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re_\VS_Code\strain_gauge_calculations\"/>
    </mc:Choice>
  </mc:AlternateContent>
  <xr:revisionPtr revIDLastSave="0" documentId="8_{DB775A8D-BE8F-4465-B69F-0978752AB9DC}" xr6:coauthVersionLast="47" xr6:coauthVersionMax="47" xr10:uidLastSave="{00000000-0000-0000-0000-000000000000}"/>
  <bookViews>
    <workbookView xWindow="7755" yWindow="0" windowWidth="4755" windowHeight="870" xr2:uid="{B696944B-CA7D-4901-BC2A-2E3185DB343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2" i="1"/>
</calcChain>
</file>

<file path=xl/sharedStrings.xml><?xml version="1.0" encoding="utf-8"?>
<sst xmlns="http://schemas.openxmlformats.org/spreadsheetml/2006/main" count="6" uniqueCount="3">
  <si>
    <t>a</t>
  </si>
  <si>
    <t>b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</si>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</sst>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BD8E2-EA7F-48D6-B353-0DFDB4D4D3CC}">
  <dimension ref="B1:T1501"/>
  <sheetViews>
    <sheetView tabSelected="1" topLeftCell="H1" zoomScaleNormal="100" workbookViewId="0">
      <selection activeCell="I9" sqref="I9"/>
    </sheetView>
  </sheetViews>
  <sheetFormatPr defaultRowHeight="14.4" x14ac:dyDescent="0.55000000000000004"/>
  <sheetData>
    <row r="1" spans="2:20" x14ac:dyDescent="0.55000000000000004">
      <c r="B1" t="s">
        <v>0</v>
      </c>
      <c r="E1" t="s">
        <v>1</v>
      </c>
      <c r="H1" t="s">
        <v>2</v>
      </c>
      <c r="M1" t="s">
        <v>0</v>
      </c>
      <c r="P1" t="s">
        <v>1</v>
      </c>
      <c r="S1" t="s">
        <v>2</v>
      </c>
    </row>
    <row r="2" spans="2:20" x14ac:dyDescent="0.55000000000000004">
      <c r="B2" s="1">
        <v>2.0000000000000001E-4</v>
      </c>
      <c r="C2" s="1">
        <v>1.7681999999999999E-7</v>
      </c>
      <c r="E2" s="1">
        <v>2.0000000000000001E-4</v>
      </c>
      <c r="F2" s="1">
        <v>7.9159000000000001E-8</v>
      </c>
      <c r="H2" s="1">
        <v>2.0000000000000001E-4</v>
      </c>
      <c r="I2" s="1">
        <v>-3.9136000000000001E-8</v>
      </c>
      <c r="M2" s="1">
        <v>2.0000000000000001E-4</v>
      </c>
      <c r="N2" s="1">
        <f>C2*1000000</f>
        <v>0.17682</v>
      </c>
      <c r="P2" s="1">
        <v>2.0000000000000001E-4</v>
      </c>
      <c r="Q2" s="1">
        <f>F2*1000000</f>
        <v>7.9159000000000007E-2</v>
      </c>
      <c r="S2" s="1">
        <v>2.0000000000000001E-4</v>
      </c>
      <c r="T2" s="1">
        <f>I2*1000000</f>
        <v>-3.9135999999999997E-2</v>
      </c>
    </row>
    <row r="3" spans="2:20" x14ac:dyDescent="0.55000000000000004">
      <c r="B3" s="1">
        <v>4.0000000000000002E-4</v>
      </c>
      <c r="C3" s="1">
        <v>3.3285999999999998E-8</v>
      </c>
      <c r="E3" s="1">
        <v>4.0000000000000002E-4</v>
      </c>
      <c r="F3" s="1">
        <v>7.9361000000000005E-8</v>
      </c>
      <c r="H3" s="1">
        <v>4.0000000000000002E-4</v>
      </c>
      <c r="I3" s="1">
        <v>3.4510999999999997E-8</v>
      </c>
      <c r="M3" s="1">
        <v>4.0000000000000002E-4</v>
      </c>
      <c r="N3" s="1">
        <f t="shared" ref="N3:N66" si="0">C3*1000000</f>
        <v>3.3285999999999996E-2</v>
      </c>
      <c r="P3" s="1">
        <v>4.0000000000000002E-4</v>
      </c>
      <c r="Q3" s="1">
        <f t="shared" ref="Q3:Q66" si="1">F3*1000000</f>
        <v>7.9361000000000001E-2</v>
      </c>
      <c r="S3" s="1">
        <v>4.0000000000000002E-4</v>
      </c>
      <c r="T3" s="1">
        <f t="shared" ref="T3:T66" si="2">I3*1000000</f>
        <v>3.4511E-2</v>
      </c>
    </row>
    <row r="4" spans="2:20" x14ac:dyDescent="0.55000000000000004">
      <c r="B4" s="1">
        <v>5.9999999999999995E-4</v>
      </c>
      <c r="C4" s="1">
        <v>-2.0798E-6</v>
      </c>
      <c r="E4" s="1">
        <v>5.9999999999999995E-4</v>
      </c>
      <c r="F4" s="1">
        <v>-6.0755999999999997E-7</v>
      </c>
      <c r="H4" s="1">
        <v>5.9999999999999995E-4</v>
      </c>
      <c r="I4" s="1">
        <v>6.7688000000000001E-7</v>
      </c>
      <c r="M4" s="1">
        <v>5.9999999999999995E-4</v>
      </c>
      <c r="N4" s="1">
        <f t="shared" si="0"/>
        <v>-2.0798000000000001</v>
      </c>
      <c r="P4" s="1">
        <v>5.9999999999999995E-4</v>
      </c>
      <c r="Q4" s="1">
        <f t="shared" si="1"/>
        <v>-0.60755999999999999</v>
      </c>
      <c r="S4" s="1">
        <v>5.9999999999999995E-4</v>
      </c>
      <c r="T4" s="1">
        <f t="shared" si="2"/>
        <v>0.67688000000000004</v>
      </c>
    </row>
    <row r="5" spans="2:20" x14ac:dyDescent="0.55000000000000004">
      <c r="B5" s="1">
        <v>8.0000000000000004E-4</v>
      </c>
      <c r="C5" s="1">
        <v>-6.5458000000000001E-6</v>
      </c>
      <c r="E5" s="1">
        <v>8.0000000000000004E-4</v>
      </c>
      <c r="F5" s="1">
        <v>-2.1447E-6</v>
      </c>
      <c r="H5" s="1">
        <v>8.0000000000000004E-4</v>
      </c>
      <c r="I5" s="1">
        <v>1.9974000000000001E-6</v>
      </c>
      <c r="M5" s="1">
        <v>8.0000000000000004E-4</v>
      </c>
      <c r="N5" s="1">
        <f t="shared" si="0"/>
        <v>-6.5457999999999998</v>
      </c>
      <c r="P5" s="1">
        <v>8.0000000000000004E-4</v>
      </c>
      <c r="Q5" s="1">
        <f t="shared" si="1"/>
        <v>-2.1446999999999998</v>
      </c>
      <c r="S5" s="1">
        <v>8.0000000000000004E-4</v>
      </c>
      <c r="T5" s="1">
        <f t="shared" si="2"/>
        <v>1.9974000000000001</v>
      </c>
    </row>
    <row r="6" spans="2:20" x14ac:dyDescent="0.55000000000000004">
      <c r="B6" s="1">
        <v>1E-3</v>
      </c>
      <c r="C6" s="1">
        <v>-1.2295E-5</v>
      </c>
      <c r="E6" s="1">
        <v>1E-3</v>
      </c>
      <c r="F6" s="1">
        <v>-4.1469000000000001E-6</v>
      </c>
      <c r="H6" s="1">
        <v>1E-3</v>
      </c>
      <c r="I6" s="1">
        <v>3.7116000000000002E-6</v>
      </c>
      <c r="M6" s="1">
        <v>1E-3</v>
      </c>
      <c r="N6" s="1">
        <f t="shared" si="0"/>
        <v>-12.295</v>
      </c>
      <c r="P6" s="1">
        <v>1E-3</v>
      </c>
      <c r="Q6" s="1">
        <f t="shared" si="1"/>
        <v>-4.1469000000000005</v>
      </c>
      <c r="S6" s="1">
        <v>1E-3</v>
      </c>
      <c r="T6" s="1">
        <f t="shared" si="2"/>
        <v>3.7116000000000002</v>
      </c>
    </row>
    <row r="7" spans="2:20" x14ac:dyDescent="0.55000000000000004">
      <c r="B7" s="1">
        <v>1.1999999999999999E-3</v>
      </c>
      <c r="C7" s="1">
        <v>-1.9446999999999999E-5</v>
      </c>
      <c r="E7" s="1">
        <v>1.1999999999999999E-3</v>
      </c>
      <c r="F7" s="1">
        <v>-6.6509000000000001E-6</v>
      </c>
      <c r="H7" s="1">
        <v>1.1999999999999999E-3</v>
      </c>
      <c r="I7" s="1">
        <v>5.8424000000000002E-6</v>
      </c>
      <c r="M7" s="1">
        <v>1.1999999999999999E-3</v>
      </c>
      <c r="N7" s="1">
        <f t="shared" si="0"/>
        <v>-19.446999999999999</v>
      </c>
      <c r="P7" s="1">
        <v>1.1999999999999999E-3</v>
      </c>
      <c r="Q7" s="1">
        <f t="shared" si="1"/>
        <v>-6.6509</v>
      </c>
      <c r="S7" s="1">
        <v>1.1999999999999999E-3</v>
      </c>
      <c r="T7" s="1">
        <f t="shared" si="2"/>
        <v>5.8424000000000005</v>
      </c>
    </row>
    <row r="8" spans="2:20" x14ac:dyDescent="0.55000000000000004">
      <c r="B8" s="1">
        <v>1.4E-3</v>
      </c>
      <c r="C8" s="1">
        <v>-2.817E-5</v>
      </c>
      <c r="E8" s="1">
        <v>1.4E-3</v>
      </c>
      <c r="F8" s="1">
        <v>-9.7077000000000002E-6</v>
      </c>
      <c r="H8" s="1">
        <v>1.4E-3</v>
      </c>
      <c r="I8" s="1">
        <v>8.4195999999999998E-6</v>
      </c>
      <c r="M8" s="1">
        <v>1.4E-3</v>
      </c>
      <c r="N8" s="1">
        <f t="shared" si="0"/>
        <v>-28.169999999999998</v>
      </c>
      <c r="P8" s="1">
        <v>1.4E-3</v>
      </c>
      <c r="Q8" s="1">
        <f t="shared" si="1"/>
        <v>-9.7077000000000009</v>
      </c>
      <c r="S8" s="1">
        <v>1.4E-3</v>
      </c>
      <c r="T8" s="1">
        <f t="shared" si="2"/>
        <v>8.4195999999999991</v>
      </c>
    </row>
    <row r="9" spans="2:20" x14ac:dyDescent="0.55000000000000004">
      <c r="B9" s="1">
        <v>1.6000000000000001E-3</v>
      </c>
      <c r="C9" s="1">
        <v>-3.6866000000000002E-5</v>
      </c>
      <c r="E9" s="1">
        <v>1.6000000000000001E-3</v>
      </c>
      <c r="F9" s="1">
        <v>-1.2733E-5</v>
      </c>
      <c r="H9" s="1">
        <v>1.6000000000000001E-3</v>
      </c>
      <c r="I9" s="1">
        <v>1.0998999999999999E-5</v>
      </c>
      <c r="M9" s="1">
        <v>1.6000000000000001E-3</v>
      </c>
      <c r="N9" s="1">
        <f t="shared" si="0"/>
        <v>-36.866</v>
      </c>
      <c r="P9" s="1">
        <v>1.6000000000000001E-3</v>
      </c>
      <c r="Q9" s="1">
        <f t="shared" si="1"/>
        <v>-12.733000000000001</v>
      </c>
      <c r="S9" s="1">
        <v>1.6000000000000001E-3</v>
      </c>
      <c r="T9" s="1">
        <f t="shared" si="2"/>
        <v>10.998999999999999</v>
      </c>
    </row>
    <row r="10" spans="2:20" x14ac:dyDescent="0.55000000000000004">
      <c r="B10" s="1">
        <v>1.8E-3</v>
      </c>
      <c r="C10" s="1">
        <v>-4.4521000000000003E-5</v>
      </c>
      <c r="E10" s="1">
        <v>1.8E-3</v>
      </c>
      <c r="F10" s="1">
        <v>-1.5384999999999999E-5</v>
      </c>
      <c r="H10" s="1">
        <v>1.8E-3</v>
      </c>
      <c r="I10" s="1">
        <v>1.3292000000000001E-5</v>
      </c>
      <c r="M10" s="1">
        <v>1.8E-3</v>
      </c>
      <c r="N10" s="1">
        <f t="shared" si="0"/>
        <v>-44.521000000000001</v>
      </c>
      <c r="P10" s="1">
        <v>1.8E-3</v>
      </c>
      <c r="Q10" s="1">
        <f t="shared" si="1"/>
        <v>-15.385</v>
      </c>
      <c r="S10" s="1">
        <v>1.8E-3</v>
      </c>
      <c r="T10" s="1">
        <f t="shared" si="2"/>
        <v>13.292000000000002</v>
      </c>
    </row>
    <row r="11" spans="2:20" x14ac:dyDescent="0.55000000000000004">
      <c r="B11" s="1">
        <v>2E-3</v>
      </c>
      <c r="C11" s="1">
        <v>-5.1606E-5</v>
      </c>
      <c r="E11" s="1">
        <v>2E-3</v>
      </c>
      <c r="F11" s="1">
        <v>-1.787E-5</v>
      </c>
      <c r="H11" s="1">
        <v>2E-3</v>
      </c>
      <c r="I11" s="1">
        <v>1.5409000000000001E-5</v>
      </c>
      <c r="M11" s="1">
        <v>2E-3</v>
      </c>
      <c r="N11" s="1">
        <f t="shared" si="0"/>
        <v>-51.606000000000002</v>
      </c>
      <c r="P11" s="1">
        <v>2E-3</v>
      </c>
      <c r="Q11" s="1">
        <f t="shared" si="1"/>
        <v>-17.87</v>
      </c>
      <c r="S11" s="1">
        <v>2E-3</v>
      </c>
      <c r="T11" s="1">
        <f t="shared" si="2"/>
        <v>15.409000000000001</v>
      </c>
    </row>
    <row r="12" spans="2:20" x14ac:dyDescent="0.55000000000000004">
      <c r="B12" s="1">
        <v>2.2000000000000001E-3</v>
      </c>
      <c r="C12" s="1">
        <v>-5.7769999999999997E-5</v>
      </c>
      <c r="E12" s="1">
        <v>2.2000000000000001E-3</v>
      </c>
      <c r="F12" s="1">
        <v>-2.0049999999999999E-5</v>
      </c>
      <c r="H12" s="1">
        <v>2.2000000000000001E-3</v>
      </c>
      <c r="I12" s="1">
        <v>1.7255E-5</v>
      </c>
      <c r="M12" s="1">
        <v>2.2000000000000001E-3</v>
      </c>
      <c r="N12" s="1">
        <f t="shared" si="0"/>
        <v>-57.769999999999996</v>
      </c>
      <c r="P12" s="1">
        <v>2.2000000000000001E-3</v>
      </c>
      <c r="Q12" s="1">
        <f t="shared" si="1"/>
        <v>-20.05</v>
      </c>
      <c r="S12" s="1">
        <v>2.2000000000000001E-3</v>
      </c>
      <c r="T12" s="1">
        <f t="shared" si="2"/>
        <v>17.254999999999999</v>
      </c>
    </row>
    <row r="13" spans="2:20" x14ac:dyDescent="0.55000000000000004">
      <c r="B13" s="1">
        <v>2.3999999999999998E-3</v>
      </c>
      <c r="C13" s="1">
        <v>-6.2564999999999995E-5</v>
      </c>
      <c r="E13" s="1">
        <v>2.3999999999999998E-3</v>
      </c>
      <c r="F13" s="1">
        <v>-2.1725999999999998E-5</v>
      </c>
      <c r="H13" s="1">
        <v>2.3999999999999998E-3</v>
      </c>
      <c r="I13" s="1">
        <v>1.8722000000000001E-5</v>
      </c>
      <c r="M13" s="1">
        <v>2.3999999999999998E-3</v>
      </c>
      <c r="N13" s="1">
        <f t="shared" si="0"/>
        <v>-62.564999999999998</v>
      </c>
      <c r="P13" s="1">
        <v>2.3999999999999998E-3</v>
      </c>
      <c r="Q13" s="1">
        <f t="shared" si="1"/>
        <v>-21.725999999999999</v>
      </c>
      <c r="S13" s="1">
        <v>2.3999999999999998E-3</v>
      </c>
      <c r="T13" s="1">
        <f t="shared" si="2"/>
        <v>18.722000000000001</v>
      </c>
    </row>
    <row r="14" spans="2:20" x14ac:dyDescent="0.55000000000000004">
      <c r="B14" s="1">
        <v>2.5999999999999999E-3</v>
      </c>
      <c r="C14" s="1">
        <v>-6.7335000000000005E-5</v>
      </c>
      <c r="E14" s="1">
        <v>2.5999999999999999E-3</v>
      </c>
      <c r="F14" s="1">
        <v>-2.3379000000000001E-5</v>
      </c>
      <c r="H14" s="1">
        <v>2.5999999999999999E-3</v>
      </c>
      <c r="I14" s="1">
        <v>2.0185000000000001E-5</v>
      </c>
      <c r="M14" s="1">
        <v>2.5999999999999999E-3</v>
      </c>
      <c r="N14" s="1">
        <f t="shared" si="0"/>
        <v>-67.335000000000008</v>
      </c>
      <c r="P14" s="1">
        <v>2.5999999999999999E-3</v>
      </c>
      <c r="Q14" s="1">
        <f t="shared" si="1"/>
        <v>-23.379000000000001</v>
      </c>
      <c r="S14" s="1">
        <v>2.5999999999999999E-3</v>
      </c>
      <c r="T14" s="1">
        <f t="shared" si="2"/>
        <v>20.185000000000002</v>
      </c>
    </row>
    <row r="15" spans="2:20" x14ac:dyDescent="0.55000000000000004">
      <c r="B15" s="1">
        <v>2.8E-3</v>
      </c>
      <c r="C15" s="1">
        <v>-7.3214999999999996E-5</v>
      </c>
      <c r="E15" s="1">
        <v>2.8E-3</v>
      </c>
      <c r="F15" s="1">
        <v>-2.5432999999999999E-5</v>
      </c>
      <c r="H15" s="1">
        <v>2.8E-3</v>
      </c>
      <c r="I15" s="1">
        <v>2.1965000000000001E-5</v>
      </c>
      <c r="M15" s="1">
        <v>2.8E-3</v>
      </c>
      <c r="N15" s="1">
        <f t="shared" si="0"/>
        <v>-73.214999999999989</v>
      </c>
      <c r="P15" s="1">
        <v>2.8E-3</v>
      </c>
      <c r="Q15" s="1">
        <f t="shared" si="1"/>
        <v>-25.433</v>
      </c>
      <c r="S15" s="1">
        <v>2.8E-3</v>
      </c>
      <c r="T15" s="1">
        <f t="shared" si="2"/>
        <v>21.965</v>
      </c>
    </row>
    <row r="16" spans="2:20" x14ac:dyDescent="0.55000000000000004">
      <c r="B16" s="1">
        <v>3.0000000000000001E-3</v>
      </c>
      <c r="C16" s="1">
        <v>-8.0030000000000005E-5</v>
      </c>
      <c r="E16" s="1">
        <v>3.0000000000000001E-3</v>
      </c>
      <c r="F16" s="1">
        <v>-2.783E-5</v>
      </c>
      <c r="H16" s="1">
        <v>3.0000000000000001E-3</v>
      </c>
      <c r="I16" s="1">
        <v>2.4037E-5</v>
      </c>
      <c r="M16" s="1">
        <v>3.0000000000000001E-3</v>
      </c>
      <c r="N16" s="1">
        <f t="shared" si="0"/>
        <v>-80.03</v>
      </c>
      <c r="P16" s="1">
        <v>3.0000000000000001E-3</v>
      </c>
      <c r="Q16" s="1">
        <f t="shared" si="1"/>
        <v>-27.83</v>
      </c>
      <c r="S16" s="1">
        <v>3.0000000000000001E-3</v>
      </c>
      <c r="T16" s="1">
        <f t="shared" si="2"/>
        <v>24.036999999999999</v>
      </c>
    </row>
    <row r="17" spans="2:20" x14ac:dyDescent="0.55000000000000004">
      <c r="B17" s="1">
        <v>3.2000000000000002E-3</v>
      </c>
      <c r="C17" s="1">
        <v>-8.8560999999999995E-5</v>
      </c>
      <c r="E17" s="1">
        <v>3.2000000000000002E-3</v>
      </c>
      <c r="F17" s="1">
        <v>-3.0848E-5</v>
      </c>
      <c r="H17" s="1">
        <v>3.2000000000000002E-3</v>
      </c>
      <c r="I17" s="1">
        <v>2.6625E-5</v>
      </c>
      <c r="M17" s="1">
        <v>3.2000000000000002E-3</v>
      </c>
      <c r="N17" s="1">
        <f t="shared" si="0"/>
        <v>-88.560999999999993</v>
      </c>
      <c r="P17" s="1">
        <v>3.2000000000000002E-3</v>
      </c>
      <c r="Q17" s="1">
        <f t="shared" si="1"/>
        <v>-30.847999999999999</v>
      </c>
      <c r="S17" s="1">
        <v>3.2000000000000002E-3</v>
      </c>
      <c r="T17" s="1">
        <f t="shared" si="2"/>
        <v>26.625</v>
      </c>
    </row>
    <row r="18" spans="2:20" x14ac:dyDescent="0.55000000000000004">
      <c r="B18" s="1">
        <v>3.3999999999999998E-3</v>
      </c>
      <c r="C18" s="1">
        <v>-1.0009999999999999E-4</v>
      </c>
      <c r="E18" s="1">
        <v>3.3999999999999998E-3</v>
      </c>
      <c r="F18" s="1">
        <v>-3.4940000000000001E-5</v>
      </c>
      <c r="H18" s="1">
        <v>3.3999999999999998E-3</v>
      </c>
      <c r="I18" s="1">
        <v>3.0086E-5</v>
      </c>
      <c r="M18" s="1">
        <v>3.3999999999999998E-3</v>
      </c>
      <c r="N18" s="1">
        <f t="shared" si="0"/>
        <v>-100.1</v>
      </c>
      <c r="P18" s="1">
        <v>3.3999999999999998E-3</v>
      </c>
      <c r="Q18" s="1">
        <f t="shared" si="1"/>
        <v>-34.94</v>
      </c>
      <c r="S18" s="1">
        <v>3.3999999999999998E-3</v>
      </c>
      <c r="T18" s="1">
        <f t="shared" si="2"/>
        <v>30.085999999999999</v>
      </c>
    </row>
    <row r="19" spans="2:20" x14ac:dyDescent="0.55000000000000004">
      <c r="B19" s="1">
        <v>3.5999999999999999E-3</v>
      </c>
      <c r="C19" s="1">
        <v>-1.1415E-4</v>
      </c>
      <c r="E19" s="1">
        <v>3.5999999999999999E-3</v>
      </c>
      <c r="F19" s="1">
        <v>-3.9900000000000001E-5</v>
      </c>
      <c r="H19" s="1">
        <v>3.5999999999999999E-3</v>
      </c>
      <c r="I19" s="1">
        <v>3.4289000000000003E-5</v>
      </c>
      <c r="M19" s="1">
        <v>3.5999999999999999E-3</v>
      </c>
      <c r="N19" s="1">
        <f t="shared" si="0"/>
        <v>-114.14999999999999</v>
      </c>
      <c r="P19" s="1">
        <v>3.5999999999999999E-3</v>
      </c>
      <c r="Q19" s="1">
        <f t="shared" si="1"/>
        <v>-39.9</v>
      </c>
      <c r="S19" s="1">
        <v>3.5999999999999999E-3</v>
      </c>
      <c r="T19" s="1">
        <f t="shared" si="2"/>
        <v>34.289000000000001</v>
      </c>
    </row>
    <row r="20" spans="2:20" x14ac:dyDescent="0.55000000000000004">
      <c r="B20" s="1">
        <v>3.8E-3</v>
      </c>
      <c r="C20" s="1">
        <v>-1.2982E-4</v>
      </c>
      <c r="E20" s="1">
        <v>3.8E-3</v>
      </c>
      <c r="F20" s="1">
        <v>-4.5414999999999998E-5</v>
      </c>
      <c r="H20" s="1">
        <v>3.8E-3</v>
      </c>
      <c r="I20" s="1">
        <v>3.8989000000000002E-5</v>
      </c>
      <c r="M20" s="1">
        <v>3.8E-3</v>
      </c>
      <c r="N20" s="1">
        <f t="shared" si="0"/>
        <v>-129.82</v>
      </c>
      <c r="P20" s="1">
        <v>3.8E-3</v>
      </c>
      <c r="Q20" s="1">
        <f t="shared" si="1"/>
        <v>-45.414999999999999</v>
      </c>
      <c r="S20" s="1">
        <v>3.8E-3</v>
      </c>
      <c r="T20" s="1">
        <f t="shared" si="2"/>
        <v>38.989000000000004</v>
      </c>
    </row>
    <row r="21" spans="2:20" x14ac:dyDescent="0.55000000000000004">
      <c r="B21" s="1">
        <v>4.0000000000000001E-3</v>
      </c>
      <c r="C21" s="1">
        <v>-1.4724000000000001E-4</v>
      </c>
      <c r="E21" s="1">
        <v>4.0000000000000001E-3</v>
      </c>
      <c r="F21" s="1">
        <v>-5.1573999999999998E-5</v>
      </c>
      <c r="H21" s="1">
        <v>4.0000000000000001E-3</v>
      </c>
      <c r="I21" s="1">
        <v>4.4202000000000001E-5</v>
      </c>
      <c r="M21" s="1">
        <v>4.0000000000000001E-3</v>
      </c>
      <c r="N21" s="1">
        <f t="shared" si="0"/>
        <v>-147.24</v>
      </c>
      <c r="P21" s="1">
        <v>4.0000000000000001E-3</v>
      </c>
      <c r="Q21" s="1">
        <f t="shared" si="1"/>
        <v>-51.573999999999998</v>
      </c>
      <c r="S21" s="1">
        <v>4.0000000000000001E-3</v>
      </c>
      <c r="T21" s="1">
        <f t="shared" si="2"/>
        <v>44.201999999999998</v>
      </c>
    </row>
    <row r="22" spans="2:20" x14ac:dyDescent="0.55000000000000004">
      <c r="B22" s="1">
        <v>4.1999999999999997E-3</v>
      </c>
      <c r="C22" s="1">
        <v>-1.6568999999999999E-4</v>
      </c>
      <c r="E22" s="1">
        <v>4.1999999999999997E-3</v>
      </c>
      <c r="F22" s="1">
        <v>-5.8124000000000001E-5</v>
      </c>
      <c r="H22" s="1">
        <v>4.1999999999999997E-3</v>
      </c>
      <c r="I22" s="1">
        <v>4.9712000000000001E-5</v>
      </c>
      <c r="M22" s="1">
        <v>4.1999999999999997E-3</v>
      </c>
      <c r="N22" s="1">
        <f t="shared" si="0"/>
        <v>-165.69</v>
      </c>
      <c r="P22" s="1">
        <v>4.1999999999999997E-3</v>
      </c>
      <c r="Q22" s="1">
        <f t="shared" si="1"/>
        <v>-58.124000000000002</v>
      </c>
      <c r="S22" s="1">
        <v>4.1999999999999997E-3</v>
      </c>
      <c r="T22" s="1">
        <f t="shared" si="2"/>
        <v>49.712000000000003</v>
      </c>
    </row>
    <row r="23" spans="2:20" x14ac:dyDescent="0.55000000000000004">
      <c r="B23" s="1">
        <v>4.4000000000000003E-3</v>
      </c>
      <c r="C23" s="1">
        <v>-1.8364E-4</v>
      </c>
      <c r="E23" s="1">
        <v>4.4000000000000003E-3</v>
      </c>
      <c r="F23" s="1">
        <v>-6.4494999999999998E-5</v>
      </c>
      <c r="H23" s="1">
        <v>4.4000000000000003E-3</v>
      </c>
      <c r="I23" s="1">
        <v>5.5098E-5</v>
      </c>
      <c r="M23" s="1">
        <v>4.4000000000000003E-3</v>
      </c>
      <c r="N23" s="1">
        <f t="shared" si="0"/>
        <v>-183.64</v>
      </c>
      <c r="P23" s="1">
        <v>4.4000000000000003E-3</v>
      </c>
      <c r="Q23" s="1">
        <f t="shared" si="1"/>
        <v>-64.495000000000005</v>
      </c>
      <c r="S23" s="1">
        <v>4.4000000000000003E-3</v>
      </c>
      <c r="T23" s="1">
        <f t="shared" si="2"/>
        <v>55.097999999999999</v>
      </c>
    </row>
    <row r="24" spans="2:20" x14ac:dyDescent="0.55000000000000004">
      <c r="B24" s="1">
        <v>4.5999999999999999E-3</v>
      </c>
      <c r="C24" s="1">
        <v>-2.0105000000000001E-4</v>
      </c>
      <c r="E24" s="1">
        <v>4.5999999999999999E-3</v>
      </c>
      <c r="F24" s="1">
        <v>-7.0661000000000007E-5</v>
      </c>
      <c r="H24" s="1">
        <v>4.5999999999999999E-3</v>
      </c>
      <c r="I24" s="1">
        <v>6.0334999999999997E-5</v>
      </c>
      <c r="M24" s="1">
        <v>4.5999999999999999E-3</v>
      </c>
      <c r="N24" s="1">
        <f t="shared" si="0"/>
        <v>-201.05</v>
      </c>
      <c r="P24" s="1">
        <v>4.5999999999999999E-3</v>
      </c>
      <c r="Q24" s="1">
        <f t="shared" si="1"/>
        <v>-70.661000000000001</v>
      </c>
      <c r="S24" s="1">
        <v>4.5999999999999999E-3</v>
      </c>
      <c r="T24" s="1">
        <f t="shared" si="2"/>
        <v>60.335000000000001</v>
      </c>
    </row>
    <row r="25" spans="2:20" x14ac:dyDescent="0.55000000000000004">
      <c r="B25" s="1">
        <v>4.7999999999999996E-3</v>
      </c>
      <c r="C25" s="1">
        <v>-2.1829E-4</v>
      </c>
      <c r="E25" s="1">
        <v>4.7999999999999996E-3</v>
      </c>
      <c r="F25" s="1">
        <v>-7.6765000000000001E-5</v>
      </c>
      <c r="H25" s="1">
        <v>4.7999999999999996E-3</v>
      </c>
      <c r="I25" s="1">
        <v>6.5512999999999994E-5</v>
      </c>
      <c r="M25" s="1">
        <v>4.7999999999999996E-3</v>
      </c>
      <c r="N25" s="1">
        <f t="shared" si="0"/>
        <v>-218.29</v>
      </c>
      <c r="P25" s="1">
        <v>4.7999999999999996E-3</v>
      </c>
      <c r="Q25" s="1">
        <f t="shared" si="1"/>
        <v>-76.765000000000001</v>
      </c>
      <c r="S25" s="1">
        <v>4.7999999999999996E-3</v>
      </c>
      <c r="T25" s="1">
        <f t="shared" si="2"/>
        <v>65.512999999999991</v>
      </c>
    </row>
    <row r="26" spans="2:20" x14ac:dyDescent="0.55000000000000004">
      <c r="B26" s="1">
        <v>5.0000000000000001E-3</v>
      </c>
      <c r="C26" s="1">
        <v>-2.3466000000000001E-4</v>
      </c>
      <c r="E26" s="1">
        <v>5.0000000000000001E-3</v>
      </c>
      <c r="F26" s="1">
        <v>-8.2571000000000006E-5</v>
      </c>
      <c r="H26" s="1">
        <v>5.0000000000000001E-3</v>
      </c>
      <c r="I26" s="1">
        <v>7.0452999999999998E-5</v>
      </c>
      <c r="M26" s="1">
        <v>5.0000000000000001E-3</v>
      </c>
      <c r="N26" s="1">
        <f t="shared" si="0"/>
        <v>-234.66</v>
      </c>
      <c r="P26" s="1">
        <v>5.0000000000000001E-3</v>
      </c>
      <c r="Q26" s="1">
        <f t="shared" si="1"/>
        <v>-82.571000000000012</v>
      </c>
      <c r="S26" s="1">
        <v>5.0000000000000001E-3</v>
      </c>
      <c r="T26" s="1">
        <f t="shared" si="2"/>
        <v>70.453000000000003</v>
      </c>
    </row>
    <row r="27" spans="2:20" x14ac:dyDescent="0.55000000000000004">
      <c r="B27" s="1">
        <v>5.1999999999999998E-3</v>
      </c>
      <c r="C27" s="1">
        <v>-2.5040000000000001E-4</v>
      </c>
      <c r="E27" s="1">
        <v>5.1999999999999998E-3</v>
      </c>
      <c r="F27" s="1">
        <v>-8.8165999999999996E-5</v>
      </c>
      <c r="H27" s="1">
        <v>5.1999999999999998E-3</v>
      </c>
      <c r="I27" s="1">
        <v>7.5222000000000006E-5</v>
      </c>
      <c r="M27" s="1">
        <v>5.1999999999999998E-3</v>
      </c>
      <c r="N27" s="1">
        <f t="shared" si="0"/>
        <v>-250.4</v>
      </c>
      <c r="P27" s="1">
        <v>5.1999999999999998E-3</v>
      </c>
      <c r="Q27" s="1">
        <f t="shared" si="1"/>
        <v>-88.165999999999997</v>
      </c>
      <c r="S27" s="1">
        <v>5.1999999999999998E-3</v>
      </c>
      <c r="T27" s="1">
        <f t="shared" si="2"/>
        <v>75.222000000000008</v>
      </c>
    </row>
    <row r="28" spans="2:20" x14ac:dyDescent="0.55000000000000004">
      <c r="B28" s="1">
        <v>5.4000000000000003E-3</v>
      </c>
      <c r="C28" s="1">
        <v>-2.6700999999999998E-4</v>
      </c>
      <c r="E28" s="1">
        <v>5.4000000000000003E-3</v>
      </c>
      <c r="F28" s="1">
        <v>-9.4091000000000004E-5</v>
      </c>
      <c r="H28" s="1">
        <v>5.4000000000000003E-3</v>
      </c>
      <c r="I28" s="1">
        <v>8.0243999999999999E-5</v>
      </c>
      <c r="M28" s="1">
        <v>5.4000000000000003E-3</v>
      </c>
      <c r="N28" s="1">
        <f t="shared" si="0"/>
        <v>-267.01</v>
      </c>
      <c r="P28" s="1">
        <v>5.4000000000000003E-3</v>
      </c>
      <c r="Q28" s="1">
        <f t="shared" si="1"/>
        <v>-94.091000000000008</v>
      </c>
      <c r="S28" s="1">
        <v>5.4000000000000003E-3</v>
      </c>
      <c r="T28" s="1">
        <f t="shared" si="2"/>
        <v>80.244</v>
      </c>
    </row>
    <row r="29" spans="2:20" x14ac:dyDescent="0.55000000000000004">
      <c r="B29" s="1">
        <v>5.5999999999999999E-3</v>
      </c>
      <c r="C29" s="1">
        <v>-2.8500999999999998E-4</v>
      </c>
      <c r="E29" s="1">
        <v>5.5999999999999999E-3</v>
      </c>
      <c r="F29" s="1">
        <v>-1.005E-4</v>
      </c>
      <c r="H29" s="1">
        <v>5.5999999999999999E-3</v>
      </c>
      <c r="I29" s="1">
        <v>8.5674000000000007E-5</v>
      </c>
      <c r="M29" s="1">
        <v>5.5999999999999999E-3</v>
      </c>
      <c r="N29" s="1">
        <f t="shared" si="0"/>
        <v>-285.01</v>
      </c>
      <c r="P29" s="1">
        <v>5.5999999999999999E-3</v>
      </c>
      <c r="Q29" s="1">
        <f t="shared" si="1"/>
        <v>-100.5</v>
      </c>
      <c r="S29" s="1">
        <v>5.5999999999999999E-3</v>
      </c>
      <c r="T29" s="1">
        <f t="shared" si="2"/>
        <v>85.674000000000007</v>
      </c>
    </row>
    <row r="30" spans="2:20" x14ac:dyDescent="0.55000000000000004">
      <c r="B30" s="1">
        <v>5.7999999999999996E-3</v>
      </c>
      <c r="C30" s="1">
        <v>-3.0435999999999999E-4</v>
      </c>
      <c r="E30" s="1">
        <v>5.7999999999999996E-3</v>
      </c>
      <c r="F30" s="1">
        <v>-1.0736E-4</v>
      </c>
      <c r="H30" s="1">
        <v>5.7999999999999996E-3</v>
      </c>
      <c r="I30" s="1">
        <v>9.1518E-5</v>
      </c>
      <c r="M30" s="1">
        <v>5.7999999999999996E-3</v>
      </c>
      <c r="N30" s="1">
        <f t="shared" si="0"/>
        <v>-304.36</v>
      </c>
      <c r="P30" s="1">
        <v>5.7999999999999996E-3</v>
      </c>
      <c r="Q30" s="1">
        <f t="shared" si="1"/>
        <v>-107.36</v>
      </c>
      <c r="S30" s="1">
        <v>5.7999999999999996E-3</v>
      </c>
      <c r="T30" s="1">
        <f t="shared" si="2"/>
        <v>91.518000000000001</v>
      </c>
    </row>
    <row r="31" spans="2:20" x14ac:dyDescent="0.55000000000000004">
      <c r="B31" s="1">
        <v>6.0000000000000001E-3</v>
      </c>
      <c r="C31" s="1">
        <v>-3.2598000000000002E-4</v>
      </c>
      <c r="E31" s="1">
        <v>6.0000000000000001E-3</v>
      </c>
      <c r="F31" s="1">
        <v>-1.1503E-4</v>
      </c>
      <c r="H31" s="1">
        <v>6.0000000000000001E-3</v>
      </c>
      <c r="I31" s="1">
        <v>9.8030999999999997E-5</v>
      </c>
      <c r="M31" s="1">
        <v>6.0000000000000001E-3</v>
      </c>
      <c r="N31" s="1">
        <f t="shared" si="0"/>
        <v>-325.98</v>
      </c>
      <c r="P31" s="1">
        <v>6.0000000000000001E-3</v>
      </c>
      <c r="Q31" s="1">
        <f t="shared" si="1"/>
        <v>-115.03</v>
      </c>
      <c r="S31" s="1">
        <v>6.0000000000000001E-3</v>
      </c>
      <c r="T31" s="1">
        <f t="shared" si="2"/>
        <v>98.030999999999992</v>
      </c>
    </row>
    <row r="32" spans="2:20" x14ac:dyDescent="0.55000000000000004">
      <c r="B32" s="1">
        <v>6.1999999999999998E-3</v>
      </c>
      <c r="C32" s="1">
        <v>-3.5016000000000002E-4</v>
      </c>
      <c r="E32" s="1">
        <v>6.1999999999999998E-3</v>
      </c>
      <c r="F32" s="1">
        <v>-1.2363000000000001E-4</v>
      </c>
      <c r="H32" s="1">
        <v>6.1999999999999998E-3</v>
      </c>
      <c r="I32" s="1">
        <v>1.0529E-4</v>
      </c>
      <c r="M32" s="1">
        <v>6.1999999999999998E-3</v>
      </c>
      <c r="N32" s="1">
        <f t="shared" si="0"/>
        <v>-350.16</v>
      </c>
      <c r="P32" s="1">
        <v>6.1999999999999998E-3</v>
      </c>
      <c r="Q32" s="1">
        <f t="shared" si="1"/>
        <v>-123.63000000000001</v>
      </c>
      <c r="S32" s="1">
        <v>6.1999999999999998E-3</v>
      </c>
      <c r="T32" s="1">
        <f t="shared" si="2"/>
        <v>105.29</v>
      </c>
    </row>
    <row r="33" spans="2:20" x14ac:dyDescent="0.55000000000000004">
      <c r="B33" s="1">
        <v>6.4000000000000003E-3</v>
      </c>
      <c r="C33" s="1">
        <v>-3.7579999999999997E-4</v>
      </c>
      <c r="E33" s="1">
        <v>6.4000000000000003E-3</v>
      </c>
      <c r="F33" s="1">
        <v>-1.3275E-4</v>
      </c>
      <c r="H33" s="1">
        <v>6.4000000000000003E-3</v>
      </c>
      <c r="I33" s="1">
        <v>1.1298000000000001E-4</v>
      </c>
      <c r="M33" s="1">
        <v>6.4000000000000003E-3</v>
      </c>
      <c r="N33" s="1">
        <f t="shared" si="0"/>
        <v>-375.79999999999995</v>
      </c>
      <c r="P33" s="1">
        <v>6.4000000000000003E-3</v>
      </c>
      <c r="Q33" s="1">
        <f t="shared" si="1"/>
        <v>-132.75</v>
      </c>
      <c r="S33" s="1">
        <v>6.4000000000000003E-3</v>
      </c>
      <c r="T33" s="1">
        <f t="shared" si="2"/>
        <v>112.98</v>
      </c>
    </row>
    <row r="34" spans="2:20" x14ac:dyDescent="0.55000000000000004">
      <c r="B34" s="1">
        <v>6.6E-3</v>
      </c>
      <c r="C34" s="1">
        <v>-4.0248999999999998E-4</v>
      </c>
      <c r="E34" s="1">
        <v>6.6E-3</v>
      </c>
      <c r="F34" s="1">
        <v>-1.4223999999999999E-4</v>
      </c>
      <c r="H34" s="1">
        <v>6.6E-3</v>
      </c>
      <c r="I34" s="1">
        <v>1.21E-4</v>
      </c>
      <c r="M34" s="1">
        <v>6.6E-3</v>
      </c>
      <c r="N34" s="1">
        <f t="shared" si="0"/>
        <v>-402.48999999999995</v>
      </c>
      <c r="P34" s="1">
        <v>6.6E-3</v>
      </c>
      <c r="Q34" s="1">
        <f t="shared" si="1"/>
        <v>-142.23999999999998</v>
      </c>
      <c r="S34" s="1">
        <v>6.6E-3</v>
      </c>
      <c r="T34" s="1">
        <f t="shared" si="2"/>
        <v>121</v>
      </c>
    </row>
    <row r="35" spans="2:20" x14ac:dyDescent="0.55000000000000004">
      <c r="B35" s="1">
        <v>6.7999999999999996E-3</v>
      </c>
      <c r="C35" s="1">
        <v>-4.3021999999999998E-4</v>
      </c>
      <c r="E35" s="1">
        <v>6.7999999999999996E-3</v>
      </c>
      <c r="F35" s="1">
        <v>-1.5208999999999999E-4</v>
      </c>
      <c r="H35" s="1">
        <v>6.7999999999999996E-3</v>
      </c>
      <c r="I35" s="1">
        <v>1.2930999999999999E-4</v>
      </c>
      <c r="M35" s="1">
        <v>6.7999999999999996E-3</v>
      </c>
      <c r="N35" s="1">
        <f t="shared" si="0"/>
        <v>-430.21999999999997</v>
      </c>
      <c r="P35" s="1">
        <v>6.7999999999999996E-3</v>
      </c>
      <c r="Q35" s="1">
        <f t="shared" si="1"/>
        <v>-152.08999999999997</v>
      </c>
      <c r="S35" s="1">
        <v>6.7999999999999996E-3</v>
      </c>
      <c r="T35" s="1">
        <f t="shared" si="2"/>
        <v>129.31</v>
      </c>
    </row>
    <row r="36" spans="2:20" x14ac:dyDescent="0.55000000000000004">
      <c r="B36" s="1">
        <v>7.0000000000000001E-3</v>
      </c>
      <c r="C36" s="1">
        <v>-4.5765999999999998E-4</v>
      </c>
      <c r="E36" s="1">
        <v>7.0000000000000001E-3</v>
      </c>
      <c r="F36" s="1">
        <v>-1.6182999999999999E-4</v>
      </c>
      <c r="H36" s="1">
        <v>7.0000000000000001E-3</v>
      </c>
      <c r="I36" s="1">
        <v>1.3753999999999999E-4</v>
      </c>
      <c r="M36" s="1">
        <v>7.0000000000000001E-3</v>
      </c>
      <c r="N36" s="1">
        <f t="shared" si="0"/>
        <v>-457.65999999999997</v>
      </c>
      <c r="P36" s="1">
        <v>7.0000000000000001E-3</v>
      </c>
      <c r="Q36" s="1">
        <f t="shared" si="1"/>
        <v>-161.82999999999998</v>
      </c>
      <c r="S36" s="1">
        <v>7.0000000000000001E-3</v>
      </c>
      <c r="T36" s="1">
        <f t="shared" si="2"/>
        <v>137.54</v>
      </c>
    </row>
    <row r="37" spans="2:20" x14ac:dyDescent="0.55000000000000004">
      <c r="B37" s="1">
        <v>7.1999999999999998E-3</v>
      </c>
      <c r="C37" s="1">
        <v>-4.8373999999999997E-4</v>
      </c>
      <c r="E37" s="1">
        <v>7.1999999999999998E-3</v>
      </c>
      <c r="F37" s="1">
        <v>-1.7110000000000001E-4</v>
      </c>
      <c r="H37" s="1">
        <v>7.1999999999999998E-3</v>
      </c>
      <c r="I37" s="1">
        <v>1.4538999999999999E-4</v>
      </c>
      <c r="M37" s="1">
        <v>7.1999999999999998E-3</v>
      </c>
      <c r="N37" s="1">
        <f t="shared" si="0"/>
        <v>-483.73999999999995</v>
      </c>
      <c r="P37" s="1">
        <v>7.1999999999999998E-3</v>
      </c>
      <c r="Q37" s="1">
        <f t="shared" si="1"/>
        <v>-171.10000000000002</v>
      </c>
      <c r="S37" s="1">
        <v>7.1999999999999998E-3</v>
      </c>
      <c r="T37" s="1">
        <f t="shared" si="2"/>
        <v>145.38999999999999</v>
      </c>
    </row>
    <row r="38" spans="2:20" x14ac:dyDescent="0.55000000000000004">
      <c r="B38" s="1">
        <v>7.4000000000000003E-3</v>
      </c>
      <c r="C38" s="1">
        <v>-5.0885999999999998E-4</v>
      </c>
      <c r="E38" s="1">
        <v>7.4000000000000003E-3</v>
      </c>
      <c r="F38" s="1">
        <v>-1.8005000000000001E-4</v>
      </c>
      <c r="H38" s="1">
        <v>7.4000000000000003E-3</v>
      </c>
      <c r="I38" s="1">
        <v>1.5295E-4</v>
      </c>
      <c r="M38" s="1">
        <v>7.4000000000000003E-3</v>
      </c>
      <c r="N38" s="1">
        <f t="shared" si="0"/>
        <v>-508.85999999999996</v>
      </c>
      <c r="P38" s="1">
        <v>7.4000000000000003E-3</v>
      </c>
      <c r="Q38" s="1">
        <f t="shared" si="1"/>
        <v>-180.05</v>
      </c>
      <c r="S38" s="1">
        <v>7.4000000000000003E-3</v>
      </c>
      <c r="T38" s="1">
        <f t="shared" si="2"/>
        <v>152.95000000000002</v>
      </c>
    </row>
    <row r="39" spans="2:20" x14ac:dyDescent="0.55000000000000004">
      <c r="B39" s="1">
        <v>7.6E-3</v>
      </c>
      <c r="C39" s="1">
        <v>-5.3306999999999996E-4</v>
      </c>
      <c r="E39" s="1">
        <v>7.6E-3</v>
      </c>
      <c r="F39" s="1">
        <v>-1.8867999999999999E-4</v>
      </c>
      <c r="H39" s="1">
        <v>7.6E-3</v>
      </c>
      <c r="I39" s="1">
        <v>1.6024E-4</v>
      </c>
      <c r="M39" s="1">
        <v>7.6E-3</v>
      </c>
      <c r="N39" s="1">
        <f t="shared" si="0"/>
        <v>-533.06999999999994</v>
      </c>
      <c r="P39" s="1">
        <v>7.6E-3</v>
      </c>
      <c r="Q39" s="1">
        <f t="shared" si="1"/>
        <v>-188.67999999999998</v>
      </c>
      <c r="S39" s="1">
        <v>7.6E-3</v>
      </c>
      <c r="T39" s="1">
        <f t="shared" si="2"/>
        <v>160.24</v>
      </c>
    </row>
    <row r="40" spans="2:20" x14ac:dyDescent="0.55000000000000004">
      <c r="B40" s="1">
        <v>7.7999999999999996E-3</v>
      </c>
      <c r="C40" s="1">
        <v>-5.5604000000000005E-4</v>
      </c>
      <c r="E40" s="1">
        <v>7.7999999999999996E-3</v>
      </c>
      <c r="F40" s="1">
        <v>-1.9684999999999999E-4</v>
      </c>
      <c r="H40" s="1">
        <v>7.7999999999999996E-3</v>
      </c>
      <c r="I40" s="1">
        <v>1.6718000000000001E-4</v>
      </c>
      <c r="M40" s="1">
        <v>7.7999999999999996E-3</v>
      </c>
      <c r="N40" s="1">
        <f t="shared" si="0"/>
        <v>-556.04000000000008</v>
      </c>
      <c r="P40" s="1">
        <v>7.7999999999999996E-3</v>
      </c>
      <c r="Q40" s="1">
        <f t="shared" si="1"/>
        <v>-196.85</v>
      </c>
      <c r="S40" s="1">
        <v>7.7999999999999996E-3</v>
      </c>
      <c r="T40" s="1">
        <f t="shared" si="2"/>
        <v>167.18</v>
      </c>
    </row>
    <row r="41" spans="2:20" x14ac:dyDescent="0.55000000000000004">
      <c r="B41" s="1">
        <v>8.0000000000000002E-3</v>
      </c>
      <c r="C41" s="1">
        <v>-5.7865E-4</v>
      </c>
      <c r="E41" s="1">
        <v>8.0000000000000002E-3</v>
      </c>
      <c r="F41" s="1">
        <v>-2.0489E-4</v>
      </c>
      <c r="H41" s="1">
        <v>8.0000000000000002E-3</v>
      </c>
      <c r="I41" s="1">
        <v>1.7401E-4</v>
      </c>
      <c r="M41" s="1">
        <v>8.0000000000000002E-3</v>
      </c>
      <c r="N41" s="1">
        <f t="shared" si="0"/>
        <v>-578.65</v>
      </c>
      <c r="P41" s="1">
        <v>8.0000000000000002E-3</v>
      </c>
      <c r="Q41" s="1">
        <f t="shared" si="1"/>
        <v>-204.89</v>
      </c>
      <c r="S41" s="1">
        <v>8.0000000000000002E-3</v>
      </c>
      <c r="T41" s="1">
        <f t="shared" si="2"/>
        <v>174.01</v>
      </c>
    </row>
    <row r="42" spans="2:20" x14ac:dyDescent="0.55000000000000004">
      <c r="B42" s="1">
        <v>8.2000000000000007E-3</v>
      </c>
      <c r="C42" s="1">
        <v>-6.0198999999999995E-4</v>
      </c>
      <c r="E42" s="1">
        <v>8.2000000000000007E-3</v>
      </c>
      <c r="F42" s="1">
        <v>-2.1319000000000001E-4</v>
      </c>
      <c r="H42" s="1">
        <v>8.2000000000000007E-3</v>
      </c>
      <c r="I42" s="1">
        <v>1.8105000000000001E-4</v>
      </c>
      <c r="M42" s="1">
        <v>8.2000000000000007E-3</v>
      </c>
      <c r="N42" s="1">
        <f t="shared" si="0"/>
        <v>-601.9899999999999</v>
      </c>
      <c r="P42" s="1">
        <v>8.2000000000000007E-3</v>
      </c>
      <c r="Q42" s="1">
        <f t="shared" si="1"/>
        <v>-213.19</v>
      </c>
      <c r="S42" s="1">
        <v>8.2000000000000007E-3</v>
      </c>
      <c r="T42" s="1">
        <f t="shared" si="2"/>
        <v>181.05</v>
      </c>
    </row>
    <row r="43" spans="2:20" x14ac:dyDescent="0.55000000000000004">
      <c r="B43" s="1">
        <v>8.3999999999999995E-3</v>
      </c>
      <c r="C43" s="1">
        <v>-6.2593999999999996E-4</v>
      </c>
      <c r="E43" s="1">
        <v>8.3999999999999995E-3</v>
      </c>
      <c r="F43" s="1">
        <v>-2.2173000000000001E-4</v>
      </c>
      <c r="H43" s="1">
        <v>8.3999999999999995E-3</v>
      </c>
      <c r="I43" s="1">
        <v>1.8827000000000001E-4</v>
      </c>
      <c r="M43" s="1">
        <v>8.3999999999999995E-3</v>
      </c>
      <c r="N43" s="1">
        <f t="shared" si="0"/>
        <v>-625.93999999999994</v>
      </c>
      <c r="P43" s="1">
        <v>8.3999999999999995E-3</v>
      </c>
      <c r="Q43" s="1">
        <f t="shared" si="1"/>
        <v>-221.73000000000002</v>
      </c>
      <c r="S43" s="1">
        <v>8.3999999999999995E-3</v>
      </c>
      <c r="T43" s="1">
        <f t="shared" si="2"/>
        <v>188.27</v>
      </c>
    </row>
    <row r="44" spans="2:20" x14ac:dyDescent="0.55000000000000004">
      <c r="B44" s="1">
        <v>8.6E-3</v>
      </c>
      <c r="C44" s="1">
        <v>-6.5079999999999999E-4</v>
      </c>
      <c r="E44" s="1">
        <v>8.6E-3</v>
      </c>
      <c r="F44" s="1">
        <v>-2.3058E-4</v>
      </c>
      <c r="H44" s="1">
        <v>8.6E-3</v>
      </c>
      <c r="I44" s="1">
        <v>1.9577E-4</v>
      </c>
      <c r="M44" s="1">
        <v>8.6E-3</v>
      </c>
      <c r="N44" s="1">
        <f t="shared" si="0"/>
        <v>-650.79999999999995</v>
      </c>
      <c r="P44" s="1">
        <v>8.6E-3</v>
      </c>
      <c r="Q44" s="1">
        <f t="shared" si="1"/>
        <v>-230.58</v>
      </c>
      <c r="S44" s="1">
        <v>8.6E-3</v>
      </c>
      <c r="T44" s="1">
        <f t="shared" si="2"/>
        <v>195.77</v>
      </c>
    </row>
    <row r="45" spans="2:20" x14ac:dyDescent="0.55000000000000004">
      <c r="B45" s="1">
        <v>8.8000000000000005E-3</v>
      </c>
      <c r="C45" s="1">
        <v>-6.7738E-4</v>
      </c>
      <c r="E45" s="1">
        <v>8.8000000000000005E-3</v>
      </c>
      <c r="F45" s="1">
        <v>-2.4004000000000001E-4</v>
      </c>
      <c r="H45" s="1">
        <v>8.8000000000000005E-3</v>
      </c>
      <c r="I45" s="1">
        <v>2.0375999999999999E-4</v>
      </c>
      <c r="M45" s="1">
        <v>8.8000000000000005E-3</v>
      </c>
      <c r="N45" s="1">
        <f t="shared" si="0"/>
        <v>-677.38</v>
      </c>
      <c r="P45" s="1">
        <v>8.8000000000000005E-3</v>
      </c>
      <c r="Q45" s="1">
        <f t="shared" si="1"/>
        <v>-240.04000000000002</v>
      </c>
      <c r="S45" s="1">
        <v>8.8000000000000005E-3</v>
      </c>
      <c r="T45" s="1">
        <f t="shared" si="2"/>
        <v>203.76</v>
      </c>
    </row>
    <row r="46" spans="2:20" x14ac:dyDescent="0.55000000000000004">
      <c r="B46" s="1">
        <v>8.9999999999999993E-3</v>
      </c>
      <c r="C46" s="1">
        <v>-7.0516000000000003E-4</v>
      </c>
      <c r="E46" s="1">
        <v>8.9999999999999993E-3</v>
      </c>
      <c r="F46" s="1">
        <v>-2.4991E-4</v>
      </c>
      <c r="H46" s="1">
        <v>8.9999999999999993E-3</v>
      </c>
      <c r="I46" s="1">
        <v>2.1209000000000001E-4</v>
      </c>
      <c r="M46" s="1">
        <v>8.9999999999999993E-3</v>
      </c>
      <c r="N46" s="1">
        <f t="shared" si="0"/>
        <v>-705.16000000000008</v>
      </c>
      <c r="P46" s="1">
        <v>8.9999999999999993E-3</v>
      </c>
      <c r="Q46" s="1">
        <f t="shared" si="1"/>
        <v>-249.91</v>
      </c>
      <c r="S46" s="1">
        <v>8.9999999999999993E-3</v>
      </c>
      <c r="T46" s="1">
        <f t="shared" si="2"/>
        <v>212.09</v>
      </c>
    </row>
    <row r="47" spans="2:20" x14ac:dyDescent="0.55000000000000004">
      <c r="B47" s="1">
        <v>9.1999999999999998E-3</v>
      </c>
      <c r="C47" s="1">
        <v>-7.3302000000000003E-4</v>
      </c>
      <c r="E47" s="1">
        <v>9.1999999999999998E-3</v>
      </c>
      <c r="F47" s="1">
        <v>-2.5980000000000003E-4</v>
      </c>
      <c r="H47" s="1">
        <v>9.1999999999999998E-3</v>
      </c>
      <c r="I47" s="1">
        <v>2.2045999999999999E-4</v>
      </c>
      <c r="M47" s="1">
        <v>9.1999999999999998E-3</v>
      </c>
      <c r="N47" s="1">
        <f t="shared" si="0"/>
        <v>-733.02</v>
      </c>
      <c r="P47" s="1">
        <v>9.1999999999999998E-3</v>
      </c>
      <c r="Q47" s="1">
        <f t="shared" si="1"/>
        <v>-259.8</v>
      </c>
      <c r="S47" s="1">
        <v>9.1999999999999998E-3</v>
      </c>
      <c r="T47" s="1">
        <f t="shared" si="2"/>
        <v>220.45999999999998</v>
      </c>
    </row>
    <row r="48" spans="2:20" x14ac:dyDescent="0.55000000000000004">
      <c r="B48" s="1">
        <v>9.4000000000000004E-3</v>
      </c>
      <c r="C48" s="1">
        <v>-7.6075999999999997E-4</v>
      </c>
      <c r="E48" s="1">
        <v>9.4000000000000004E-3</v>
      </c>
      <c r="F48" s="1">
        <v>-2.6966000000000002E-4</v>
      </c>
      <c r="H48" s="1">
        <v>9.4000000000000004E-3</v>
      </c>
      <c r="I48" s="1">
        <v>2.2879000000000001E-4</v>
      </c>
      <c r="M48" s="1">
        <v>9.4000000000000004E-3</v>
      </c>
      <c r="N48" s="1">
        <f t="shared" si="0"/>
        <v>-760.76</v>
      </c>
      <c r="P48" s="1">
        <v>9.4000000000000004E-3</v>
      </c>
      <c r="Q48" s="1">
        <f t="shared" si="1"/>
        <v>-269.66000000000003</v>
      </c>
      <c r="S48" s="1">
        <v>9.4000000000000004E-3</v>
      </c>
      <c r="T48" s="1">
        <f t="shared" si="2"/>
        <v>228.79000000000002</v>
      </c>
    </row>
    <row r="49" spans="2:20" x14ac:dyDescent="0.55000000000000004">
      <c r="B49" s="1">
        <v>9.5999999999999992E-3</v>
      </c>
      <c r="C49" s="1">
        <v>-7.8790999999999996E-4</v>
      </c>
      <c r="E49" s="1">
        <v>9.5999999999999992E-3</v>
      </c>
      <c r="F49" s="1">
        <v>-2.7933E-4</v>
      </c>
      <c r="H49" s="1">
        <v>9.5999999999999992E-3</v>
      </c>
      <c r="I49" s="1">
        <v>2.3693E-4</v>
      </c>
      <c r="M49" s="1">
        <v>9.5999999999999992E-3</v>
      </c>
      <c r="N49" s="1">
        <f t="shared" si="0"/>
        <v>-787.91</v>
      </c>
      <c r="P49" s="1">
        <v>9.5999999999999992E-3</v>
      </c>
      <c r="Q49" s="1">
        <f t="shared" si="1"/>
        <v>-279.33</v>
      </c>
      <c r="S49" s="1">
        <v>9.5999999999999992E-3</v>
      </c>
      <c r="T49" s="1">
        <f t="shared" si="2"/>
        <v>236.93</v>
      </c>
    </row>
    <row r="50" spans="2:20" x14ac:dyDescent="0.55000000000000004">
      <c r="B50" s="1">
        <v>9.7999999999999997E-3</v>
      </c>
      <c r="C50" s="1">
        <v>-8.1322999999999996E-4</v>
      </c>
      <c r="E50" s="1">
        <v>9.7999999999999997E-3</v>
      </c>
      <c r="F50" s="1">
        <v>-2.8833E-4</v>
      </c>
      <c r="H50" s="1">
        <v>9.7999999999999997E-3</v>
      </c>
      <c r="I50" s="1">
        <v>2.4454000000000001E-4</v>
      </c>
      <c r="M50" s="1">
        <v>9.7999999999999997E-3</v>
      </c>
      <c r="N50" s="1">
        <f t="shared" si="0"/>
        <v>-813.23</v>
      </c>
      <c r="P50" s="1">
        <v>9.7999999999999997E-3</v>
      </c>
      <c r="Q50" s="1">
        <f t="shared" si="1"/>
        <v>-288.33</v>
      </c>
      <c r="S50" s="1">
        <v>9.7999999999999997E-3</v>
      </c>
      <c r="T50" s="1">
        <f t="shared" si="2"/>
        <v>244.54000000000002</v>
      </c>
    </row>
    <row r="51" spans="2:20" x14ac:dyDescent="0.55000000000000004">
      <c r="B51" s="1">
        <v>0.01</v>
      </c>
      <c r="C51" s="1">
        <v>-8.3653000000000004E-4</v>
      </c>
      <c r="E51" s="1">
        <v>0.01</v>
      </c>
      <c r="F51" s="1">
        <v>-2.966E-4</v>
      </c>
      <c r="H51" s="1">
        <v>0.01</v>
      </c>
      <c r="I51" s="1">
        <v>2.5155000000000002E-4</v>
      </c>
      <c r="M51" s="1">
        <v>0.01</v>
      </c>
      <c r="N51" s="1">
        <f t="shared" si="0"/>
        <v>-836.53000000000009</v>
      </c>
      <c r="P51" s="1">
        <v>0.01</v>
      </c>
      <c r="Q51" s="1">
        <f t="shared" si="1"/>
        <v>-296.60000000000002</v>
      </c>
      <c r="S51" s="1">
        <v>0.01</v>
      </c>
      <c r="T51" s="1">
        <f t="shared" si="2"/>
        <v>251.55</v>
      </c>
    </row>
    <row r="52" spans="2:20" x14ac:dyDescent="0.55000000000000004">
      <c r="B52" s="1">
        <v>1.0200000000000001E-2</v>
      </c>
      <c r="C52" s="1">
        <v>-8.5826999999999995E-4</v>
      </c>
      <c r="E52" s="1">
        <v>1.0200000000000001E-2</v>
      </c>
      <c r="F52" s="1">
        <v>-3.0432000000000001E-4</v>
      </c>
      <c r="H52" s="1">
        <v>1.0200000000000001E-2</v>
      </c>
      <c r="I52" s="1">
        <v>2.5809999999999999E-4</v>
      </c>
      <c r="M52" s="1">
        <v>1.0200000000000001E-2</v>
      </c>
      <c r="N52" s="1">
        <f t="shared" si="0"/>
        <v>-858.27</v>
      </c>
      <c r="P52" s="1">
        <v>1.0200000000000001E-2</v>
      </c>
      <c r="Q52" s="1">
        <f t="shared" si="1"/>
        <v>-304.32</v>
      </c>
      <c r="S52" s="1">
        <v>1.0200000000000001E-2</v>
      </c>
      <c r="T52" s="1">
        <f t="shared" si="2"/>
        <v>258.09999999999997</v>
      </c>
    </row>
    <row r="53" spans="2:20" x14ac:dyDescent="0.55000000000000004">
      <c r="B53" s="1">
        <v>1.04E-2</v>
      </c>
      <c r="C53" s="1">
        <v>-8.7823000000000003E-4</v>
      </c>
      <c r="E53" s="1">
        <v>1.04E-2</v>
      </c>
      <c r="F53" s="1">
        <v>-3.1142000000000002E-4</v>
      </c>
      <c r="H53" s="1">
        <v>1.04E-2</v>
      </c>
      <c r="I53" s="1">
        <v>2.6412000000000001E-4</v>
      </c>
      <c r="M53" s="1">
        <v>1.04E-2</v>
      </c>
      <c r="N53" s="1">
        <f t="shared" si="0"/>
        <v>-878.23</v>
      </c>
      <c r="P53" s="1">
        <v>1.04E-2</v>
      </c>
      <c r="Q53" s="1">
        <f t="shared" si="1"/>
        <v>-311.42</v>
      </c>
      <c r="S53" s="1">
        <v>1.04E-2</v>
      </c>
      <c r="T53" s="1">
        <f t="shared" si="2"/>
        <v>264.12</v>
      </c>
    </row>
    <row r="54" spans="2:20" x14ac:dyDescent="0.55000000000000004">
      <c r="B54" s="1">
        <v>1.06E-2</v>
      </c>
      <c r="C54" s="1">
        <v>-8.9656999999999996E-4</v>
      </c>
      <c r="E54" s="1">
        <v>1.06E-2</v>
      </c>
      <c r="F54" s="1">
        <v>-3.1795E-4</v>
      </c>
      <c r="H54" s="1">
        <v>1.06E-2</v>
      </c>
      <c r="I54" s="1">
        <v>2.6967000000000001E-4</v>
      </c>
      <c r="M54" s="1">
        <v>1.06E-2</v>
      </c>
      <c r="N54" s="1">
        <f t="shared" si="0"/>
        <v>-896.56999999999994</v>
      </c>
      <c r="P54" s="1">
        <v>1.06E-2</v>
      </c>
      <c r="Q54" s="1">
        <f t="shared" si="1"/>
        <v>-317.95</v>
      </c>
      <c r="S54" s="1">
        <v>1.06E-2</v>
      </c>
      <c r="T54" s="1">
        <f t="shared" si="2"/>
        <v>269.67</v>
      </c>
    </row>
    <row r="55" spans="2:20" x14ac:dyDescent="0.55000000000000004">
      <c r="B55" s="1">
        <v>1.0800000000000001E-2</v>
      </c>
      <c r="C55" s="1">
        <v>-9.1458000000000002E-4</v>
      </c>
      <c r="E55" s="1">
        <v>1.0800000000000001E-2</v>
      </c>
      <c r="F55" s="1">
        <v>-3.2436999999999999E-4</v>
      </c>
      <c r="H55" s="1">
        <v>1.0800000000000001E-2</v>
      </c>
      <c r="I55" s="1">
        <v>2.7511000000000001E-4</v>
      </c>
      <c r="M55" s="1">
        <v>1.0800000000000001E-2</v>
      </c>
      <c r="N55" s="1">
        <f t="shared" si="0"/>
        <v>-914.58</v>
      </c>
      <c r="P55" s="1">
        <v>1.0800000000000001E-2</v>
      </c>
      <c r="Q55" s="1">
        <f t="shared" si="1"/>
        <v>-324.37</v>
      </c>
      <c r="S55" s="1">
        <v>1.0800000000000001E-2</v>
      </c>
      <c r="T55" s="1">
        <f t="shared" si="2"/>
        <v>275.11</v>
      </c>
    </row>
    <row r="56" spans="2:20" x14ac:dyDescent="0.55000000000000004">
      <c r="B56" s="1">
        <v>1.0999999999999999E-2</v>
      </c>
      <c r="C56" s="1">
        <v>-9.3287000000000003E-4</v>
      </c>
      <c r="E56" s="1">
        <v>1.0999999999999999E-2</v>
      </c>
      <c r="F56" s="1">
        <v>-3.3086999999999998E-4</v>
      </c>
      <c r="H56" s="1">
        <v>1.0999999999999999E-2</v>
      </c>
      <c r="I56" s="1">
        <v>2.8061999999999998E-4</v>
      </c>
      <c r="M56" s="1">
        <v>1.0999999999999999E-2</v>
      </c>
      <c r="N56" s="1">
        <f t="shared" si="0"/>
        <v>-932.87</v>
      </c>
      <c r="P56" s="1">
        <v>1.0999999999999999E-2</v>
      </c>
      <c r="Q56" s="1">
        <f t="shared" si="1"/>
        <v>-330.87</v>
      </c>
      <c r="S56" s="1">
        <v>1.0999999999999999E-2</v>
      </c>
      <c r="T56" s="1">
        <f t="shared" si="2"/>
        <v>280.62</v>
      </c>
    </row>
    <row r="57" spans="2:20" x14ac:dyDescent="0.55000000000000004">
      <c r="B57" s="1">
        <v>1.12E-2</v>
      </c>
      <c r="C57" s="1">
        <v>-9.6113000000000004E-4</v>
      </c>
      <c r="E57" s="1">
        <v>1.12E-2</v>
      </c>
      <c r="F57" s="1">
        <v>-3.4181000000000001E-4</v>
      </c>
      <c r="H57" s="1">
        <v>1.12E-2</v>
      </c>
      <c r="I57" s="1">
        <v>2.8834999999999999E-4</v>
      </c>
      <c r="M57" s="1">
        <v>1.12E-2</v>
      </c>
      <c r="N57" s="1">
        <f t="shared" si="0"/>
        <v>-961.13</v>
      </c>
      <c r="P57" s="1">
        <v>1.12E-2</v>
      </c>
      <c r="Q57" s="1">
        <f t="shared" si="1"/>
        <v>-341.81</v>
      </c>
      <c r="S57" s="1">
        <v>1.12E-2</v>
      </c>
      <c r="T57" s="1">
        <f t="shared" si="2"/>
        <v>288.34999999999997</v>
      </c>
    </row>
    <row r="58" spans="2:20" x14ac:dyDescent="0.55000000000000004">
      <c r="B58" s="1">
        <v>1.14E-2</v>
      </c>
      <c r="C58" s="1">
        <v>-9.6226999999999999E-4</v>
      </c>
      <c r="E58" s="1">
        <v>1.14E-2</v>
      </c>
      <c r="F58" s="1">
        <v>-3.4415999999999998E-4</v>
      </c>
      <c r="H58" s="1">
        <v>1.14E-2</v>
      </c>
      <c r="I58" s="1">
        <v>2.8776000000000002E-4</v>
      </c>
      <c r="M58" s="1">
        <v>1.14E-2</v>
      </c>
      <c r="N58" s="1">
        <f t="shared" si="0"/>
        <v>-962.27</v>
      </c>
      <c r="P58" s="1">
        <v>1.14E-2</v>
      </c>
      <c r="Q58" s="1">
        <f t="shared" si="1"/>
        <v>-344.15999999999997</v>
      </c>
      <c r="S58" s="1">
        <v>1.14E-2</v>
      </c>
      <c r="T58" s="1">
        <f t="shared" si="2"/>
        <v>287.76000000000005</v>
      </c>
    </row>
    <row r="59" spans="2:20" x14ac:dyDescent="0.55000000000000004">
      <c r="B59" s="1">
        <v>1.1599999999999999E-2</v>
      </c>
      <c r="C59" s="1">
        <v>-8.7151000000000004E-4</v>
      </c>
      <c r="E59" s="1">
        <v>1.1599999999999999E-2</v>
      </c>
      <c r="F59" s="1">
        <v>-3.1268000000000002E-4</v>
      </c>
      <c r="H59" s="1">
        <v>1.1599999999999999E-2</v>
      </c>
      <c r="I59" s="1">
        <v>2.6173E-4</v>
      </c>
      <c r="M59" s="1">
        <v>1.1599999999999999E-2</v>
      </c>
      <c r="N59" s="1">
        <f t="shared" si="0"/>
        <v>-871.51</v>
      </c>
      <c r="P59" s="1">
        <v>1.1599999999999999E-2</v>
      </c>
      <c r="Q59" s="1">
        <f t="shared" si="1"/>
        <v>-312.68</v>
      </c>
      <c r="S59" s="1">
        <v>1.1599999999999999E-2</v>
      </c>
      <c r="T59" s="1">
        <f t="shared" si="2"/>
        <v>261.73</v>
      </c>
    </row>
    <row r="60" spans="2:20" x14ac:dyDescent="0.55000000000000004">
      <c r="B60" s="1">
        <v>1.18E-2</v>
      </c>
      <c r="C60" s="1">
        <v>-7.5715000000000005E-4</v>
      </c>
      <c r="E60" s="1">
        <v>1.18E-2</v>
      </c>
      <c r="F60" s="1">
        <v>-2.7130999999999998E-4</v>
      </c>
      <c r="H60" s="1">
        <v>1.18E-2</v>
      </c>
      <c r="I60" s="1">
        <v>2.2896E-4</v>
      </c>
      <c r="M60" s="1">
        <v>1.18E-2</v>
      </c>
      <c r="N60" s="1">
        <f t="shared" si="0"/>
        <v>-757.15000000000009</v>
      </c>
      <c r="P60" s="1">
        <v>1.18E-2</v>
      </c>
      <c r="Q60" s="1">
        <f t="shared" si="1"/>
        <v>-271.31</v>
      </c>
      <c r="S60" s="1">
        <v>1.18E-2</v>
      </c>
      <c r="T60" s="1">
        <f t="shared" si="2"/>
        <v>228.96</v>
      </c>
    </row>
    <row r="61" spans="2:20" x14ac:dyDescent="0.55000000000000004">
      <c r="B61" s="1">
        <v>1.2E-2</v>
      </c>
      <c r="C61" s="1">
        <v>-6.9959000000000004E-4</v>
      </c>
      <c r="E61" s="1">
        <v>1.2E-2</v>
      </c>
      <c r="F61" s="1">
        <v>-2.5035999999999998E-4</v>
      </c>
      <c r="H61" s="1">
        <v>1.2E-2</v>
      </c>
      <c r="I61" s="1">
        <v>2.1123E-4</v>
      </c>
      <c r="M61" s="1">
        <v>1.2E-2</v>
      </c>
      <c r="N61" s="1">
        <f t="shared" si="0"/>
        <v>-699.59</v>
      </c>
      <c r="P61" s="1">
        <v>1.2E-2</v>
      </c>
      <c r="Q61" s="1">
        <f t="shared" si="1"/>
        <v>-250.35999999999999</v>
      </c>
      <c r="S61" s="1">
        <v>1.2E-2</v>
      </c>
      <c r="T61" s="1">
        <f t="shared" si="2"/>
        <v>211.23</v>
      </c>
    </row>
    <row r="62" spans="2:20" x14ac:dyDescent="0.55000000000000004">
      <c r="B62" s="1">
        <v>1.2200000000000001E-2</v>
      </c>
      <c r="C62" s="1">
        <v>-6.3316999999999996E-4</v>
      </c>
      <c r="E62" s="1">
        <v>1.2200000000000001E-2</v>
      </c>
      <c r="F62" s="1">
        <v>-2.2657999999999999E-4</v>
      </c>
      <c r="H62" s="1">
        <v>1.2200000000000001E-2</v>
      </c>
      <c r="I62" s="1">
        <v>1.9153E-4</v>
      </c>
      <c r="M62" s="1">
        <v>1.2200000000000001E-2</v>
      </c>
      <c r="N62" s="1">
        <f t="shared" si="0"/>
        <v>-633.16999999999996</v>
      </c>
      <c r="P62" s="1">
        <v>1.2200000000000001E-2</v>
      </c>
      <c r="Q62" s="1">
        <f t="shared" si="1"/>
        <v>-226.57999999999998</v>
      </c>
      <c r="S62" s="1">
        <v>1.2200000000000001E-2</v>
      </c>
      <c r="T62" s="1">
        <f t="shared" si="2"/>
        <v>191.53</v>
      </c>
    </row>
    <row r="63" spans="2:20" x14ac:dyDescent="0.55000000000000004">
      <c r="B63" s="1">
        <v>1.24E-2</v>
      </c>
      <c r="C63" s="1">
        <v>-5.5420000000000003E-4</v>
      </c>
      <c r="E63" s="1">
        <v>1.24E-2</v>
      </c>
      <c r="F63" s="1">
        <v>-1.9885000000000001E-4</v>
      </c>
      <c r="H63" s="1">
        <v>1.24E-2</v>
      </c>
      <c r="I63" s="1">
        <v>1.6925999999999999E-4</v>
      </c>
      <c r="M63" s="1">
        <v>1.24E-2</v>
      </c>
      <c r="N63" s="1">
        <f t="shared" si="0"/>
        <v>-554.20000000000005</v>
      </c>
      <c r="P63" s="1">
        <v>1.24E-2</v>
      </c>
      <c r="Q63" s="1">
        <f t="shared" si="1"/>
        <v>-198.85000000000002</v>
      </c>
      <c r="S63" s="1">
        <v>1.24E-2</v>
      </c>
      <c r="T63" s="1">
        <f t="shared" si="2"/>
        <v>169.26</v>
      </c>
    </row>
    <row r="64" spans="2:20" x14ac:dyDescent="0.55000000000000004">
      <c r="B64" s="1">
        <v>1.26E-2</v>
      </c>
      <c r="C64" s="1">
        <v>-5.6068999999999997E-4</v>
      </c>
      <c r="E64" s="1">
        <v>1.26E-2</v>
      </c>
      <c r="F64" s="1">
        <v>-2.0239999999999999E-4</v>
      </c>
      <c r="H64" s="1">
        <v>1.26E-2</v>
      </c>
      <c r="I64" s="1">
        <v>1.7065E-4</v>
      </c>
      <c r="M64" s="1">
        <v>1.26E-2</v>
      </c>
      <c r="N64" s="1">
        <f t="shared" si="0"/>
        <v>-560.68999999999994</v>
      </c>
      <c r="P64" s="1">
        <v>1.26E-2</v>
      </c>
      <c r="Q64" s="1">
        <f t="shared" si="1"/>
        <v>-202.39999999999998</v>
      </c>
      <c r="S64" s="1">
        <v>1.26E-2</v>
      </c>
      <c r="T64" s="1">
        <f t="shared" si="2"/>
        <v>170.65</v>
      </c>
    </row>
    <row r="65" spans="2:20" x14ac:dyDescent="0.55000000000000004">
      <c r="B65" s="1">
        <v>1.2800000000000001E-2</v>
      </c>
      <c r="C65" s="1">
        <v>-6.2191000000000004E-4</v>
      </c>
      <c r="E65" s="1">
        <v>1.2800000000000001E-2</v>
      </c>
      <c r="F65" s="1">
        <v>-2.2436999999999999E-4</v>
      </c>
      <c r="H65" s="1">
        <v>1.2800000000000001E-2</v>
      </c>
      <c r="I65" s="1">
        <v>1.8762999999999999E-4</v>
      </c>
      <c r="M65" s="1">
        <v>1.2800000000000001E-2</v>
      </c>
      <c r="N65" s="1">
        <f t="shared" si="0"/>
        <v>-621.91000000000008</v>
      </c>
      <c r="P65" s="1">
        <v>1.2800000000000001E-2</v>
      </c>
      <c r="Q65" s="1">
        <f t="shared" si="1"/>
        <v>-224.37</v>
      </c>
      <c r="S65" s="1">
        <v>1.2800000000000001E-2</v>
      </c>
      <c r="T65" s="1">
        <f t="shared" si="2"/>
        <v>187.63</v>
      </c>
    </row>
    <row r="66" spans="2:20" x14ac:dyDescent="0.55000000000000004">
      <c r="B66" s="1">
        <v>1.2999999999999999E-2</v>
      </c>
      <c r="C66" s="1">
        <v>-6.5618000000000002E-4</v>
      </c>
      <c r="E66" s="1">
        <v>1.2999999999999999E-2</v>
      </c>
      <c r="F66" s="1">
        <v>-2.3466000000000001E-4</v>
      </c>
      <c r="H66" s="1">
        <v>1.2999999999999999E-2</v>
      </c>
      <c r="I66" s="1">
        <v>1.9824E-4</v>
      </c>
      <c r="M66" s="1">
        <v>1.2999999999999999E-2</v>
      </c>
      <c r="N66" s="1">
        <f t="shared" si="0"/>
        <v>-656.18000000000006</v>
      </c>
      <c r="P66" s="1">
        <v>1.2999999999999999E-2</v>
      </c>
      <c r="Q66" s="1">
        <f t="shared" si="1"/>
        <v>-234.66</v>
      </c>
      <c r="S66" s="1">
        <v>1.2999999999999999E-2</v>
      </c>
      <c r="T66" s="1">
        <f t="shared" si="2"/>
        <v>198.24</v>
      </c>
    </row>
    <row r="67" spans="2:20" x14ac:dyDescent="0.55000000000000004">
      <c r="B67" s="1">
        <v>1.32E-2</v>
      </c>
      <c r="C67" s="1">
        <v>-7.0903000000000003E-4</v>
      </c>
      <c r="E67" s="1">
        <v>1.32E-2</v>
      </c>
      <c r="F67" s="1">
        <v>-2.5219000000000001E-4</v>
      </c>
      <c r="H67" s="1">
        <v>1.32E-2</v>
      </c>
      <c r="I67" s="1">
        <v>2.1382000000000001E-4</v>
      </c>
      <c r="M67" s="1">
        <v>1.32E-2</v>
      </c>
      <c r="N67" s="1">
        <f t="shared" ref="N67:N130" si="3">C67*1000000</f>
        <v>-709.03000000000009</v>
      </c>
      <c r="P67" s="1">
        <v>1.32E-2</v>
      </c>
      <c r="Q67" s="1">
        <f t="shared" ref="Q67:Q130" si="4">F67*1000000</f>
        <v>-252.19</v>
      </c>
      <c r="S67" s="1">
        <v>1.32E-2</v>
      </c>
      <c r="T67" s="1">
        <f t="shared" ref="T67:T130" si="5">I67*1000000</f>
        <v>213.82000000000002</v>
      </c>
    </row>
    <row r="68" spans="2:20" x14ac:dyDescent="0.55000000000000004">
      <c r="B68" s="1">
        <v>1.34E-2</v>
      </c>
      <c r="C68" s="1">
        <v>-7.8693999999999997E-4</v>
      </c>
      <c r="E68" s="1">
        <v>1.34E-2</v>
      </c>
      <c r="F68" s="1">
        <v>-2.8079E-4</v>
      </c>
      <c r="H68" s="1">
        <v>1.34E-2</v>
      </c>
      <c r="I68" s="1">
        <v>2.3541E-4</v>
      </c>
      <c r="M68" s="1">
        <v>1.34E-2</v>
      </c>
      <c r="N68" s="1">
        <f t="shared" si="3"/>
        <v>-786.93999999999994</v>
      </c>
      <c r="P68" s="1">
        <v>1.34E-2</v>
      </c>
      <c r="Q68" s="1">
        <f t="shared" si="4"/>
        <v>-280.79000000000002</v>
      </c>
      <c r="S68" s="1">
        <v>1.34E-2</v>
      </c>
      <c r="T68" s="1">
        <f t="shared" si="5"/>
        <v>235.41</v>
      </c>
    </row>
    <row r="69" spans="2:20" x14ac:dyDescent="0.55000000000000004">
      <c r="B69" s="1">
        <v>1.3599999999999999E-2</v>
      </c>
      <c r="C69" s="1">
        <v>-7.9106000000000001E-4</v>
      </c>
      <c r="E69" s="1">
        <v>1.3599999999999999E-2</v>
      </c>
      <c r="F69" s="1">
        <v>-2.8309E-4</v>
      </c>
      <c r="H69" s="1">
        <v>1.3599999999999999E-2</v>
      </c>
      <c r="I69" s="1">
        <v>2.3645E-4</v>
      </c>
      <c r="M69" s="1">
        <v>1.3599999999999999E-2</v>
      </c>
      <c r="N69" s="1">
        <f t="shared" si="3"/>
        <v>-791.06000000000006</v>
      </c>
      <c r="P69" s="1">
        <v>1.3599999999999999E-2</v>
      </c>
      <c r="Q69" s="1">
        <f t="shared" si="4"/>
        <v>-283.08999999999997</v>
      </c>
      <c r="S69" s="1">
        <v>1.3599999999999999E-2</v>
      </c>
      <c r="T69" s="1">
        <f t="shared" si="5"/>
        <v>236.45</v>
      </c>
    </row>
    <row r="70" spans="2:20" x14ac:dyDescent="0.55000000000000004">
      <c r="B70" s="1">
        <v>1.38E-2</v>
      </c>
      <c r="C70" s="1">
        <v>-7.3189999999999996E-4</v>
      </c>
      <c r="E70" s="1">
        <v>1.38E-2</v>
      </c>
      <c r="F70" s="1">
        <v>-2.6169000000000002E-4</v>
      </c>
      <c r="H70" s="1">
        <v>1.38E-2</v>
      </c>
      <c r="I70" s="1">
        <v>2.1959E-4</v>
      </c>
      <c r="M70" s="1">
        <v>1.38E-2</v>
      </c>
      <c r="N70" s="1">
        <f t="shared" si="3"/>
        <v>-731.9</v>
      </c>
      <c r="P70" s="1">
        <v>1.38E-2</v>
      </c>
      <c r="Q70" s="1">
        <f t="shared" si="4"/>
        <v>-261.69</v>
      </c>
      <c r="S70" s="1">
        <v>1.38E-2</v>
      </c>
      <c r="T70" s="1">
        <f t="shared" si="5"/>
        <v>219.59</v>
      </c>
    </row>
    <row r="71" spans="2:20" x14ac:dyDescent="0.55000000000000004">
      <c r="B71" s="1">
        <v>1.4E-2</v>
      </c>
      <c r="C71" s="1">
        <v>-6.8176E-4</v>
      </c>
      <c r="E71" s="1">
        <v>1.4E-2</v>
      </c>
      <c r="F71" s="1">
        <v>-2.4329000000000001E-4</v>
      </c>
      <c r="H71" s="1">
        <v>1.4E-2</v>
      </c>
      <c r="I71" s="1">
        <v>2.0394E-4</v>
      </c>
      <c r="M71" s="1">
        <v>1.4E-2</v>
      </c>
      <c r="N71" s="1">
        <f t="shared" si="3"/>
        <v>-681.76</v>
      </c>
      <c r="P71" s="1">
        <v>1.4E-2</v>
      </c>
      <c r="Q71" s="1">
        <f t="shared" si="4"/>
        <v>-243.29000000000002</v>
      </c>
      <c r="S71" s="1">
        <v>1.4E-2</v>
      </c>
      <c r="T71" s="1">
        <f t="shared" si="5"/>
        <v>203.94</v>
      </c>
    </row>
    <row r="72" spans="2:20" x14ac:dyDescent="0.55000000000000004">
      <c r="B72" s="1">
        <v>1.4200000000000001E-2</v>
      </c>
      <c r="C72" s="1">
        <v>-5.8777999999999999E-4</v>
      </c>
      <c r="E72" s="1">
        <v>1.4200000000000001E-2</v>
      </c>
      <c r="F72" s="1">
        <v>-2.0926000000000001E-4</v>
      </c>
      <c r="H72" s="1">
        <v>1.4200000000000001E-2</v>
      </c>
      <c r="I72" s="1">
        <v>1.7558E-4</v>
      </c>
      <c r="M72" s="1">
        <v>1.4200000000000001E-2</v>
      </c>
      <c r="N72" s="1">
        <f t="shared" si="3"/>
        <v>-587.78</v>
      </c>
      <c r="P72" s="1">
        <v>1.4200000000000001E-2</v>
      </c>
      <c r="Q72" s="1">
        <f t="shared" si="4"/>
        <v>-209.26000000000002</v>
      </c>
      <c r="S72" s="1">
        <v>1.4200000000000001E-2</v>
      </c>
      <c r="T72" s="1">
        <f t="shared" si="5"/>
        <v>175.57999999999998</v>
      </c>
    </row>
    <row r="73" spans="2:20" x14ac:dyDescent="0.55000000000000004">
      <c r="B73" s="1">
        <v>1.44E-2</v>
      </c>
      <c r="C73" s="1">
        <v>-4.2020000000000002E-4</v>
      </c>
      <c r="E73" s="1">
        <v>1.44E-2</v>
      </c>
      <c r="F73" s="1">
        <v>-1.4944000000000001E-4</v>
      </c>
      <c r="H73" s="1">
        <v>1.44E-2</v>
      </c>
      <c r="I73" s="1">
        <v>1.2694E-4</v>
      </c>
      <c r="M73" s="1">
        <v>1.44E-2</v>
      </c>
      <c r="N73" s="1">
        <f t="shared" si="3"/>
        <v>-420.20000000000005</v>
      </c>
      <c r="P73" s="1">
        <v>1.44E-2</v>
      </c>
      <c r="Q73" s="1">
        <f t="shared" si="4"/>
        <v>-149.44</v>
      </c>
      <c r="S73" s="1">
        <v>1.44E-2</v>
      </c>
      <c r="T73" s="1">
        <f t="shared" si="5"/>
        <v>126.94</v>
      </c>
    </row>
    <row r="74" spans="2:20" x14ac:dyDescent="0.55000000000000004">
      <c r="B74" s="1">
        <v>1.46E-2</v>
      </c>
      <c r="C74" s="1">
        <v>-2.7719000000000002E-4</v>
      </c>
      <c r="E74" s="1">
        <v>1.46E-2</v>
      </c>
      <c r="F74" s="1">
        <v>-9.9798999999999998E-5</v>
      </c>
      <c r="H74" s="1">
        <v>1.46E-2</v>
      </c>
      <c r="I74" s="1">
        <v>8.4574999999999996E-5</v>
      </c>
      <c r="M74" s="1">
        <v>1.46E-2</v>
      </c>
      <c r="N74" s="1">
        <f t="shared" si="3"/>
        <v>-277.19</v>
      </c>
      <c r="P74" s="1">
        <v>1.46E-2</v>
      </c>
      <c r="Q74" s="1">
        <f t="shared" si="4"/>
        <v>-99.798999999999992</v>
      </c>
      <c r="S74" s="1">
        <v>1.46E-2</v>
      </c>
      <c r="T74" s="1">
        <f t="shared" si="5"/>
        <v>84.575000000000003</v>
      </c>
    </row>
    <row r="75" spans="2:20" x14ac:dyDescent="0.55000000000000004">
      <c r="B75" s="1">
        <v>1.4800000000000001E-2</v>
      </c>
      <c r="C75" s="1">
        <v>-1.8073000000000001E-4</v>
      </c>
      <c r="E75" s="1">
        <v>1.4800000000000001E-2</v>
      </c>
      <c r="F75" s="1">
        <v>-6.6667000000000004E-5</v>
      </c>
      <c r="H75" s="1">
        <v>1.4800000000000001E-2</v>
      </c>
      <c r="I75" s="1">
        <v>5.5022999999999998E-5</v>
      </c>
      <c r="M75" s="1">
        <v>1.4800000000000001E-2</v>
      </c>
      <c r="N75" s="1">
        <f t="shared" si="3"/>
        <v>-180.73000000000002</v>
      </c>
      <c r="P75" s="1">
        <v>1.4800000000000001E-2</v>
      </c>
      <c r="Q75" s="1">
        <f t="shared" si="4"/>
        <v>-66.667000000000002</v>
      </c>
      <c r="S75" s="1">
        <v>1.4800000000000001E-2</v>
      </c>
      <c r="T75" s="1">
        <f t="shared" si="5"/>
        <v>55.022999999999996</v>
      </c>
    </row>
    <row r="76" spans="2:20" x14ac:dyDescent="0.55000000000000004">
      <c r="B76" s="1">
        <v>1.4999999999999999E-2</v>
      </c>
      <c r="C76" s="1">
        <v>-7.3795999999999996E-5</v>
      </c>
      <c r="E76" s="1">
        <v>1.4999999999999999E-2</v>
      </c>
      <c r="F76" s="1">
        <v>-2.7654999999999999E-5</v>
      </c>
      <c r="H76" s="1">
        <v>1.4999999999999999E-2</v>
      </c>
      <c r="I76" s="1">
        <v>2.3723E-5</v>
      </c>
      <c r="M76" s="1">
        <v>1.4999999999999999E-2</v>
      </c>
      <c r="N76" s="1">
        <f t="shared" si="3"/>
        <v>-73.795999999999992</v>
      </c>
      <c r="P76" s="1">
        <v>1.4999999999999999E-2</v>
      </c>
      <c r="Q76" s="1">
        <f t="shared" si="4"/>
        <v>-27.654999999999998</v>
      </c>
      <c r="S76" s="1">
        <v>1.4999999999999999E-2</v>
      </c>
      <c r="T76" s="1">
        <f t="shared" si="5"/>
        <v>23.722999999999999</v>
      </c>
    </row>
    <row r="77" spans="2:20" x14ac:dyDescent="0.55000000000000004">
      <c r="B77" s="1">
        <v>1.52E-2</v>
      </c>
      <c r="C77" s="1">
        <v>-4.8110000000000002E-6</v>
      </c>
      <c r="E77" s="1">
        <v>1.52E-2</v>
      </c>
      <c r="F77" s="1">
        <v>-1.5675E-6</v>
      </c>
      <c r="H77" s="1">
        <v>1.52E-2</v>
      </c>
      <c r="I77" s="1">
        <v>3.6154000000000001E-6</v>
      </c>
      <c r="M77" s="1">
        <v>1.52E-2</v>
      </c>
      <c r="N77" s="1">
        <f t="shared" si="3"/>
        <v>-4.8109999999999999</v>
      </c>
      <c r="P77" s="1">
        <v>1.52E-2</v>
      </c>
      <c r="Q77" s="1">
        <f t="shared" si="4"/>
        <v>-1.5675000000000001</v>
      </c>
      <c r="S77" s="1">
        <v>1.52E-2</v>
      </c>
      <c r="T77" s="1">
        <f t="shared" si="5"/>
        <v>3.6154000000000002</v>
      </c>
    </row>
    <row r="78" spans="2:20" x14ac:dyDescent="0.55000000000000004">
      <c r="B78" s="1">
        <v>1.54E-2</v>
      </c>
      <c r="C78" s="1">
        <v>-1.7955E-5</v>
      </c>
      <c r="E78" s="1">
        <v>1.54E-2</v>
      </c>
      <c r="F78" s="1">
        <v>-6.3435000000000003E-6</v>
      </c>
      <c r="H78" s="1">
        <v>1.54E-2</v>
      </c>
      <c r="I78" s="1">
        <v>6.2037999999999998E-6</v>
      </c>
      <c r="M78" s="1">
        <v>1.54E-2</v>
      </c>
      <c r="N78" s="1">
        <f t="shared" si="3"/>
        <v>-17.954999999999998</v>
      </c>
      <c r="P78" s="1">
        <v>1.54E-2</v>
      </c>
      <c r="Q78" s="1">
        <f t="shared" si="4"/>
        <v>-6.3435000000000006</v>
      </c>
      <c r="S78" s="1">
        <v>1.54E-2</v>
      </c>
      <c r="T78" s="1">
        <f t="shared" si="5"/>
        <v>6.2038000000000002</v>
      </c>
    </row>
    <row r="79" spans="2:20" x14ac:dyDescent="0.55000000000000004">
      <c r="B79" s="1">
        <v>1.5599999999999999E-2</v>
      </c>
      <c r="C79" s="1">
        <v>-3.3157999999999997E-5</v>
      </c>
      <c r="E79" s="1">
        <v>1.5599999999999999E-2</v>
      </c>
      <c r="F79" s="1">
        <v>-1.2439999999999999E-5</v>
      </c>
      <c r="H79" s="1">
        <v>1.5599999999999999E-2</v>
      </c>
      <c r="I79" s="1">
        <v>1.0006999999999999E-5</v>
      </c>
      <c r="M79" s="1">
        <v>1.5599999999999999E-2</v>
      </c>
      <c r="N79" s="1">
        <f t="shared" si="3"/>
        <v>-33.157999999999994</v>
      </c>
      <c r="P79" s="1">
        <v>1.5599999999999999E-2</v>
      </c>
      <c r="Q79" s="1">
        <f t="shared" si="4"/>
        <v>-12.44</v>
      </c>
      <c r="S79" s="1">
        <v>1.5599999999999999E-2</v>
      </c>
      <c r="T79" s="1">
        <f t="shared" si="5"/>
        <v>10.007</v>
      </c>
    </row>
    <row r="80" spans="2:20" x14ac:dyDescent="0.55000000000000004">
      <c r="B80" s="1">
        <v>1.5800000000000002E-2</v>
      </c>
      <c r="C80" s="1">
        <v>-2.7433E-5</v>
      </c>
      <c r="E80" s="1">
        <v>1.5800000000000002E-2</v>
      </c>
      <c r="F80" s="1">
        <v>-1.0346000000000001E-5</v>
      </c>
      <c r="H80" s="1">
        <v>1.5800000000000002E-2</v>
      </c>
      <c r="I80" s="1">
        <v>8.6272999999999995E-6</v>
      </c>
      <c r="M80" s="1">
        <v>1.5800000000000002E-2</v>
      </c>
      <c r="N80" s="1">
        <f t="shared" si="3"/>
        <v>-27.433</v>
      </c>
      <c r="P80" s="1">
        <v>1.5800000000000002E-2</v>
      </c>
      <c r="Q80" s="1">
        <f t="shared" si="4"/>
        <v>-10.346</v>
      </c>
      <c r="S80" s="1">
        <v>1.5800000000000002E-2</v>
      </c>
      <c r="T80" s="1">
        <f t="shared" si="5"/>
        <v>8.6273</v>
      </c>
    </row>
    <row r="81" spans="2:20" x14ac:dyDescent="0.55000000000000004">
      <c r="B81" s="1">
        <v>1.6E-2</v>
      </c>
      <c r="C81" s="1">
        <v>-5.9555000000000002E-5</v>
      </c>
      <c r="E81" s="1">
        <v>1.6E-2</v>
      </c>
      <c r="F81" s="1">
        <v>-2.1324000000000001E-5</v>
      </c>
      <c r="H81" s="1">
        <v>1.6E-2</v>
      </c>
      <c r="I81" s="1">
        <v>1.7209000000000001E-5</v>
      </c>
      <c r="M81" s="1">
        <v>1.6E-2</v>
      </c>
      <c r="N81" s="1">
        <f t="shared" si="3"/>
        <v>-59.555</v>
      </c>
      <c r="P81" s="1">
        <v>1.6E-2</v>
      </c>
      <c r="Q81" s="1">
        <f t="shared" si="4"/>
        <v>-21.324000000000002</v>
      </c>
      <c r="S81" s="1">
        <v>1.6E-2</v>
      </c>
      <c r="T81" s="1">
        <f t="shared" si="5"/>
        <v>17.209</v>
      </c>
    </row>
    <row r="82" spans="2:20" x14ac:dyDescent="0.55000000000000004">
      <c r="B82" s="1">
        <v>1.6199999999999999E-2</v>
      </c>
      <c r="C82" s="1">
        <v>-8.0836999999999999E-5</v>
      </c>
      <c r="E82" s="1">
        <v>1.6199999999999999E-2</v>
      </c>
      <c r="F82" s="1">
        <v>-2.7977999999999999E-5</v>
      </c>
      <c r="H82" s="1">
        <v>1.6199999999999999E-2</v>
      </c>
      <c r="I82" s="1">
        <v>2.2336000000000001E-5</v>
      </c>
      <c r="M82" s="1">
        <v>1.6199999999999999E-2</v>
      </c>
      <c r="N82" s="1">
        <f t="shared" si="3"/>
        <v>-80.837000000000003</v>
      </c>
      <c r="P82" s="1">
        <v>1.6199999999999999E-2</v>
      </c>
      <c r="Q82" s="1">
        <f t="shared" si="4"/>
        <v>-27.977999999999998</v>
      </c>
      <c r="S82" s="1">
        <v>1.6199999999999999E-2</v>
      </c>
      <c r="T82" s="1">
        <f t="shared" si="5"/>
        <v>22.336000000000002</v>
      </c>
    </row>
    <row r="83" spans="2:20" x14ac:dyDescent="0.55000000000000004">
      <c r="B83" s="1">
        <v>1.6400000000000001E-2</v>
      </c>
      <c r="C83" s="1">
        <v>-1.8851999999999998E-5</v>
      </c>
      <c r="E83" s="1">
        <v>1.6400000000000001E-2</v>
      </c>
      <c r="F83" s="1">
        <v>-4.8764999999999998E-6</v>
      </c>
      <c r="H83" s="1">
        <v>1.6400000000000001E-2</v>
      </c>
      <c r="I83" s="1">
        <v>4.3617000000000001E-6</v>
      </c>
      <c r="M83" s="1">
        <v>1.6400000000000001E-2</v>
      </c>
      <c r="N83" s="1">
        <f t="shared" si="3"/>
        <v>-18.851999999999997</v>
      </c>
      <c r="P83" s="1">
        <v>1.6400000000000001E-2</v>
      </c>
      <c r="Q83" s="1">
        <f t="shared" si="4"/>
        <v>-4.8765000000000001</v>
      </c>
      <c r="S83" s="1">
        <v>1.6400000000000001E-2</v>
      </c>
      <c r="T83" s="1">
        <f t="shared" si="5"/>
        <v>4.3616999999999999</v>
      </c>
    </row>
    <row r="84" spans="2:20" x14ac:dyDescent="0.55000000000000004">
      <c r="B84" s="1">
        <v>1.66E-2</v>
      </c>
      <c r="C84" s="1">
        <v>7.1496999999999997E-5</v>
      </c>
      <c r="E84" s="1">
        <v>1.66E-2</v>
      </c>
      <c r="F84" s="1">
        <v>2.6806000000000001E-5</v>
      </c>
      <c r="H84" s="1">
        <v>1.66E-2</v>
      </c>
      <c r="I84" s="1">
        <v>-2.2348999999999999E-5</v>
      </c>
      <c r="M84" s="1">
        <v>1.66E-2</v>
      </c>
      <c r="N84" s="1">
        <f t="shared" si="3"/>
        <v>71.497</v>
      </c>
      <c r="P84" s="1">
        <v>1.66E-2</v>
      </c>
      <c r="Q84" s="1">
        <f t="shared" si="4"/>
        <v>26.806000000000001</v>
      </c>
      <c r="S84" s="1">
        <v>1.66E-2</v>
      </c>
      <c r="T84" s="1">
        <f t="shared" si="5"/>
        <v>-22.349</v>
      </c>
    </row>
    <row r="85" spans="2:20" x14ac:dyDescent="0.55000000000000004">
      <c r="B85" s="1">
        <v>1.6799999999999999E-2</v>
      </c>
      <c r="C85" s="1">
        <v>1.5969000000000001E-4</v>
      </c>
      <c r="E85" s="1">
        <v>1.6799999999999999E-2</v>
      </c>
      <c r="F85" s="1">
        <v>5.6706000000000002E-5</v>
      </c>
      <c r="H85" s="1">
        <v>1.6799999999999999E-2</v>
      </c>
      <c r="I85" s="1">
        <v>-4.9462000000000002E-5</v>
      </c>
      <c r="M85" s="1">
        <v>1.6799999999999999E-2</v>
      </c>
      <c r="N85" s="1">
        <f t="shared" si="3"/>
        <v>159.69</v>
      </c>
      <c r="P85" s="1">
        <v>1.6799999999999999E-2</v>
      </c>
      <c r="Q85" s="1">
        <f t="shared" si="4"/>
        <v>56.706000000000003</v>
      </c>
      <c r="S85" s="1">
        <v>1.6799999999999999E-2</v>
      </c>
      <c r="T85" s="1">
        <f t="shared" si="5"/>
        <v>-49.462000000000003</v>
      </c>
    </row>
    <row r="86" spans="2:20" x14ac:dyDescent="0.55000000000000004">
      <c r="B86" s="1">
        <v>1.7000000000000001E-2</v>
      </c>
      <c r="C86" s="1">
        <v>3.0005E-4</v>
      </c>
      <c r="E86" s="1">
        <v>1.7000000000000001E-2</v>
      </c>
      <c r="F86" s="1">
        <v>1.0665E-4</v>
      </c>
      <c r="H86" s="1">
        <v>1.7000000000000001E-2</v>
      </c>
      <c r="I86" s="1">
        <v>-9.0842999999999997E-5</v>
      </c>
      <c r="M86" s="1">
        <v>1.7000000000000001E-2</v>
      </c>
      <c r="N86" s="1">
        <f t="shared" si="3"/>
        <v>300.05</v>
      </c>
      <c r="P86" s="1">
        <v>1.7000000000000001E-2</v>
      </c>
      <c r="Q86" s="1">
        <f t="shared" si="4"/>
        <v>106.65</v>
      </c>
      <c r="S86" s="1">
        <v>1.7000000000000001E-2</v>
      </c>
      <c r="T86" s="1">
        <f t="shared" si="5"/>
        <v>-90.843000000000004</v>
      </c>
    </row>
    <row r="87" spans="2:20" x14ac:dyDescent="0.55000000000000004">
      <c r="B87" s="1">
        <v>1.72E-2</v>
      </c>
      <c r="C87" s="1">
        <v>4.5742999999999999E-4</v>
      </c>
      <c r="E87" s="1">
        <v>1.72E-2</v>
      </c>
      <c r="F87" s="1">
        <v>1.6386999999999999E-4</v>
      </c>
      <c r="H87" s="1">
        <v>1.72E-2</v>
      </c>
      <c r="I87" s="1">
        <v>-1.3668E-4</v>
      </c>
      <c r="M87" s="1">
        <v>1.72E-2</v>
      </c>
      <c r="N87" s="1">
        <f t="shared" si="3"/>
        <v>457.43</v>
      </c>
      <c r="P87" s="1">
        <v>1.72E-2</v>
      </c>
      <c r="Q87" s="1">
        <f t="shared" si="4"/>
        <v>163.86999999999998</v>
      </c>
      <c r="S87" s="1">
        <v>1.72E-2</v>
      </c>
      <c r="T87" s="1">
        <f t="shared" si="5"/>
        <v>-136.68</v>
      </c>
    </row>
    <row r="88" spans="2:20" x14ac:dyDescent="0.55000000000000004">
      <c r="B88" s="1">
        <v>1.7399999999999999E-2</v>
      </c>
      <c r="C88" s="1">
        <v>5.5630000000000002E-4</v>
      </c>
      <c r="E88" s="1">
        <v>1.7399999999999999E-2</v>
      </c>
      <c r="F88" s="1">
        <v>1.9929999999999999E-4</v>
      </c>
      <c r="H88" s="1">
        <v>1.7399999999999999E-2</v>
      </c>
      <c r="I88" s="1">
        <v>-1.6658999999999999E-4</v>
      </c>
      <c r="M88" s="1">
        <v>1.7399999999999999E-2</v>
      </c>
      <c r="N88" s="1">
        <f t="shared" si="3"/>
        <v>556.30000000000007</v>
      </c>
      <c r="P88" s="1">
        <v>1.7399999999999999E-2</v>
      </c>
      <c r="Q88" s="1">
        <f t="shared" si="4"/>
        <v>199.29999999999998</v>
      </c>
      <c r="S88" s="1">
        <v>1.7399999999999999E-2</v>
      </c>
      <c r="T88" s="1">
        <f t="shared" si="5"/>
        <v>-166.58999999999997</v>
      </c>
    </row>
    <row r="89" spans="2:20" x14ac:dyDescent="0.55000000000000004">
      <c r="B89" s="1">
        <v>1.7600000000000001E-2</v>
      </c>
      <c r="C89" s="1">
        <v>6.3391000000000001E-4</v>
      </c>
      <c r="E89" s="1">
        <v>1.7600000000000001E-2</v>
      </c>
      <c r="F89" s="1">
        <v>2.2629E-4</v>
      </c>
      <c r="H89" s="1">
        <v>1.7600000000000001E-2</v>
      </c>
      <c r="I89" s="1">
        <v>-1.9008999999999999E-4</v>
      </c>
      <c r="M89" s="1">
        <v>1.7600000000000001E-2</v>
      </c>
      <c r="N89" s="1">
        <f t="shared" si="3"/>
        <v>633.91</v>
      </c>
      <c r="P89" s="1">
        <v>1.7600000000000001E-2</v>
      </c>
      <c r="Q89" s="1">
        <f t="shared" si="4"/>
        <v>226.29</v>
      </c>
      <c r="S89" s="1">
        <v>1.7600000000000001E-2</v>
      </c>
      <c r="T89" s="1">
        <f t="shared" si="5"/>
        <v>-190.09</v>
      </c>
    </row>
    <row r="90" spans="2:20" x14ac:dyDescent="0.55000000000000004">
      <c r="B90" s="1">
        <v>1.78E-2</v>
      </c>
      <c r="C90" s="1">
        <v>7.1153000000000004E-4</v>
      </c>
      <c r="E90" s="1">
        <v>1.78E-2</v>
      </c>
      <c r="F90" s="1">
        <v>2.5348999999999999E-4</v>
      </c>
      <c r="H90" s="1">
        <v>1.78E-2</v>
      </c>
      <c r="I90" s="1">
        <v>-2.1248E-4</v>
      </c>
      <c r="M90" s="1">
        <v>1.78E-2</v>
      </c>
      <c r="N90" s="1">
        <f t="shared" si="3"/>
        <v>711.53000000000009</v>
      </c>
      <c r="P90" s="1">
        <v>1.78E-2</v>
      </c>
      <c r="Q90" s="1">
        <f t="shared" si="4"/>
        <v>253.48999999999998</v>
      </c>
      <c r="S90" s="1">
        <v>1.78E-2</v>
      </c>
      <c r="T90" s="1">
        <f t="shared" si="5"/>
        <v>-212.48</v>
      </c>
    </row>
    <row r="91" spans="2:20" x14ac:dyDescent="0.55000000000000004">
      <c r="B91" s="1">
        <v>1.7999999999999999E-2</v>
      </c>
      <c r="C91" s="1">
        <v>7.1781000000000004E-4</v>
      </c>
      <c r="E91" s="1">
        <v>1.7999999999999999E-2</v>
      </c>
      <c r="F91" s="1">
        <v>2.5555E-4</v>
      </c>
      <c r="H91" s="1">
        <v>1.7999999999999999E-2</v>
      </c>
      <c r="I91" s="1">
        <v>-2.1473E-4</v>
      </c>
      <c r="M91" s="1">
        <v>1.7999999999999999E-2</v>
      </c>
      <c r="N91" s="1">
        <f t="shared" si="3"/>
        <v>717.81000000000006</v>
      </c>
      <c r="P91" s="1">
        <v>1.7999999999999999E-2</v>
      </c>
      <c r="Q91" s="1">
        <f t="shared" si="4"/>
        <v>255.55</v>
      </c>
      <c r="S91" s="1">
        <v>1.7999999999999999E-2</v>
      </c>
      <c r="T91" s="1">
        <f t="shared" si="5"/>
        <v>-214.73</v>
      </c>
    </row>
    <row r="92" spans="2:20" x14ac:dyDescent="0.55000000000000004">
      <c r="B92" s="1">
        <v>1.8200000000000001E-2</v>
      </c>
      <c r="C92" s="1">
        <v>6.6429E-4</v>
      </c>
      <c r="E92" s="1">
        <v>1.8200000000000001E-2</v>
      </c>
      <c r="F92" s="1">
        <v>2.3703999999999999E-4</v>
      </c>
      <c r="H92" s="1">
        <v>1.8200000000000001E-2</v>
      </c>
      <c r="I92" s="1">
        <v>-2.0006000000000001E-4</v>
      </c>
      <c r="M92" s="1">
        <v>1.8200000000000001E-2</v>
      </c>
      <c r="N92" s="1">
        <f t="shared" si="3"/>
        <v>664.29</v>
      </c>
      <c r="P92" s="1">
        <v>1.8200000000000001E-2</v>
      </c>
      <c r="Q92" s="1">
        <f t="shared" si="4"/>
        <v>237.04</v>
      </c>
      <c r="S92" s="1">
        <v>1.8200000000000001E-2</v>
      </c>
      <c r="T92" s="1">
        <f t="shared" si="5"/>
        <v>-200.06</v>
      </c>
    </row>
    <row r="93" spans="2:20" x14ac:dyDescent="0.55000000000000004">
      <c r="B93" s="1">
        <v>1.84E-2</v>
      </c>
      <c r="C93" s="1">
        <v>6.3100999999999999E-4</v>
      </c>
      <c r="E93" s="1">
        <v>1.84E-2</v>
      </c>
      <c r="F93" s="1">
        <v>2.2660000000000001E-4</v>
      </c>
      <c r="H93" s="1">
        <v>1.84E-2</v>
      </c>
      <c r="I93" s="1">
        <v>-1.9014999999999999E-4</v>
      </c>
      <c r="M93" s="1">
        <v>1.84E-2</v>
      </c>
      <c r="N93" s="1">
        <f t="shared" si="3"/>
        <v>631.01</v>
      </c>
      <c r="P93" s="1">
        <v>1.84E-2</v>
      </c>
      <c r="Q93" s="1">
        <f t="shared" si="4"/>
        <v>226.6</v>
      </c>
      <c r="S93" s="1">
        <v>1.84E-2</v>
      </c>
      <c r="T93" s="1">
        <f t="shared" si="5"/>
        <v>-190.14999999999998</v>
      </c>
    </row>
    <row r="94" spans="2:20" x14ac:dyDescent="0.55000000000000004">
      <c r="B94" s="1">
        <v>1.8599999999999998E-2</v>
      </c>
      <c r="C94" s="1">
        <v>5.9999000000000001E-4</v>
      </c>
      <c r="E94" s="1">
        <v>1.8599999999999998E-2</v>
      </c>
      <c r="F94" s="1">
        <v>2.1603E-4</v>
      </c>
      <c r="H94" s="1">
        <v>1.8599999999999998E-2</v>
      </c>
      <c r="I94" s="1">
        <v>-1.8087999999999999E-4</v>
      </c>
      <c r="M94" s="1">
        <v>1.8599999999999998E-2</v>
      </c>
      <c r="N94" s="1">
        <f t="shared" si="3"/>
        <v>599.99</v>
      </c>
      <c r="P94" s="1">
        <v>1.8599999999999998E-2</v>
      </c>
      <c r="Q94" s="1">
        <f t="shared" si="4"/>
        <v>216.03</v>
      </c>
      <c r="S94" s="1">
        <v>1.8599999999999998E-2</v>
      </c>
      <c r="T94" s="1">
        <f t="shared" si="5"/>
        <v>-180.88</v>
      </c>
    </row>
    <row r="95" spans="2:20" x14ac:dyDescent="0.55000000000000004">
      <c r="B95" s="1">
        <v>1.8800000000000001E-2</v>
      </c>
      <c r="C95" s="1">
        <v>5.4785999999999995E-4</v>
      </c>
      <c r="E95" s="1">
        <v>1.8800000000000001E-2</v>
      </c>
      <c r="F95" s="1">
        <v>1.9639000000000001E-4</v>
      </c>
      <c r="H95" s="1">
        <v>1.8800000000000001E-2</v>
      </c>
      <c r="I95" s="1">
        <v>-1.6652999999999999E-4</v>
      </c>
      <c r="M95" s="1">
        <v>1.8800000000000001E-2</v>
      </c>
      <c r="N95" s="1">
        <f t="shared" si="3"/>
        <v>547.8599999999999</v>
      </c>
      <c r="P95" s="1">
        <v>1.8800000000000001E-2</v>
      </c>
      <c r="Q95" s="1">
        <f t="shared" si="4"/>
        <v>196.39000000000001</v>
      </c>
      <c r="S95" s="1">
        <v>1.8800000000000001E-2</v>
      </c>
      <c r="T95" s="1">
        <f t="shared" si="5"/>
        <v>-166.53</v>
      </c>
    </row>
    <row r="96" spans="2:20" x14ac:dyDescent="0.55000000000000004">
      <c r="B96" s="1">
        <v>1.9E-2</v>
      </c>
      <c r="C96" s="1">
        <v>5.4372999999999997E-4</v>
      </c>
      <c r="E96" s="1">
        <v>1.9E-2</v>
      </c>
      <c r="F96" s="1">
        <v>1.9442999999999999E-4</v>
      </c>
      <c r="H96" s="1">
        <v>1.9E-2</v>
      </c>
      <c r="I96" s="1">
        <v>-1.6558999999999999E-4</v>
      </c>
      <c r="M96" s="1">
        <v>1.9E-2</v>
      </c>
      <c r="N96" s="1">
        <f t="shared" si="3"/>
        <v>543.73</v>
      </c>
      <c r="P96" s="1">
        <v>1.9E-2</v>
      </c>
      <c r="Q96" s="1">
        <f t="shared" si="4"/>
        <v>194.43</v>
      </c>
      <c r="S96" s="1">
        <v>1.9E-2</v>
      </c>
      <c r="T96" s="1">
        <f t="shared" si="5"/>
        <v>-165.59</v>
      </c>
    </row>
    <row r="97" spans="2:20" x14ac:dyDescent="0.55000000000000004">
      <c r="B97" s="1">
        <v>1.9199999999999998E-2</v>
      </c>
      <c r="C97" s="1">
        <v>5.9677999999999999E-4</v>
      </c>
      <c r="E97" s="1">
        <v>1.9199999999999998E-2</v>
      </c>
      <c r="F97" s="1">
        <v>2.142E-4</v>
      </c>
      <c r="H97" s="1">
        <v>1.9199999999999998E-2</v>
      </c>
      <c r="I97" s="1">
        <v>-1.8056999999999999E-4</v>
      </c>
      <c r="M97" s="1">
        <v>1.9199999999999998E-2</v>
      </c>
      <c r="N97" s="1">
        <f t="shared" si="3"/>
        <v>596.78</v>
      </c>
      <c r="P97" s="1">
        <v>1.9199999999999998E-2</v>
      </c>
      <c r="Q97" s="1">
        <f t="shared" si="4"/>
        <v>214.2</v>
      </c>
      <c r="S97" s="1">
        <v>1.9199999999999998E-2</v>
      </c>
      <c r="T97" s="1">
        <f t="shared" si="5"/>
        <v>-180.57</v>
      </c>
    </row>
    <row r="98" spans="2:20" x14ac:dyDescent="0.55000000000000004">
      <c r="B98" s="1">
        <v>1.9400000000000001E-2</v>
      </c>
      <c r="C98" s="1">
        <v>6.4331999999999996E-4</v>
      </c>
      <c r="E98" s="1">
        <v>1.9400000000000001E-2</v>
      </c>
      <c r="F98" s="1">
        <v>2.3136000000000001E-4</v>
      </c>
      <c r="H98" s="1">
        <v>1.9400000000000001E-2</v>
      </c>
      <c r="I98" s="1">
        <v>-1.9461000000000001E-4</v>
      </c>
      <c r="M98" s="1">
        <v>1.9400000000000001E-2</v>
      </c>
      <c r="N98" s="1">
        <f t="shared" si="3"/>
        <v>643.31999999999994</v>
      </c>
      <c r="P98" s="1">
        <v>1.9400000000000001E-2</v>
      </c>
      <c r="Q98" s="1">
        <f t="shared" si="4"/>
        <v>231.36</v>
      </c>
      <c r="S98" s="1">
        <v>1.9400000000000001E-2</v>
      </c>
      <c r="T98" s="1">
        <f t="shared" si="5"/>
        <v>-194.61</v>
      </c>
    </row>
    <row r="99" spans="2:20" x14ac:dyDescent="0.55000000000000004">
      <c r="B99" s="1">
        <v>1.9599999999999999E-2</v>
      </c>
      <c r="C99" s="1">
        <v>7.0450999999999999E-4</v>
      </c>
      <c r="E99" s="1">
        <v>1.9599999999999999E-2</v>
      </c>
      <c r="F99" s="1">
        <v>2.5284E-4</v>
      </c>
      <c r="H99" s="1">
        <v>1.9599999999999999E-2</v>
      </c>
      <c r="I99" s="1">
        <v>-2.1311E-4</v>
      </c>
      <c r="M99" s="1">
        <v>1.9599999999999999E-2</v>
      </c>
      <c r="N99" s="1">
        <f t="shared" si="3"/>
        <v>704.51</v>
      </c>
      <c r="P99" s="1">
        <v>1.9599999999999999E-2</v>
      </c>
      <c r="Q99" s="1">
        <f t="shared" si="4"/>
        <v>252.84</v>
      </c>
      <c r="S99" s="1">
        <v>1.9599999999999999E-2</v>
      </c>
      <c r="T99" s="1">
        <f t="shared" si="5"/>
        <v>-213.10999999999999</v>
      </c>
    </row>
    <row r="100" spans="2:20" x14ac:dyDescent="0.55000000000000004">
      <c r="B100" s="1">
        <v>1.9800000000000002E-2</v>
      </c>
      <c r="C100" s="1">
        <v>8.1119999999999999E-4</v>
      </c>
      <c r="E100" s="1">
        <v>1.9800000000000002E-2</v>
      </c>
      <c r="F100" s="1">
        <v>2.9023999999999999E-4</v>
      </c>
      <c r="H100" s="1">
        <v>1.9800000000000002E-2</v>
      </c>
      <c r="I100" s="1">
        <v>-2.4382000000000001E-4</v>
      </c>
      <c r="M100" s="1">
        <v>1.9800000000000002E-2</v>
      </c>
      <c r="N100" s="1">
        <f t="shared" si="3"/>
        <v>811.19999999999993</v>
      </c>
      <c r="P100" s="1">
        <v>1.9800000000000002E-2</v>
      </c>
      <c r="Q100" s="1">
        <f t="shared" si="4"/>
        <v>290.24</v>
      </c>
      <c r="S100" s="1">
        <v>1.9800000000000002E-2</v>
      </c>
      <c r="T100" s="1">
        <f t="shared" si="5"/>
        <v>-243.82</v>
      </c>
    </row>
    <row r="101" spans="2:20" x14ac:dyDescent="0.55000000000000004">
      <c r="B101" s="1">
        <v>0.02</v>
      </c>
      <c r="C101" s="1">
        <v>8.8995999999999997E-4</v>
      </c>
      <c r="E101" s="1">
        <v>0.02</v>
      </c>
      <c r="F101" s="1">
        <v>3.1745999999999999E-4</v>
      </c>
      <c r="H101" s="1">
        <v>0.02</v>
      </c>
      <c r="I101" s="1">
        <v>-2.6672000000000002E-4</v>
      </c>
      <c r="M101" s="1">
        <v>0.02</v>
      </c>
      <c r="N101" s="1">
        <f t="shared" si="3"/>
        <v>889.95999999999992</v>
      </c>
      <c r="P101" s="1">
        <v>0.02</v>
      </c>
      <c r="Q101" s="1">
        <f t="shared" si="4"/>
        <v>317.45999999999998</v>
      </c>
      <c r="S101" s="1">
        <v>0.02</v>
      </c>
      <c r="T101" s="1">
        <f t="shared" si="5"/>
        <v>-266.72000000000003</v>
      </c>
    </row>
    <row r="102" spans="2:20" x14ac:dyDescent="0.55000000000000004">
      <c r="B102" s="1">
        <v>2.0199999999999999E-2</v>
      </c>
      <c r="C102" s="1">
        <v>9.0618000000000003E-4</v>
      </c>
      <c r="E102" s="1">
        <v>2.0199999999999999E-2</v>
      </c>
      <c r="F102" s="1">
        <v>3.2285000000000001E-4</v>
      </c>
      <c r="H102" s="1">
        <v>2.0199999999999999E-2</v>
      </c>
      <c r="I102" s="1">
        <v>-2.721E-4</v>
      </c>
      <c r="M102" s="1">
        <v>2.0199999999999999E-2</v>
      </c>
      <c r="N102" s="1">
        <f t="shared" si="3"/>
        <v>906.18000000000006</v>
      </c>
      <c r="P102" s="1">
        <v>2.0199999999999999E-2</v>
      </c>
      <c r="Q102" s="1">
        <f t="shared" si="4"/>
        <v>322.85000000000002</v>
      </c>
      <c r="S102" s="1">
        <v>2.0199999999999999E-2</v>
      </c>
      <c r="T102" s="1">
        <f t="shared" si="5"/>
        <v>-272.10000000000002</v>
      </c>
    </row>
    <row r="103" spans="2:20" x14ac:dyDescent="0.55000000000000004">
      <c r="B103" s="1">
        <v>2.0400000000000001E-2</v>
      </c>
      <c r="C103" s="1">
        <v>9.1153999999999996E-4</v>
      </c>
      <c r="E103" s="1">
        <v>2.0400000000000001E-2</v>
      </c>
      <c r="F103" s="1">
        <v>3.2567000000000002E-4</v>
      </c>
      <c r="H103" s="1">
        <v>2.0400000000000001E-2</v>
      </c>
      <c r="I103" s="1">
        <v>-2.7338999999999998E-4</v>
      </c>
      <c r="M103" s="1">
        <v>2.0400000000000001E-2</v>
      </c>
      <c r="N103" s="1">
        <f t="shared" si="3"/>
        <v>911.54</v>
      </c>
      <c r="P103" s="1">
        <v>2.0400000000000001E-2</v>
      </c>
      <c r="Q103" s="1">
        <f t="shared" si="4"/>
        <v>325.67</v>
      </c>
      <c r="S103" s="1">
        <v>2.0400000000000001E-2</v>
      </c>
      <c r="T103" s="1">
        <f t="shared" si="5"/>
        <v>-273.39</v>
      </c>
    </row>
    <row r="104" spans="2:20" x14ac:dyDescent="0.55000000000000004">
      <c r="B104" s="1">
        <v>2.06E-2</v>
      </c>
      <c r="C104" s="1">
        <v>8.9035000000000004E-4</v>
      </c>
      <c r="E104" s="1">
        <v>2.06E-2</v>
      </c>
      <c r="F104" s="1">
        <v>3.1897000000000002E-4</v>
      </c>
      <c r="H104" s="1">
        <v>2.06E-2</v>
      </c>
      <c r="I104" s="1">
        <v>-2.6650000000000003E-4</v>
      </c>
      <c r="M104" s="1">
        <v>2.06E-2</v>
      </c>
      <c r="N104" s="1">
        <f t="shared" si="3"/>
        <v>890.35</v>
      </c>
      <c r="P104" s="1">
        <v>2.06E-2</v>
      </c>
      <c r="Q104" s="1">
        <f t="shared" si="4"/>
        <v>318.97000000000003</v>
      </c>
      <c r="S104" s="1">
        <v>2.06E-2</v>
      </c>
      <c r="T104" s="1">
        <f t="shared" si="5"/>
        <v>-266.5</v>
      </c>
    </row>
    <row r="105" spans="2:20" x14ac:dyDescent="0.55000000000000004">
      <c r="B105" s="1">
        <v>2.0799999999999999E-2</v>
      </c>
      <c r="C105" s="1">
        <v>8.005E-4</v>
      </c>
      <c r="E105" s="1">
        <v>2.0799999999999999E-2</v>
      </c>
      <c r="F105" s="1">
        <v>2.8631000000000002E-4</v>
      </c>
      <c r="H105" s="1">
        <v>2.0799999999999999E-2</v>
      </c>
      <c r="I105" s="1">
        <v>-2.4053E-4</v>
      </c>
      <c r="M105" s="1">
        <v>2.0799999999999999E-2</v>
      </c>
      <c r="N105" s="1">
        <f t="shared" si="3"/>
        <v>800.5</v>
      </c>
      <c r="P105" s="1">
        <v>2.0799999999999999E-2</v>
      </c>
      <c r="Q105" s="1">
        <f t="shared" si="4"/>
        <v>286.31</v>
      </c>
      <c r="S105" s="1">
        <v>2.0799999999999999E-2</v>
      </c>
      <c r="T105" s="1">
        <f t="shared" si="5"/>
        <v>-240.53</v>
      </c>
    </row>
    <row r="106" spans="2:20" x14ac:dyDescent="0.55000000000000004">
      <c r="B106" s="1">
        <v>2.1000000000000001E-2</v>
      </c>
      <c r="C106" s="1">
        <v>6.9696999999999999E-4</v>
      </c>
      <c r="E106" s="1">
        <v>2.1000000000000001E-2</v>
      </c>
      <c r="F106" s="1">
        <v>2.4864E-4</v>
      </c>
      <c r="H106" s="1">
        <v>2.1000000000000001E-2</v>
      </c>
      <c r="I106" s="1">
        <v>-2.1033E-4</v>
      </c>
      <c r="M106" s="1">
        <v>2.1000000000000001E-2</v>
      </c>
      <c r="N106" s="1">
        <f t="shared" si="3"/>
        <v>696.97</v>
      </c>
      <c r="P106" s="1">
        <v>2.1000000000000001E-2</v>
      </c>
      <c r="Q106" s="1">
        <f t="shared" si="4"/>
        <v>248.64000000000001</v>
      </c>
      <c r="S106" s="1">
        <v>2.1000000000000001E-2</v>
      </c>
      <c r="T106" s="1">
        <f t="shared" si="5"/>
        <v>-210.33</v>
      </c>
    </row>
    <row r="107" spans="2:20" x14ac:dyDescent="0.55000000000000004">
      <c r="B107" s="1">
        <v>2.12E-2</v>
      </c>
      <c r="C107" s="1">
        <v>6.1788000000000001E-4</v>
      </c>
      <c r="E107" s="1">
        <v>2.12E-2</v>
      </c>
      <c r="F107" s="1">
        <v>2.2095E-4</v>
      </c>
      <c r="H107" s="1">
        <v>2.12E-2</v>
      </c>
      <c r="I107" s="1">
        <v>-1.8631999999999999E-4</v>
      </c>
      <c r="M107" s="1">
        <v>2.12E-2</v>
      </c>
      <c r="N107" s="1">
        <f t="shared" si="3"/>
        <v>617.88</v>
      </c>
      <c r="P107" s="1">
        <v>2.12E-2</v>
      </c>
      <c r="Q107" s="1">
        <f t="shared" si="4"/>
        <v>220.95000000000002</v>
      </c>
      <c r="S107" s="1">
        <v>2.12E-2</v>
      </c>
      <c r="T107" s="1">
        <f t="shared" si="5"/>
        <v>-186.32</v>
      </c>
    </row>
    <row r="108" spans="2:20" x14ac:dyDescent="0.55000000000000004">
      <c r="B108" s="1">
        <v>2.1399999999999999E-2</v>
      </c>
      <c r="C108" s="1">
        <v>5.2260999999999996E-4</v>
      </c>
      <c r="E108" s="1">
        <v>2.1399999999999999E-2</v>
      </c>
      <c r="F108" s="1">
        <v>1.8782E-4</v>
      </c>
      <c r="H108" s="1">
        <v>2.1399999999999999E-2</v>
      </c>
      <c r="I108" s="1">
        <v>-1.5822000000000001E-4</v>
      </c>
      <c r="M108" s="1">
        <v>2.1399999999999999E-2</v>
      </c>
      <c r="N108" s="1">
        <f t="shared" si="3"/>
        <v>522.61</v>
      </c>
      <c r="P108" s="1">
        <v>2.1399999999999999E-2</v>
      </c>
      <c r="Q108" s="1">
        <f t="shared" si="4"/>
        <v>187.82</v>
      </c>
      <c r="S108" s="1">
        <v>2.1399999999999999E-2</v>
      </c>
      <c r="T108" s="1">
        <f t="shared" si="5"/>
        <v>-158.22000000000003</v>
      </c>
    </row>
    <row r="109" spans="2:20" x14ac:dyDescent="0.55000000000000004">
      <c r="B109" s="1">
        <v>2.1600000000000001E-2</v>
      </c>
      <c r="C109" s="1">
        <v>4.3431999999999998E-4</v>
      </c>
      <c r="E109" s="1">
        <v>2.1600000000000001E-2</v>
      </c>
      <c r="F109" s="1">
        <v>1.5668E-4</v>
      </c>
      <c r="H109" s="1">
        <v>2.1600000000000001E-2</v>
      </c>
      <c r="I109" s="1">
        <v>-1.3264E-4</v>
      </c>
      <c r="M109" s="1">
        <v>2.1600000000000001E-2</v>
      </c>
      <c r="N109" s="1">
        <f t="shared" si="3"/>
        <v>434.32</v>
      </c>
      <c r="P109" s="1">
        <v>2.1600000000000001E-2</v>
      </c>
      <c r="Q109" s="1">
        <f t="shared" si="4"/>
        <v>156.68</v>
      </c>
      <c r="S109" s="1">
        <v>2.1600000000000001E-2</v>
      </c>
      <c r="T109" s="1">
        <f t="shared" si="5"/>
        <v>-132.64000000000001</v>
      </c>
    </row>
    <row r="110" spans="2:20" x14ac:dyDescent="0.55000000000000004">
      <c r="B110" s="1">
        <v>2.18E-2</v>
      </c>
      <c r="C110" s="1">
        <v>4.1472999999999998E-4</v>
      </c>
      <c r="E110" s="1">
        <v>2.18E-2</v>
      </c>
      <c r="F110" s="1">
        <v>1.4961999999999999E-4</v>
      </c>
      <c r="H110" s="1">
        <v>2.18E-2</v>
      </c>
      <c r="I110" s="1">
        <v>-1.262E-4</v>
      </c>
      <c r="M110" s="1">
        <v>2.18E-2</v>
      </c>
      <c r="N110" s="1">
        <f t="shared" si="3"/>
        <v>414.72999999999996</v>
      </c>
      <c r="P110" s="1">
        <v>2.18E-2</v>
      </c>
      <c r="Q110" s="1">
        <f t="shared" si="4"/>
        <v>149.62</v>
      </c>
      <c r="S110" s="1">
        <v>2.18E-2</v>
      </c>
      <c r="T110" s="1">
        <f t="shared" si="5"/>
        <v>-126.2</v>
      </c>
    </row>
    <row r="111" spans="2:20" x14ac:dyDescent="0.55000000000000004">
      <c r="B111" s="1">
        <v>2.1999999999999999E-2</v>
      </c>
      <c r="C111" s="1">
        <v>4.2652E-4</v>
      </c>
      <c r="E111" s="1">
        <v>2.1999999999999999E-2</v>
      </c>
      <c r="F111" s="1">
        <v>1.5306E-4</v>
      </c>
      <c r="H111" s="1">
        <v>2.1999999999999999E-2</v>
      </c>
      <c r="I111" s="1">
        <v>-1.2897000000000001E-4</v>
      </c>
      <c r="M111" s="1">
        <v>2.1999999999999999E-2</v>
      </c>
      <c r="N111" s="1">
        <f t="shared" si="3"/>
        <v>426.52</v>
      </c>
      <c r="P111" s="1">
        <v>2.1999999999999999E-2</v>
      </c>
      <c r="Q111" s="1">
        <f t="shared" si="4"/>
        <v>153.06</v>
      </c>
      <c r="S111" s="1">
        <v>2.1999999999999999E-2</v>
      </c>
      <c r="T111" s="1">
        <f t="shared" si="5"/>
        <v>-128.97</v>
      </c>
    </row>
    <row r="112" spans="2:20" x14ac:dyDescent="0.55000000000000004">
      <c r="B112" s="1">
        <v>2.2200000000000001E-2</v>
      </c>
      <c r="C112" s="1">
        <v>4.2602999999999999E-4</v>
      </c>
      <c r="E112" s="1">
        <v>2.2200000000000001E-2</v>
      </c>
      <c r="F112" s="1">
        <v>1.5192E-4</v>
      </c>
      <c r="H112" s="1">
        <v>2.2200000000000001E-2</v>
      </c>
      <c r="I112" s="1">
        <v>-1.2904E-4</v>
      </c>
      <c r="M112" s="1">
        <v>2.2200000000000001E-2</v>
      </c>
      <c r="N112" s="1">
        <f t="shared" si="3"/>
        <v>426.03</v>
      </c>
      <c r="P112" s="1">
        <v>2.2200000000000001E-2</v>
      </c>
      <c r="Q112" s="1">
        <f t="shared" si="4"/>
        <v>151.91999999999999</v>
      </c>
      <c r="S112" s="1">
        <v>2.2200000000000001E-2</v>
      </c>
      <c r="T112" s="1">
        <f t="shared" si="5"/>
        <v>-129.04</v>
      </c>
    </row>
    <row r="113" spans="2:20" x14ac:dyDescent="0.55000000000000004">
      <c r="B113" s="1">
        <v>2.24E-2</v>
      </c>
      <c r="C113" s="1">
        <v>4.5006000000000001E-4</v>
      </c>
      <c r="E113" s="1">
        <v>2.24E-2</v>
      </c>
      <c r="F113" s="1">
        <v>1.6066999999999999E-4</v>
      </c>
      <c r="H113" s="1">
        <v>2.24E-2</v>
      </c>
      <c r="I113" s="1">
        <v>-1.3569999999999999E-4</v>
      </c>
      <c r="M113" s="1">
        <v>2.24E-2</v>
      </c>
      <c r="N113" s="1">
        <f t="shared" si="3"/>
        <v>450.06</v>
      </c>
      <c r="P113" s="1">
        <v>2.24E-2</v>
      </c>
      <c r="Q113" s="1">
        <f t="shared" si="4"/>
        <v>160.66999999999999</v>
      </c>
      <c r="S113" s="1">
        <v>2.24E-2</v>
      </c>
      <c r="T113" s="1">
        <f t="shared" si="5"/>
        <v>-135.69999999999999</v>
      </c>
    </row>
    <row r="114" spans="2:20" x14ac:dyDescent="0.55000000000000004">
      <c r="B114" s="1">
        <v>2.2599999999999999E-2</v>
      </c>
      <c r="C114" s="1">
        <v>4.8746E-4</v>
      </c>
      <c r="E114" s="1">
        <v>2.2599999999999999E-2</v>
      </c>
      <c r="F114" s="1">
        <v>1.7478E-4</v>
      </c>
      <c r="H114" s="1">
        <v>2.2599999999999999E-2</v>
      </c>
      <c r="I114" s="1">
        <v>-1.4563999999999999E-4</v>
      </c>
      <c r="M114" s="1">
        <v>2.2599999999999999E-2</v>
      </c>
      <c r="N114" s="1">
        <f t="shared" si="3"/>
        <v>487.46</v>
      </c>
      <c r="P114" s="1">
        <v>2.2599999999999999E-2</v>
      </c>
      <c r="Q114" s="1">
        <f t="shared" si="4"/>
        <v>174.78</v>
      </c>
      <c r="S114" s="1">
        <v>2.2599999999999999E-2</v>
      </c>
      <c r="T114" s="1">
        <f t="shared" si="5"/>
        <v>-145.63999999999999</v>
      </c>
    </row>
    <row r="115" spans="2:20" x14ac:dyDescent="0.55000000000000004">
      <c r="B115" s="1">
        <v>2.2800000000000001E-2</v>
      </c>
      <c r="C115" s="1">
        <v>4.7374E-4</v>
      </c>
      <c r="E115" s="1">
        <v>2.2800000000000001E-2</v>
      </c>
      <c r="F115" s="1">
        <v>1.6949000000000001E-4</v>
      </c>
      <c r="H115" s="1">
        <v>2.2800000000000001E-2</v>
      </c>
      <c r="I115" s="1">
        <v>-1.4147000000000001E-4</v>
      </c>
      <c r="M115" s="1">
        <v>2.2800000000000001E-2</v>
      </c>
      <c r="N115" s="1">
        <f t="shared" si="3"/>
        <v>473.74</v>
      </c>
      <c r="P115" s="1">
        <v>2.2800000000000001E-2</v>
      </c>
      <c r="Q115" s="1">
        <f t="shared" si="4"/>
        <v>169.49</v>
      </c>
      <c r="S115" s="1">
        <v>2.2800000000000001E-2</v>
      </c>
      <c r="T115" s="1">
        <f t="shared" si="5"/>
        <v>-141.47</v>
      </c>
    </row>
    <row r="116" spans="2:20" x14ac:dyDescent="0.55000000000000004">
      <c r="B116" s="1">
        <v>2.3E-2</v>
      </c>
      <c r="C116" s="1">
        <v>4.2474E-4</v>
      </c>
      <c r="E116" s="1">
        <v>2.3E-2</v>
      </c>
      <c r="F116" s="1">
        <v>1.5092999999999999E-4</v>
      </c>
      <c r="H116" s="1">
        <v>2.3E-2</v>
      </c>
      <c r="I116" s="1">
        <v>-1.271E-4</v>
      </c>
      <c r="M116" s="1">
        <v>2.3E-2</v>
      </c>
      <c r="N116" s="1">
        <f t="shared" si="3"/>
        <v>424.74</v>
      </c>
      <c r="P116" s="1">
        <v>2.3E-2</v>
      </c>
      <c r="Q116" s="1">
        <f t="shared" si="4"/>
        <v>150.93</v>
      </c>
      <c r="S116" s="1">
        <v>2.3E-2</v>
      </c>
      <c r="T116" s="1">
        <f t="shared" si="5"/>
        <v>-127.1</v>
      </c>
    </row>
    <row r="117" spans="2:20" x14ac:dyDescent="0.55000000000000004">
      <c r="B117" s="1">
        <v>2.3199999999999998E-2</v>
      </c>
      <c r="C117" s="1">
        <v>3.7165000000000001E-4</v>
      </c>
      <c r="E117" s="1">
        <v>2.3199999999999998E-2</v>
      </c>
      <c r="F117" s="1">
        <v>1.3176999999999999E-4</v>
      </c>
      <c r="H117" s="1">
        <v>2.3199999999999998E-2</v>
      </c>
      <c r="I117" s="1">
        <v>-1.106E-4</v>
      </c>
      <c r="M117" s="1">
        <v>2.3199999999999998E-2</v>
      </c>
      <c r="N117" s="1">
        <f t="shared" si="3"/>
        <v>371.65000000000003</v>
      </c>
      <c r="P117" s="1">
        <v>2.3199999999999998E-2</v>
      </c>
      <c r="Q117" s="1">
        <f t="shared" si="4"/>
        <v>131.76999999999998</v>
      </c>
      <c r="S117" s="1">
        <v>2.3199999999999998E-2</v>
      </c>
      <c r="T117" s="1">
        <f t="shared" si="5"/>
        <v>-110.60000000000001</v>
      </c>
    </row>
    <row r="118" spans="2:20" x14ac:dyDescent="0.55000000000000004">
      <c r="B118" s="1">
        <v>2.3400000000000001E-2</v>
      </c>
      <c r="C118" s="1">
        <v>2.7078999999999997E-4</v>
      </c>
      <c r="E118" s="1">
        <v>2.3400000000000001E-2</v>
      </c>
      <c r="F118" s="1">
        <v>9.6280000000000007E-5</v>
      </c>
      <c r="H118" s="1">
        <v>2.3400000000000001E-2</v>
      </c>
      <c r="I118" s="1">
        <v>-8.0446999999999997E-5</v>
      </c>
      <c r="M118" s="1">
        <v>2.3400000000000001E-2</v>
      </c>
      <c r="N118" s="1">
        <f t="shared" si="3"/>
        <v>270.78999999999996</v>
      </c>
      <c r="P118" s="1">
        <v>2.3400000000000001E-2</v>
      </c>
      <c r="Q118" s="1">
        <f t="shared" si="4"/>
        <v>96.28</v>
      </c>
      <c r="S118" s="1">
        <v>2.3400000000000001E-2</v>
      </c>
      <c r="T118" s="1">
        <f t="shared" si="5"/>
        <v>-80.447000000000003</v>
      </c>
    </row>
    <row r="119" spans="2:20" x14ac:dyDescent="0.55000000000000004">
      <c r="B119" s="1">
        <v>2.3599999999999999E-2</v>
      </c>
      <c r="C119" s="1">
        <v>1.2315000000000001E-4</v>
      </c>
      <c r="E119" s="1">
        <v>2.3599999999999999E-2</v>
      </c>
      <c r="F119" s="1">
        <v>4.4189E-5</v>
      </c>
      <c r="H119" s="1">
        <v>2.3599999999999999E-2</v>
      </c>
      <c r="I119" s="1">
        <v>-3.7280000000000002E-5</v>
      </c>
      <c r="M119" s="1">
        <v>2.3599999999999999E-2</v>
      </c>
      <c r="N119" s="1">
        <f t="shared" si="3"/>
        <v>123.15</v>
      </c>
      <c r="P119" s="1">
        <v>2.3599999999999999E-2</v>
      </c>
      <c r="Q119" s="1">
        <f t="shared" si="4"/>
        <v>44.189</v>
      </c>
      <c r="S119" s="1">
        <v>2.3599999999999999E-2</v>
      </c>
      <c r="T119" s="1">
        <f t="shared" si="5"/>
        <v>-37.28</v>
      </c>
    </row>
    <row r="120" spans="2:20" x14ac:dyDescent="0.55000000000000004">
      <c r="B120" s="1">
        <v>2.3800000000000002E-2</v>
      </c>
      <c r="C120" s="1">
        <v>-1.3407999999999999E-6</v>
      </c>
      <c r="E120" s="1">
        <v>2.3800000000000002E-2</v>
      </c>
      <c r="F120" s="1">
        <v>3.2315999999999999E-7</v>
      </c>
      <c r="H120" s="1">
        <v>2.3800000000000002E-2</v>
      </c>
      <c r="I120" s="1">
        <v>-1.4893E-7</v>
      </c>
      <c r="M120" s="1">
        <v>2.3800000000000002E-2</v>
      </c>
      <c r="N120" s="1">
        <f t="shared" si="3"/>
        <v>-1.3408</v>
      </c>
      <c r="P120" s="1">
        <v>2.3800000000000002E-2</v>
      </c>
      <c r="Q120" s="1">
        <f t="shared" si="4"/>
        <v>0.32316</v>
      </c>
      <c r="S120" s="1">
        <v>2.3800000000000002E-2</v>
      </c>
      <c r="T120" s="1">
        <f t="shared" si="5"/>
        <v>-0.14893000000000001</v>
      </c>
    </row>
    <row r="121" spans="2:20" x14ac:dyDescent="0.55000000000000004">
      <c r="B121" s="1">
        <v>2.4E-2</v>
      </c>
      <c r="C121" s="1">
        <v>-1.0228E-4</v>
      </c>
      <c r="E121" s="1">
        <v>2.4E-2</v>
      </c>
      <c r="F121" s="1">
        <v>-3.5806999999999998E-5</v>
      </c>
      <c r="H121" s="1">
        <v>2.4E-2</v>
      </c>
      <c r="I121" s="1">
        <v>3.0343999999999999E-5</v>
      </c>
      <c r="M121" s="1">
        <v>2.4E-2</v>
      </c>
      <c r="N121" s="1">
        <f t="shared" si="3"/>
        <v>-102.28</v>
      </c>
      <c r="P121" s="1">
        <v>2.4E-2</v>
      </c>
      <c r="Q121" s="1">
        <f t="shared" si="4"/>
        <v>-35.806999999999995</v>
      </c>
      <c r="S121" s="1">
        <v>2.4E-2</v>
      </c>
      <c r="T121" s="1">
        <f t="shared" si="5"/>
        <v>30.344000000000001</v>
      </c>
    </row>
    <row r="122" spans="2:20" x14ac:dyDescent="0.55000000000000004">
      <c r="B122" s="1">
        <v>2.4199999999999999E-2</v>
      </c>
      <c r="C122" s="1">
        <v>-2.0959E-4</v>
      </c>
      <c r="E122" s="1">
        <v>2.4199999999999999E-2</v>
      </c>
      <c r="F122" s="1">
        <v>-7.4921999999999999E-5</v>
      </c>
      <c r="H122" s="1">
        <v>2.4199999999999999E-2</v>
      </c>
      <c r="I122" s="1">
        <v>6.1814000000000001E-5</v>
      </c>
      <c r="M122" s="1">
        <v>2.4199999999999999E-2</v>
      </c>
      <c r="N122" s="1">
        <f t="shared" si="3"/>
        <v>-209.59</v>
      </c>
      <c r="P122" s="1">
        <v>2.4199999999999999E-2</v>
      </c>
      <c r="Q122" s="1">
        <f t="shared" si="4"/>
        <v>-74.921999999999997</v>
      </c>
      <c r="S122" s="1">
        <v>2.4199999999999999E-2</v>
      </c>
      <c r="T122" s="1">
        <f t="shared" si="5"/>
        <v>61.814</v>
      </c>
    </row>
    <row r="123" spans="2:20" x14ac:dyDescent="0.55000000000000004">
      <c r="B123" s="1">
        <v>2.4400000000000002E-2</v>
      </c>
      <c r="C123" s="1">
        <v>-2.7881999999999999E-4</v>
      </c>
      <c r="E123" s="1">
        <v>2.4400000000000002E-2</v>
      </c>
      <c r="F123" s="1">
        <v>-9.9726E-5</v>
      </c>
      <c r="H123" s="1">
        <v>2.4400000000000002E-2</v>
      </c>
      <c r="I123" s="1">
        <v>8.2358E-5</v>
      </c>
      <c r="M123" s="1">
        <v>2.4400000000000002E-2</v>
      </c>
      <c r="N123" s="1">
        <f t="shared" si="3"/>
        <v>-278.82</v>
      </c>
      <c r="P123" s="1">
        <v>2.4400000000000002E-2</v>
      </c>
      <c r="Q123" s="1">
        <f t="shared" si="4"/>
        <v>-99.725999999999999</v>
      </c>
      <c r="S123" s="1">
        <v>2.4400000000000002E-2</v>
      </c>
      <c r="T123" s="1">
        <f t="shared" si="5"/>
        <v>82.358000000000004</v>
      </c>
    </row>
    <row r="124" spans="2:20" x14ac:dyDescent="0.55000000000000004">
      <c r="B124" s="1">
        <v>2.46E-2</v>
      </c>
      <c r="C124" s="1">
        <v>-2.8972999999999998E-4</v>
      </c>
      <c r="E124" s="1">
        <v>2.46E-2</v>
      </c>
      <c r="F124" s="1">
        <v>-1.0279E-4</v>
      </c>
      <c r="H124" s="1">
        <v>2.46E-2</v>
      </c>
      <c r="I124" s="1">
        <v>8.6588000000000005E-5</v>
      </c>
      <c r="M124" s="1">
        <v>2.46E-2</v>
      </c>
      <c r="N124" s="1">
        <f t="shared" si="3"/>
        <v>-289.72999999999996</v>
      </c>
      <c r="P124" s="1">
        <v>2.46E-2</v>
      </c>
      <c r="Q124" s="1">
        <f t="shared" si="4"/>
        <v>-102.78999999999999</v>
      </c>
      <c r="S124" s="1">
        <v>2.46E-2</v>
      </c>
      <c r="T124" s="1">
        <f t="shared" si="5"/>
        <v>86.588000000000008</v>
      </c>
    </row>
    <row r="125" spans="2:20" x14ac:dyDescent="0.55000000000000004">
      <c r="B125" s="1">
        <v>2.4799999999999999E-2</v>
      </c>
      <c r="C125" s="1">
        <v>-2.9468000000000002E-4</v>
      </c>
      <c r="E125" s="1">
        <v>2.4799999999999999E-2</v>
      </c>
      <c r="F125" s="1">
        <v>-1.0445E-4</v>
      </c>
      <c r="H125" s="1">
        <v>2.4799999999999999E-2</v>
      </c>
      <c r="I125" s="1">
        <v>8.8430999999999994E-5</v>
      </c>
      <c r="M125" s="1">
        <v>2.4799999999999999E-2</v>
      </c>
      <c r="N125" s="1">
        <f t="shared" si="3"/>
        <v>-294.68</v>
      </c>
      <c r="P125" s="1">
        <v>2.4799999999999999E-2</v>
      </c>
      <c r="Q125" s="1">
        <f t="shared" si="4"/>
        <v>-104.45</v>
      </c>
      <c r="S125" s="1">
        <v>2.4799999999999999E-2</v>
      </c>
      <c r="T125" s="1">
        <f t="shared" si="5"/>
        <v>88.430999999999997</v>
      </c>
    </row>
    <row r="126" spans="2:20" x14ac:dyDescent="0.55000000000000004">
      <c r="B126" s="1">
        <v>2.5000000000000001E-2</v>
      </c>
      <c r="C126" s="1">
        <v>-2.9606000000000001E-4</v>
      </c>
      <c r="E126" s="1">
        <v>2.5000000000000001E-2</v>
      </c>
      <c r="F126" s="1">
        <v>-1.059E-4</v>
      </c>
      <c r="H126" s="1">
        <v>2.5000000000000001E-2</v>
      </c>
      <c r="I126" s="1">
        <v>8.8800000000000004E-5</v>
      </c>
      <c r="M126" s="1">
        <v>2.5000000000000001E-2</v>
      </c>
      <c r="N126" s="1">
        <f t="shared" si="3"/>
        <v>-296.06</v>
      </c>
      <c r="P126" s="1">
        <v>2.5000000000000001E-2</v>
      </c>
      <c r="Q126" s="1">
        <f t="shared" si="4"/>
        <v>-105.9</v>
      </c>
      <c r="S126" s="1">
        <v>2.5000000000000001E-2</v>
      </c>
      <c r="T126" s="1">
        <f t="shared" si="5"/>
        <v>88.8</v>
      </c>
    </row>
    <row r="127" spans="2:20" x14ac:dyDescent="0.55000000000000004">
      <c r="B127" s="1">
        <v>2.52E-2</v>
      </c>
      <c r="C127" s="1">
        <v>-2.6698E-4</v>
      </c>
      <c r="E127" s="1">
        <v>2.52E-2</v>
      </c>
      <c r="F127" s="1">
        <v>-9.6299999999999996E-5</v>
      </c>
      <c r="H127" s="1">
        <v>2.52E-2</v>
      </c>
      <c r="I127" s="1">
        <v>8.1056000000000005E-5</v>
      </c>
      <c r="M127" s="1">
        <v>2.52E-2</v>
      </c>
      <c r="N127" s="1">
        <f t="shared" si="3"/>
        <v>-266.98</v>
      </c>
      <c r="P127" s="1">
        <v>2.52E-2</v>
      </c>
      <c r="Q127" s="1">
        <f t="shared" si="4"/>
        <v>-96.3</v>
      </c>
      <c r="S127" s="1">
        <v>2.52E-2</v>
      </c>
      <c r="T127" s="1">
        <f t="shared" si="5"/>
        <v>81.056000000000012</v>
      </c>
    </row>
    <row r="128" spans="2:20" x14ac:dyDescent="0.55000000000000004">
      <c r="B128" s="1">
        <v>2.5399999999999999E-2</v>
      </c>
      <c r="C128" s="1">
        <v>-2.5640999999999999E-4</v>
      </c>
      <c r="E128" s="1">
        <v>2.5399999999999999E-2</v>
      </c>
      <c r="F128" s="1">
        <v>-9.2754E-5</v>
      </c>
      <c r="H128" s="1">
        <v>2.5399999999999999E-2</v>
      </c>
      <c r="I128" s="1">
        <v>7.8665999999999995E-5</v>
      </c>
      <c r="M128" s="1">
        <v>2.5399999999999999E-2</v>
      </c>
      <c r="N128" s="1">
        <f t="shared" si="3"/>
        <v>-256.40999999999997</v>
      </c>
      <c r="P128" s="1">
        <v>2.5399999999999999E-2</v>
      </c>
      <c r="Q128" s="1">
        <f t="shared" si="4"/>
        <v>-92.754000000000005</v>
      </c>
      <c r="S128" s="1">
        <v>2.5399999999999999E-2</v>
      </c>
      <c r="T128" s="1">
        <f t="shared" si="5"/>
        <v>78.665999999999997</v>
      </c>
    </row>
    <row r="129" spans="2:20" x14ac:dyDescent="0.55000000000000004">
      <c r="B129" s="1">
        <v>2.5600000000000001E-2</v>
      </c>
      <c r="C129" s="1">
        <v>-3.0100999999999999E-4</v>
      </c>
      <c r="E129" s="1">
        <v>2.5600000000000001E-2</v>
      </c>
      <c r="F129" s="1">
        <v>-1.0854E-4</v>
      </c>
      <c r="H129" s="1">
        <v>2.5600000000000001E-2</v>
      </c>
      <c r="I129" s="1">
        <v>9.1644999999999994E-5</v>
      </c>
      <c r="M129" s="1">
        <v>2.5600000000000001E-2</v>
      </c>
      <c r="N129" s="1">
        <f t="shared" si="3"/>
        <v>-301.01</v>
      </c>
      <c r="P129" s="1">
        <v>2.5600000000000001E-2</v>
      </c>
      <c r="Q129" s="1">
        <f t="shared" si="4"/>
        <v>-108.54</v>
      </c>
      <c r="S129" s="1">
        <v>2.5600000000000001E-2</v>
      </c>
      <c r="T129" s="1">
        <f t="shared" si="5"/>
        <v>91.644999999999996</v>
      </c>
    </row>
    <row r="130" spans="2:20" x14ac:dyDescent="0.55000000000000004">
      <c r="B130" s="1">
        <v>2.58E-2</v>
      </c>
      <c r="C130" s="1">
        <v>-3.5804000000000001E-4</v>
      </c>
      <c r="E130" s="1">
        <v>2.58E-2</v>
      </c>
      <c r="F130" s="1">
        <v>-1.2835E-4</v>
      </c>
      <c r="H130" s="1">
        <v>2.58E-2</v>
      </c>
      <c r="I130" s="1">
        <v>1.0873E-4</v>
      </c>
      <c r="M130" s="1">
        <v>2.58E-2</v>
      </c>
      <c r="N130" s="1">
        <f t="shared" si="3"/>
        <v>-358.04</v>
      </c>
      <c r="P130" s="1">
        <v>2.58E-2</v>
      </c>
      <c r="Q130" s="1">
        <f t="shared" si="4"/>
        <v>-128.35</v>
      </c>
      <c r="S130" s="1">
        <v>2.58E-2</v>
      </c>
      <c r="T130" s="1">
        <f t="shared" si="5"/>
        <v>108.73</v>
      </c>
    </row>
    <row r="131" spans="2:20" x14ac:dyDescent="0.55000000000000004">
      <c r="B131" s="1">
        <v>2.5999999999999999E-2</v>
      </c>
      <c r="C131" s="1">
        <v>-4.2223E-4</v>
      </c>
      <c r="E131" s="1">
        <v>2.5999999999999999E-2</v>
      </c>
      <c r="F131" s="1">
        <v>-1.5101000000000001E-4</v>
      </c>
      <c r="H131" s="1">
        <v>2.5999999999999999E-2</v>
      </c>
      <c r="I131" s="1">
        <v>1.2836999999999999E-4</v>
      </c>
      <c r="M131" s="1">
        <v>2.5999999999999999E-2</v>
      </c>
      <c r="N131" s="1">
        <f t="shared" ref="N131:N194" si="6">C131*1000000</f>
        <v>-422.23</v>
      </c>
      <c r="P131" s="1">
        <v>2.5999999999999999E-2</v>
      </c>
      <c r="Q131" s="1">
        <f t="shared" ref="Q131:Q194" si="7">F131*1000000</f>
        <v>-151.01000000000002</v>
      </c>
      <c r="S131" s="1">
        <v>2.5999999999999999E-2</v>
      </c>
      <c r="T131" s="1">
        <f t="shared" ref="T131:T194" si="8">I131*1000000</f>
        <v>128.37</v>
      </c>
    </row>
    <row r="132" spans="2:20" x14ac:dyDescent="0.55000000000000004">
      <c r="B132" s="1">
        <v>2.6200000000000001E-2</v>
      </c>
      <c r="C132" s="1">
        <v>-5.2910999999999995E-4</v>
      </c>
      <c r="E132" s="1">
        <v>2.6200000000000001E-2</v>
      </c>
      <c r="F132" s="1">
        <v>-1.8976E-4</v>
      </c>
      <c r="H132" s="1">
        <v>2.6200000000000001E-2</v>
      </c>
      <c r="I132" s="1">
        <v>1.5972E-4</v>
      </c>
      <c r="M132" s="1">
        <v>2.6200000000000001E-2</v>
      </c>
      <c r="N132" s="1">
        <f t="shared" si="6"/>
        <v>-529.1099999999999</v>
      </c>
      <c r="P132" s="1">
        <v>2.6200000000000001E-2</v>
      </c>
      <c r="Q132" s="1">
        <f t="shared" si="7"/>
        <v>-189.76</v>
      </c>
      <c r="S132" s="1">
        <v>2.6200000000000001E-2</v>
      </c>
      <c r="T132" s="1">
        <f t="shared" si="8"/>
        <v>159.72</v>
      </c>
    </row>
    <row r="133" spans="2:20" x14ac:dyDescent="0.55000000000000004">
      <c r="B133" s="1">
        <v>2.64E-2</v>
      </c>
      <c r="C133" s="1">
        <v>-6.4367999999999999E-4</v>
      </c>
      <c r="E133" s="1">
        <v>2.64E-2</v>
      </c>
      <c r="F133" s="1">
        <v>-2.3096E-4</v>
      </c>
      <c r="H133" s="1">
        <v>2.64E-2</v>
      </c>
      <c r="I133" s="1">
        <v>1.9322999999999999E-4</v>
      </c>
      <c r="M133" s="1">
        <v>2.64E-2</v>
      </c>
      <c r="N133" s="1">
        <f t="shared" si="6"/>
        <v>-643.67999999999995</v>
      </c>
      <c r="P133" s="1">
        <v>2.64E-2</v>
      </c>
      <c r="Q133" s="1">
        <f t="shared" si="7"/>
        <v>-230.96</v>
      </c>
      <c r="S133" s="1">
        <v>2.64E-2</v>
      </c>
      <c r="T133" s="1">
        <f t="shared" si="8"/>
        <v>193.23</v>
      </c>
    </row>
    <row r="134" spans="2:20" x14ac:dyDescent="0.55000000000000004">
      <c r="B134" s="1">
        <v>2.6599999999999999E-2</v>
      </c>
      <c r="C134" s="1">
        <v>-7.2174000000000001E-4</v>
      </c>
      <c r="E134" s="1">
        <v>2.6599999999999999E-2</v>
      </c>
      <c r="F134" s="1">
        <v>-2.5797E-4</v>
      </c>
      <c r="H134" s="1">
        <v>2.6599999999999999E-2</v>
      </c>
      <c r="I134" s="1">
        <v>2.1680000000000001E-4</v>
      </c>
      <c r="M134" s="1">
        <v>2.6599999999999999E-2</v>
      </c>
      <c r="N134" s="1">
        <f t="shared" si="6"/>
        <v>-721.74</v>
      </c>
      <c r="P134" s="1">
        <v>2.6599999999999999E-2</v>
      </c>
      <c r="Q134" s="1">
        <f t="shared" si="7"/>
        <v>-257.96999999999997</v>
      </c>
      <c r="S134" s="1">
        <v>2.6599999999999999E-2</v>
      </c>
      <c r="T134" s="1">
        <f t="shared" si="8"/>
        <v>216.8</v>
      </c>
    </row>
    <row r="135" spans="2:20" x14ac:dyDescent="0.55000000000000004">
      <c r="B135" s="1">
        <v>2.6800000000000001E-2</v>
      </c>
      <c r="C135" s="1">
        <v>-7.8817000000000004E-4</v>
      </c>
      <c r="E135" s="1">
        <v>2.6800000000000001E-2</v>
      </c>
      <c r="F135" s="1">
        <v>-2.8089E-4</v>
      </c>
      <c r="H135" s="1">
        <v>2.6800000000000001E-2</v>
      </c>
      <c r="I135" s="1">
        <v>2.366E-4</v>
      </c>
      <c r="M135" s="1">
        <v>2.6800000000000001E-2</v>
      </c>
      <c r="N135" s="1">
        <f t="shared" si="6"/>
        <v>-788.17000000000007</v>
      </c>
      <c r="P135" s="1">
        <v>2.6800000000000001E-2</v>
      </c>
      <c r="Q135" s="1">
        <f t="shared" si="7"/>
        <v>-280.89</v>
      </c>
      <c r="S135" s="1">
        <v>2.6800000000000001E-2</v>
      </c>
      <c r="T135" s="1">
        <f t="shared" si="8"/>
        <v>236.6</v>
      </c>
    </row>
    <row r="136" spans="2:20" x14ac:dyDescent="0.55000000000000004">
      <c r="B136" s="1">
        <v>2.7E-2</v>
      </c>
      <c r="C136" s="1">
        <v>-8.3951999999999996E-4</v>
      </c>
      <c r="E136" s="1">
        <v>2.7E-2</v>
      </c>
      <c r="F136" s="1">
        <v>-2.9942E-4</v>
      </c>
      <c r="H136" s="1">
        <v>2.7E-2</v>
      </c>
      <c r="I136" s="1">
        <v>2.5136000000000001E-4</v>
      </c>
      <c r="M136" s="1">
        <v>2.7E-2</v>
      </c>
      <c r="N136" s="1">
        <f t="shared" si="6"/>
        <v>-839.52</v>
      </c>
      <c r="P136" s="1">
        <v>2.7E-2</v>
      </c>
      <c r="Q136" s="1">
        <f t="shared" si="7"/>
        <v>-299.42</v>
      </c>
      <c r="S136" s="1">
        <v>2.7E-2</v>
      </c>
      <c r="T136" s="1">
        <f t="shared" si="8"/>
        <v>251.36</v>
      </c>
    </row>
    <row r="137" spans="2:20" x14ac:dyDescent="0.55000000000000004">
      <c r="B137" s="1">
        <v>2.7199999999999998E-2</v>
      </c>
      <c r="C137" s="1">
        <v>-8.2998999999999996E-4</v>
      </c>
      <c r="E137" s="1">
        <v>2.7199999999999998E-2</v>
      </c>
      <c r="F137" s="1">
        <v>-2.9657000000000002E-4</v>
      </c>
      <c r="H137" s="1">
        <v>2.7199999999999998E-2</v>
      </c>
      <c r="I137" s="1">
        <v>2.4889999999999998E-4</v>
      </c>
      <c r="M137" s="1">
        <v>2.7199999999999998E-2</v>
      </c>
      <c r="N137" s="1">
        <f t="shared" si="6"/>
        <v>-829.99</v>
      </c>
      <c r="P137" s="1">
        <v>2.7199999999999998E-2</v>
      </c>
      <c r="Q137" s="1">
        <f t="shared" si="7"/>
        <v>-296.57</v>
      </c>
      <c r="S137" s="1">
        <v>2.7199999999999998E-2</v>
      </c>
      <c r="T137" s="1">
        <f t="shared" si="8"/>
        <v>248.89999999999998</v>
      </c>
    </row>
    <row r="138" spans="2:20" x14ac:dyDescent="0.55000000000000004">
      <c r="B138" s="1">
        <v>2.7400000000000001E-2</v>
      </c>
      <c r="C138" s="1">
        <v>-7.8297000000000002E-4</v>
      </c>
      <c r="E138" s="1">
        <v>2.7400000000000001E-2</v>
      </c>
      <c r="F138" s="1">
        <v>-2.8024000000000001E-4</v>
      </c>
      <c r="H138" s="1">
        <v>2.7400000000000001E-2</v>
      </c>
      <c r="I138" s="1">
        <v>2.3562E-4</v>
      </c>
      <c r="M138" s="1">
        <v>2.7400000000000001E-2</v>
      </c>
      <c r="N138" s="1">
        <f t="shared" si="6"/>
        <v>-782.97</v>
      </c>
      <c r="P138" s="1">
        <v>2.7400000000000001E-2</v>
      </c>
      <c r="Q138" s="1">
        <f t="shared" si="7"/>
        <v>-280.24</v>
      </c>
      <c r="S138" s="1">
        <v>2.7400000000000001E-2</v>
      </c>
      <c r="T138" s="1">
        <f t="shared" si="8"/>
        <v>235.62</v>
      </c>
    </row>
    <row r="139" spans="2:20" x14ac:dyDescent="0.55000000000000004">
      <c r="B139" s="1">
        <v>2.76E-2</v>
      </c>
      <c r="C139" s="1">
        <v>-7.4501999999999999E-4</v>
      </c>
      <c r="E139" s="1">
        <v>2.76E-2</v>
      </c>
      <c r="F139" s="1">
        <v>-2.6697E-4</v>
      </c>
      <c r="H139" s="1">
        <v>2.76E-2</v>
      </c>
      <c r="I139" s="1">
        <v>2.2423000000000001E-4</v>
      </c>
      <c r="M139" s="1">
        <v>2.76E-2</v>
      </c>
      <c r="N139" s="1">
        <f t="shared" si="6"/>
        <v>-745.02</v>
      </c>
      <c r="P139" s="1">
        <v>2.76E-2</v>
      </c>
      <c r="Q139" s="1">
        <f t="shared" si="7"/>
        <v>-266.97000000000003</v>
      </c>
      <c r="S139" s="1">
        <v>2.76E-2</v>
      </c>
      <c r="T139" s="1">
        <f t="shared" si="8"/>
        <v>224.23000000000002</v>
      </c>
    </row>
    <row r="140" spans="2:20" x14ac:dyDescent="0.55000000000000004">
      <c r="B140" s="1">
        <v>2.7799999999999998E-2</v>
      </c>
      <c r="C140" s="1">
        <v>-6.9501000000000003E-4</v>
      </c>
      <c r="E140" s="1">
        <v>2.7799999999999998E-2</v>
      </c>
      <c r="F140" s="1">
        <v>-2.4886999999999999E-4</v>
      </c>
      <c r="H140" s="1">
        <v>2.7799999999999998E-2</v>
      </c>
      <c r="I140" s="1">
        <v>2.095E-4</v>
      </c>
      <c r="M140" s="1">
        <v>2.7799999999999998E-2</v>
      </c>
      <c r="N140" s="1">
        <f t="shared" si="6"/>
        <v>-695.01</v>
      </c>
      <c r="P140" s="1">
        <v>2.7799999999999998E-2</v>
      </c>
      <c r="Q140" s="1">
        <f t="shared" si="7"/>
        <v>-248.87</v>
      </c>
      <c r="S140" s="1">
        <v>2.7799999999999998E-2</v>
      </c>
      <c r="T140" s="1">
        <f t="shared" si="8"/>
        <v>209.5</v>
      </c>
    </row>
    <row r="141" spans="2:20" x14ac:dyDescent="0.55000000000000004">
      <c r="B141" s="1">
        <v>2.8000000000000001E-2</v>
      </c>
      <c r="C141" s="1">
        <v>-6.3027999999999999E-4</v>
      </c>
      <c r="E141" s="1">
        <v>2.8000000000000001E-2</v>
      </c>
      <c r="F141" s="1">
        <v>-2.2544000000000001E-4</v>
      </c>
      <c r="H141" s="1">
        <v>2.8000000000000001E-2</v>
      </c>
      <c r="I141" s="1">
        <v>1.9102999999999999E-4</v>
      </c>
      <c r="M141" s="1">
        <v>2.8000000000000001E-2</v>
      </c>
      <c r="N141" s="1">
        <f t="shared" si="6"/>
        <v>-630.28</v>
      </c>
      <c r="P141" s="1">
        <v>2.8000000000000001E-2</v>
      </c>
      <c r="Q141" s="1">
        <f t="shared" si="7"/>
        <v>-225.44</v>
      </c>
      <c r="S141" s="1">
        <v>2.8000000000000001E-2</v>
      </c>
      <c r="T141" s="1">
        <f t="shared" si="8"/>
        <v>191.03</v>
      </c>
    </row>
    <row r="142" spans="2:20" x14ac:dyDescent="0.55000000000000004">
      <c r="B142" s="1">
        <v>2.8199999999999999E-2</v>
      </c>
      <c r="C142" s="1">
        <v>-6.0273E-4</v>
      </c>
      <c r="E142" s="1">
        <v>2.8199999999999999E-2</v>
      </c>
      <c r="F142" s="1">
        <v>-2.1618000000000001E-4</v>
      </c>
      <c r="H142" s="1">
        <v>2.8199999999999999E-2</v>
      </c>
      <c r="I142" s="1">
        <v>1.8285E-4</v>
      </c>
      <c r="M142" s="1">
        <v>2.8199999999999999E-2</v>
      </c>
      <c r="N142" s="1">
        <f t="shared" si="6"/>
        <v>-602.73</v>
      </c>
      <c r="P142" s="1">
        <v>2.8199999999999999E-2</v>
      </c>
      <c r="Q142" s="1">
        <f t="shared" si="7"/>
        <v>-216.18</v>
      </c>
      <c r="S142" s="1">
        <v>2.8199999999999999E-2</v>
      </c>
      <c r="T142" s="1">
        <f t="shared" si="8"/>
        <v>182.85</v>
      </c>
    </row>
    <row r="143" spans="2:20" x14ac:dyDescent="0.55000000000000004">
      <c r="B143" s="1">
        <v>2.8400000000000002E-2</v>
      </c>
      <c r="C143" s="1">
        <v>-6.1136000000000003E-4</v>
      </c>
      <c r="E143" s="1">
        <v>2.8400000000000002E-2</v>
      </c>
      <c r="F143" s="1">
        <v>-2.2002999999999999E-4</v>
      </c>
      <c r="H143" s="1">
        <v>2.8400000000000002E-2</v>
      </c>
      <c r="I143" s="1">
        <v>1.8489999999999999E-4</v>
      </c>
      <c r="M143" s="1">
        <v>2.8400000000000002E-2</v>
      </c>
      <c r="N143" s="1">
        <f t="shared" si="6"/>
        <v>-611.36</v>
      </c>
      <c r="P143" s="1">
        <v>2.8400000000000002E-2</v>
      </c>
      <c r="Q143" s="1">
        <f t="shared" si="7"/>
        <v>-220.03</v>
      </c>
      <c r="S143" s="1">
        <v>2.8400000000000002E-2</v>
      </c>
      <c r="T143" s="1">
        <f t="shared" si="8"/>
        <v>184.9</v>
      </c>
    </row>
    <row r="144" spans="2:20" x14ac:dyDescent="0.55000000000000004">
      <c r="B144" s="1">
        <v>2.86E-2</v>
      </c>
      <c r="C144" s="1">
        <v>-6.2158000000000005E-4</v>
      </c>
      <c r="E144" s="1">
        <v>2.86E-2</v>
      </c>
      <c r="F144" s="1">
        <v>-2.2336E-4</v>
      </c>
      <c r="H144" s="1">
        <v>2.86E-2</v>
      </c>
      <c r="I144" s="1">
        <v>1.8812000000000001E-4</v>
      </c>
      <c r="M144" s="1">
        <v>2.86E-2</v>
      </c>
      <c r="N144" s="1">
        <f t="shared" si="6"/>
        <v>-621.58000000000004</v>
      </c>
      <c r="P144" s="1">
        <v>2.86E-2</v>
      </c>
      <c r="Q144" s="1">
        <f t="shared" si="7"/>
        <v>-223.36</v>
      </c>
      <c r="S144" s="1">
        <v>2.86E-2</v>
      </c>
      <c r="T144" s="1">
        <f t="shared" si="8"/>
        <v>188.12</v>
      </c>
    </row>
    <row r="145" spans="2:20" x14ac:dyDescent="0.55000000000000004">
      <c r="B145" s="1">
        <v>2.8799999999999999E-2</v>
      </c>
      <c r="C145" s="1">
        <v>-6.5430000000000002E-4</v>
      </c>
      <c r="E145" s="1">
        <v>2.8799999999999999E-2</v>
      </c>
      <c r="F145" s="1">
        <v>-2.3414E-4</v>
      </c>
      <c r="H145" s="1">
        <v>2.8799999999999999E-2</v>
      </c>
      <c r="I145" s="1">
        <v>1.9781000000000001E-4</v>
      </c>
      <c r="M145" s="1">
        <v>2.8799999999999999E-2</v>
      </c>
      <c r="N145" s="1">
        <f t="shared" si="6"/>
        <v>-654.30000000000007</v>
      </c>
      <c r="P145" s="1">
        <v>2.8799999999999999E-2</v>
      </c>
      <c r="Q145" s="1">
        <f t="shared" si="7"/>
        <v>-234.14000000000001</v>
      </c>
      <c r="S145" s="1">
        <v>2.8799999999999999E-2</v>
      </c>
      <c r="T145" s="1">
        <f t="shared" si="8"/>
        <v>197.81</v>
      </c>
    </row>
    <row r="146" spans="2:20" x14ac:dyDescent="0.55000000000000004">
      <c r="B146" s="1">
        <v>2.9000000000000001E-2</v>
      </c>
      <c r="C146" s="1">
        <v>-7.1517E-4</v>
      </c>
      <c r="E146" s="1">
        <v>2.9000000000000001E-2</v>
      </c>
      <c r="F146" s="1">
        <v>-2.5546E-4</v>
      </c>
      <c r="H146" s="1">
        <v>2.9000000000000001E-2</v>
      </c>
      <c r="I146" s="1">
        <v>2.1505999999999999E-4</v>
      </c>
      <c r="M146" s="1">
        <v>2.9000000000000001E-2</v>
      </c>
      <c r="N146" s="1">
        <f t="shared" si="6"/>
        <v>-715.17</v>
      </c>
      <c r="P146" s="1">
        <v>2.9000000000000001E-2</v>
      </c>
      <c r="Q146" s="1">
        <f t="shared" si="7"/>
        <v>-255.46</v>
      </c>
      <c r="S146" s="1">
        <v>2.9000000000000001E-2</v>
      </c>
      <c r="T146" s="1">
        <f t="shared" si="8"/>
        <v>215.06</v>
      </c>
    </row>
    <row r="147" spans="2:20" x14ac:dyDescent="0.55000000000000004">
      <c r="B147" s="1">
        <v>2.92E-2</v>
      </c>
      <c r="C147" s="1">
        <v>-7.4991999999999995E-4</v>
      </c>
      <c r="E147" s="1">
        <v>2.92E-2</v>
      </c>
      <c r="F147" s="1">
        <v>-2.6784999999999998E-4</v>
      </c>
      <c r="H147" s="1">
        <v>2.92E-2</v>
      </c>
      <c r="I147" s="1">
        <v>2.2504E-4</v>
      </c>
      <c r="M147" s="1">
        <v>2.92E-2</v>
      </c>
      <c r="N147" s="1">
        <f t="shared" si="6"/>
        <v>-749.92</v>
      </c>
      <c r="P147" s="1">
        <v>2.92E-2</v>
      </c>
      <c r="Q147" s="1">
        <f t="shared" si="7"/>
        <v>-267.84999999999997</v>
      </c>
      <c r="S147" s="1">
        <v>2.92E-2</v>
      </c>
      <c r="T147" s="1">
        <f t="shared" si="8"/>
        <v>225.04</v>
      </c>
    </row>
    <row r="148" spans="2:20" x14ac:dyDescent="0.55000000000000004">
      <c r="B148" s="1">
        <v>2.9399999999999999E-2</v>
      </c>
      <c r="C148" s="1">
        <v>-7.4815999999999999E-4</v>
      </c>
      <c r="E148" s="1">
        <v>2.9399999999999999E-2</v>
      </c>
      <c r="F148" s="1">
        <v>-2.6735000000000002E-4</v>
      </c>
      <c r="H148" s="1">
        <v>2.9399999999999999E-2</v>
      </c>
      <c r="I148" s="1">
        <v>2.2469999999999999E-4</v>
      </c>
      <c r="M148" s="1">
        <v>2.9399999999999999E-2</v>
      </c>
      <c r="N148" s="1">
        <f t="shared" si="6"/>
        <v>-748.16</v>
      </c>
      <c r="P148" s="1">
        <v>2.9399999999999999E-2</v>
      </c>
      <c r="Q148" s="1">
        <f t="shared" si="7"/>
        <v>-267.35000000000002</v>
      </c>
      <c r="S148" s="1">
        <v>2.9399999999999999E-2</v>
      </c>
      <c r="T148" s="1">
        <f t="shared" si="8"/>
        <v>224.7</v>
      </c>
    </row>
    <row r="149" spans="2:20" x14ac:dyDescent="0.55000000000000004">
      <c r="B149" s="1">
        <v>2.9600000000000001E-2</v>
      </c>
      <c r="C149" s="1">
        <v>-7.4030999999999999E-4</v>
      </c>
      <c r="E149" s="1">
        <v>2.9600000000000001E-2</v>
      </c>
      <c r="F149" s="1">
        <v>-2.6478E-4</v>
      </c>
      <c r="H149" s="1">
        <v>2.9600000000000001E-2</v>
      </c>
      <c r="I149" s="1">
        <v>2.2189E-4</v>
      </c>
      <c r="M149" s="1">
        <v>2.9600000000000001E-2</v>
      </c>
      <c r="N149" s="1">
        <f t="shared" si="6"/>
        <v>-740.31</v>
      </c>
      <c r="P149" s="1">
        <v>2.9600000000000001E-2</v>
      </c>
      <c r="Q149" s="1">
        <f t="shared" si="7"/>
        <v>-264.77999999999997</v>
      </c>
      <c r="S149" s="1">
        <v>2.9600000000000001E-2</v>
      </c>
      <c r="T149" s="1">
        <f t="shared" si="8"/>
        <v>221.89000000000001</v>
      </c>
    </row>
    <row r="150" spans="2:20" x14ac:dyDescent="0.55000000000000004">
      <c r="B150" s="1">
        <v>2.98E-2</v>
      </c>
      <c r="C150" s="1">
        <v>-7.0235000000000002E-4</v>
      </c>
      <c r="E150" s="1">
        <v>2.98E-2</v>
      </c>
      <c r="F150" s="1">
        <v>-2.5098999999999998E-4</v>
      </c>
      <c r="H150" s="1">
        <v>2.98E-2</v>
      </c>
      <c r="I150" s="1">
        <v>2.1022E-4</v>
      </c>
      <c r="M150" s="1">
        <v>2.98E-2</v>
      </c>
      <c r="N150" s="1">
        <f t="shared" si="6"/>
        <v>-702.35</v>
      </c>
      <c r="P150" s="1">
        <v>2.98E-2</v>
      </c>
      <c r="Q150" s="1">
        <f t="shared" si="7"/>
        <v>-250.98999999999998</v>
      </c>
      <c r="S150" s="1">
        <v>2.98E-2</v>
      </c>
      <c r="T150" s="1">
        <f t="shared" si="8"/>
        <v>210.22</v>
      </c>
    </row>
    <row r="151" spans="2:20" x14ac:dyDescent="0.55000000000000004">
      <c r="B151" s="1">
        <v>0.03</v>
      </c>
      <c r="C151" s="1">
        <v>-6.1171999999999995E-4</v>
      </c>
      <c r="E151" s="1">
        <v>0.03</v>
      </c>
      <c r="F151" s="1">
        <v>-2.1804999999999999E-4</v>
      </c>
      <c r="H151" s="1">
        <v>0.03</v>
      </c>
      <c r="I151" s="1">
        <v>1.8375999999999999E-4</v>
      </c>
      <c r="M151" s="1">
        <v>0.03</v>
      </c>
      <c r="N151" s="1">
        <f t="shared" si="6"/>
        <v>-611.71999999999991</v>
      </c>
      <c r="P151" s="1">
        <v>0.03</v>
      </c>
      <c r="Q151" s="1">
        <f t="shared" si="7"/>
        <v>-218.04999999999998</v>
      </c>
      <c r="S151" s="1">
        <v>0.03</v>
      </c>
      <c r="T151" s="1">
        <f t="shared" si="8"/>
        <v>183.76</v>
      </c>
    </row>
    <row r="152" spans="2:20" x14ac:dyDescent="0.55000000000000004">
      <c r="B152" s="1">
        <v>3.0200000000000001E-2</v>
      </c>
      <c r="C152" s="1">
        <v>-5.1051999999999998E-4</v>
      </c>
      <c r="E152" s="1">
        <v>3.0200000000000001E-2</v>
      </c>
      <c r="F152" s="1">
        <v>-1.8213999999999999E-4</v>
      </c>
      <c r="H152" s="1">
        <v>3.0200000000000001E-2</v>
      </c>
      <c r="I152" s="1">
        <v>1.5384E-4</v>
      </c>
      <c r="M152" s="1">
        <v>3.0200000000000001E-2</v>
      </c>
      <c r="N152" s="1">
        <f t="shared" si="6"/>
        <v>-510.52</v>
      </c>
      <c r="P152" s="1">
        <v>3.0200000000000001E-2</v>
      </c>
      <c r="Q152" s="1">
        <f t="shared" si="7"/>
        <v>-182.14</v>
      </c>
      <c r="S152" s="1">
        <v>3.0200000000000001E-2</v>
      </c>
      <c r="T152" s="1">
        <f t="shared" si="8"/>
        <v>153.84</v>
      </c>
    </row>
    <row r="153" spans="2:20" x14ac:dyDescent="0.55000000000000004">
      <c r="B153" s="1">
        <v>3.04E-2</v>
      </c>
      <c r="C153" s="1">
        <v>-4.1717000000000002E-4</v>
      </c>
      <c r="E153" s="1">
        <v>3.04E-2</v>
      </c>
      <c r="F153" s="1">
        <v>-1.4977E-4</v>
      </c>
      <c r="H153" s="1">
        <v>3.04E-2</v>
      </c>
      <c r="I153" s="1">
        <v>1.2570999999999999E-4</v>
      </c>
      <c r="M153" s="1">
        <v>3.04E-2</v>
      </c>
      <c r="N153" s="1">
        <f t="shared" si="6"/>
        <v>-417.17</v>
      </c>
      <c r="P153" s="1">
        <v>3.04E-2</v>
      </c>
      <c r="Q153" s="1">
        <f t="shared" si="7"/>
        <v>-149.77000000000001</v>
      </c>
      <c r="S153" s="1">
        <v>3.04E-2</v>
      </c>
      <c r="T153" s="1">
        <f t="shared" si="8"/>
        <v>125.71</v>
      </c>
    </row>
    <row r="154" spans="2:20" x14ac:dyDescent="0.55000000000000004">
      <c r="B154" s="1">
        <v>3.0599999999999999E-2</v>
      </c>
      <c r="C154" s="1">
        <v>-3.1108999999999998E-4</v>
      </c>
      <c r="E154" s="1">
        <v>3.0599999999999999E-2</v>
      </c>
      <c r="F154" s="1">
        <v>-1.1229E-4</v>
      </c>
      <c r="H154" s="1">
        <v>3.0599999999999999E-2</v>
      </c>
      <c r="I154" s="1">
        <v>9.4412000000000003E-5</v>
      </c>
      <c r="M154" s="1">
        <v>3.0599999999999999E-2</v>
      </c>
      <c r="N154" s="1">
        <f t="shared" si="6"/>
        <v>-311.08999999999997</v>
      </c>
      <c r="P154" s="1">
        <v>3.0599999999999999E-2</v>
      </c>
      <c r="Q154" s="1">
        <f t="shared" si="7"/>
        <v>-112.28999999999999</v>
      </c>
      <c r="S154" s="1">
        <v>3.0599999999999999E-2</v>
      </c>
      <c r="T154" s="1">
        <f t="shared" si="8"/>
        <v>94.412000000000006</v>
      </c>
    </row>
    <row r="155" spans="2:20" x14ac:dyDescent="0.55000000000000004">
      <c r="B155" s="1">
        <v>3.0800000000000001E-2</v>
      </c>
      <c r="C155" s="1">
        <v>-2.2063000000000001E-4</v>
      </c>
      <c r="E155" s="1">
        <v>3.0800000000000001E-2</v>
      </c>
      <c r="F155" s="1">
        <v>-7.9616999999999993E-5</v>
      </c>
      <c r="H155" s="1">
        <v>3.0800000000000001E-2</v>
      </c>
      <c r="I155" s="1">
        <v>6.7824000000000007E-5</v>
      </c>
      <c r="M155" s="1">
        <v>3.0800000000000001E-2</v>
      </c>
      <c r="N155" s="1">
        <f t="shared" si="6"/>
        <v>-220.63</v>
      </c>
      <c r="P155" s="1">
        <v>3.0800000000000001E-2</v>
      </c>
      <c r="Q155" s="1">
        <f t="shared" si="7"/>
        <v>-79.61699999999999</v>
      </c>
      <c r="S155" s="1">
        <v>3.0800000000000001E-2</v>
      </c>
      <c r="T155" s="1">
        <f t="shared" si="8"/>
        <v>67.824000000000012</v>
      </c>
    </row>
    <row r="156" spans="2:20" x14ac:dyDescent="0.55000000000000004">
      <c r="B156" s="1">
        <v>3.1E-2</v>
      </c>
      <c r="C156" s="1">
        <v>-1.7933000000000001E-4</v>
      </c>
      <c r="E156" s="1">
        <v>3.1E-2</v>
      </c>
      <c r="F156" s="1">
        <v>-6.4517999999999995E-5</v>
      </c>
      <c r="H156" s="1">
        <v>3.1E-2</v>
      </c>
      <c r="I156" s="1">
        <v>5.4981000000000001E-5</v>
      </c>
      <c r="M156" s="1">
        <v>3.1E-2</v>
      </c>
      <c r="N156" s="1">
        <f t="shared" si="6"/>
        <v>-179.33</v>
      </c>
      <c r="P156" s="1">
        <v>3.1E-2</v>
      </c>
      <c r="Q156" s="1">
        <f t="shared" si="7"/>
        <v>-64.518000000000001</v>
      </c>
      <c r="S156" s="1">
        <v>3.1E-2</v>
      </c>
      <c r="T156" s="1">
        <f t="shared" si="8"/>
        <v>54.981000000000002</v>
      </c>
    </row>
    <row r="157" spans="2:20" x14ac:dyDescent="0.55000000000000004">
      <c r="B157" s="1">
        <v>3.1199999999999999E-2</v>
      </c>
      <c r="C157" s="1">
        <v>-1.5576000000000001E-4</v>
      </c>
      <c r="E157" s="1">
        <v>3.1199999999999999E-2</v>
      </c>
      <c r="F157" s="1">
        <v>-5.5921000000000002E-5</v>
      </c>
      <c r="H157" s="1">
        <v>3.1199999999999999E-2</v>
      </c>
      <c r="I157" s="1">
        <v>4.7516999999999999E-5</v>
      </c>
      <c r="M157" s="1">
        <v>3.1199999999999999E-2</v>
      </c>
      <c r="N157" s="1">
        <f t="shared" si="6"/>
        <v>-155.76000000000002</v>
      </c>
      <c r="P157" s="1">
        <v>3.1199999999999999E-2</v>
      </c>
      <c r="Q157" s="1">
        <f t="shared" si="7"/>
        <v>-55.920999999999999</v>
      </c>
      <c r="S157" s="1">
        <v>3.1199999999999999E-2</v>
      </c>
      <c r="T157" s="1">
        <f t="shared" si="8"/>
        <v>47.516999999999996</v>
      </c>
    </row>
    <row r="158" spans="2:20" x14ac:dyDescent="0.55000000000000004">
      <c r="B158" s="1">
        <v>3.1399999999999997E-2</v>
      </c>
      <c r="C158" s="1">
        <v>-1.3339E-4</v>
      </c>
      <c r="E158" s="1">
        <v>3.1399999999999997E-2</v>
      </c>
      <c r="F158" s="1">
        <v>-4.7902999999999999E-5</v>
      </c>
      <c r="H158" s="1">
        <v>3.1399999999999997E-2</v>
      </c>
      <c r="I158" s="1">
        <v>4.0893999999999998E-5</v>
      </c>
      <c r="M158" s="1">
        <v>3.1399999999999997E-2</v>
      </c>
      <c r="N158" s="1">
        <f t="shared" si="6"/>
        <v>-133.38999999999999</v>
      </c>
      <c r="P158" s="1">
        <v>3.1399999999999997E-2</v>
      </c>
      <c r="Q158" s="1">
        <f t="shared" si="7"/>
        <v>-47.902999999999999</v>
      </c>
      <c r="S158" s="1">
        <v>3.1399999999999997E-2</v>
      </c>
      <c r="T158" s="1">
        <f t="shared" si="8"/>
        <v>40.893999999999998</v>
      </c>
    </row>
    <row r="159" spans="2:20" x14ac:dyDescent="0.55000000000000004">
      <c r="B159" s="1">
        <v>3.1600000000000003E-2</v>
      </c>
      <c r="C159" s="1">
        <v>-1.3912000000000001E-4</v>
      </c>
      <c r="E159" s="1">
        <v>3.1600000000000003E-2</v>
      </c>
      <c r="F159" s="1">
        <v>-5.0142999999999997E-5</v>
      </c>
      <c r="H159" s="1">
        <v>3.1600000000000003E-2</v>
      </c>
      <c r="I159" s="1">
        <v>4.2001E-5</v>
      </c>
      <c r="M159" s="1">
        <v>3.1600000000000003E-2</v>
      </c>
      <c r="N159" s="1">
        <f t="shared" si="6"/>
        <v>-139.12</v>
      </c>
      <c r="P159" s="1">
        <v>3.1600000000000003E-2</v>
      </c>
      <c r="Q159" s="1">
        <f t="shared" si="7"/>
        <v>-50.143000000000001</v>
      </c>
      <c r="S159" s="1">
        <v>3.1600000000000003E-2</v>
      </c>
      <c r="T159" s="1">
        <f t="shared" si="8"/>
        <v>42.000999999999998</v>
      </c>
    </row>
    <row r="160" spans="2:20" x14ac:dyDescent="0.55000000000000004">
      <c r="B160" s="1">
        <v>3.1800000000000002E-2</v>
      </c>
      <c r="C160" s="1">
        <v>-1.5295E-4</v>
      </c>
      <c r="E160" s="1">
        <v>3.1800000000000002E-2</v>
      </c>
      <c r="F160" s="1">
        <v>-5.4888E-5</v>
      </c>
      <c r="H160" s="1">
        <v>3.1800000000000002E-2</v>
      </c>
      <c r="I160" s="1">
        <v>4.5252E-5</v>
      </c>
      <c r="M160" s="1">
        <v>3.1800000000000002E-2</v>
      </c>
      <c r="N160" s="1">
        <f t="shared" si="6"/>
        <v>-152.95000000000002</v>
      </c>
      <c r="P160" s="1">
        <v>3.1800000000000002E-2</v>
      </c>
      <c r="Q160" s="1">
        <f t="shared" si="7"/>
        <v>-54.887999999999998</v>
      </c>
      <c r="S160" s="1">
        <v>3.1800000000000002E-2</v>
      </c>
      <c r="T160" s="1">
        <f t="shared" si="8"/>
        <v>45.252000000000002</v>
      </c>
    </row>
    <row r="161" spans="2:20" x14ac:dyDescent="0.55000000000000004">
      <c r="B161" s="1">
        <v>3.2000000000000001E-2</v>
      </c>
      <c r="C161" s="1">
        <v>-1.3208999999999999E-4</v>
      </c>
      <c r="E161" s="1">
        <v>3.2000000000000001E-2</v>
      </c>
      <c r="F161" s="1">
        <v>-4.6558999999999999E-5</v>
      </c>
      <c r="H161" s="1">
        <v>3.2000000000000001E-2</v>
      </c>
      <c r="I161" s="1">
        <v>3.8954E-5</v>
      </c>
      <c r="M161" s="1">
        <v>3.2000000000000001E-2</v>
      </c>
      <c r="N161" s="1">
        <f t="shared" si="6"/>
        <v>-132.09</v>
      </c>
      <c r="P161" s="1">
        <v>3.2000000000000001E-2</v>
      </c>
      <c r="Q161" s="1">
        <f t="shared" si="7"/>
        <v>-46.558999999999997</v>
      </c>
      <c r="S161" s="1">
        <v>3.2000000000000001E-2</v>
      </c>
      <c r="T161" s="1">
        <f t="shared" si="8"/>
        <v>38.954000000000001</v>
      </c>
    </row>
    <row r="162" spans="2:20" x14ac:dyDescent="0.55000000000000004">
      <c r="B162" s="1">
        <v>3.2199999999999999E-2</v>
      </c>
      <c r="C162" s="1">
        <v>-9.0253999999999993E-5</v>
      </c>
      <c r="E162" s="1">
        <v>3.2199999999999999E-2</v>
      </c>
      <c r="F162" s="1">
        <v>-3.1139999999999997E-5</v>
      </c>
      <c r="H162" s="1">
        <v>3.2199999999999999E-2</v>
      </c>
      <c r="I162" s="1">
        <v>2.641E-5</v>
      </c>
      <c r="M162" s="1">
        <v>3.2199999999999999E-2</v>
      </c>
      <c r="N162" s="1">
        <f t="shared" si="6"/>
        <v>-90.253999999999991</v>
      </c>
      <c r="P162" s="1">
        <v>3.2199999999999999E-2</v>
      </c>
      <c r="Q162" s="1">
        <f t="shared" si="7"/>
        <v>-31.139999999999997</v>
      </c>
      <c r="S162" s="1">
        <v>3.2199999999999999E-2</v>
      </c>
      <c r="T162" s="1">
        <f t="shared" si="8"/>
        <v>26.41</v>
      </c>
    </row>
    <row r="163" spans="2:20" x14ac:dyDescent="0.55000000000000004">
      <c r="B163" s="1">
        <v>3.2399999999999998E-2</v>
      </c>
      <c r="C163" s="1">
        <v>-3.8105000000000002E-5</v>
      </c>
      <c r="E163" s="1">
        <v>3.2399999999999998E-2</v>
      </c>
      <c r="F163" s="1">
        <v>-1.3018E-5</v>
      </c>
      <c r="H163" s="1">
        <v>3.2399999999999998E-2</v>
      </c>
      <c r="I163" s="1">
        <v>1.0293E-5</v>
      </c>
      <c r="M163" s="1">
        <v>3.2399999999999998E-2</v>
      </c>
      <c r="N163" s="1">
        <f t="shared" si="6"/>
        <v>-38.105000000000004</v>
      </c>
      <c r="P163" s="1">
        <v>3.2399999999999998E-2</v>
      </c>
      <c r="Q163" s="1">
        <f t="shared" si="7"/>
        <v>-13.017999999999999</v>
      </c>
      <c r="S163" s="1">
        <v>3.2399999999999998E-2</v>
      </c>
      <c r="T163" s="1">
        <f t="shared" si="8"/>
        <v>10.292999999999999</v>
      </c>
    </row>
    <row r="164" spans="2:20" x14ac:dyDescent="0.55000000000000004">
      <c r="B164" s="1">
        <v>3.2599999999999997E-2</v>
      </c>
      <c r="C164" s="1">
        <v>5.3885999999999999E-5</v>
      </c>
      <c r="E164" s="1">
        <v>3.2599999999999997E-2</v>
      </c>
      <c r="F164" s="1">
        <v>1.9289000000000001E-5</v>
      </c>
      <c r="H164" s="1">
        <v>3.2599999999999997E-2</v>
      </c>
      <c r="I164" s="1">
        <v>-1.7095000000000001E-5</v>
      </c>
      <c r="M164" s="1">
        <v>3.2599999999999997E-2</v>
      </c>
      <c r="N164" s="1">
        <f t="shared" si="6"/>
        <v>53.885999999999996</v>
      </c>
      <c r="P164" s="1">
        <v>3.2599999999999997E-2</v>
      </c>
      <c r="Q164" s="1">
        <f t="shared" si="7"/>
        <v>19.289000000000001</v>
      </c>
      <c r="S164" s="1">
        <v>3.2599999999999997E-2</v>
      </c>
      <c r="T164" s="1">
        <f t="shared" si="8"/>
        <v>-17.095000000000002</v>
      </c>
    </row>
    <row r="165" spans="2:20" x14ac:dyDescent="0.55000000000000004">
      <c r="B165" s="1">
        <v>3.2800000000000003E-2</v>
      </c>
      <c r="C165" s="1">
        <v>1.7295E-4</v>
      </c>
      <c r="E165" s="1">
        <v>3.2800000000000003E-2</v>
      </c>
      <c r="F165" s="1">
        <v>6.1792999999999996E-5</v>
      </c>
      <c r="H165" s="1">
        <v>3.2800000000000003E-2</v>
      </c>
      <c r="I165" s="1">
        <v>-5.2077999999999998E-5</v>
      </c>
      <c r="M165" s="1">
        <v>3.2800000000000003E-2</v>
      </c>
      <c r="N165" s="1">
        <f t="shared" si="6"/>
        <v>172.95</v>
      </c>
      <c r="P165" s="1">
        <v>3.2800000000000003E-2</v>
      </c>
      <c r="Q165" s="1">
        <f t="shared" si="7"/>
        <v>61.792999999999999</v>
      </c>
      <c r="S165" s="1">
        <v>3.2800000000000003E-2</v>
      </c>
      <c r="T165" s="1">
        <f t="shared" si="8"/>
        <v>-52.077999999999996</v>
      </c>
    </row>
    <row r="166" spans="2:20" x14ac:dyDescent="0.55000000000000004">
      <c r="B166" s="1">
        <v>3.3000000000000002E-2</v>
      </c>
      <c r="C166" s="1">
        <v>2.7600999999999998E-4</v>
      </c>
      <c r="E166" s="1">
        <v>3.3000000000000002E-2</v>
      </c>
      <c r="F166" s="1">
        <v>9.8704999999999998E-5</v>
      </c>
      <c r="H166" s="1">
        <v>3.3000000000000002E-2</v>
      </c>
      <c r="I166" s="1">
        <v>-8.2915000000000002E-5</v>
      </c>
      <c r="M166" s="1">
        <v>3.3000000000000002E-2</v>
      </c>
      <c r="N166" s="1">
        <f t="shared" si="6"/>
        <v>276.01</v>
      </c>
      <c r="P166" s="1">
        <v>3.3000000000000002E-2</v>
      </c>
      <c r="Q166" s="1">
        <f t="shared" si="7"/>
        <v>98.704999999999998</v>
      </c>
      <c r="S166" s="1">
        <v>3.3000000000000002E-2</v>
      </c>
      <c r="T166" s="1">
        <f t="shared" si="8"/>
        <v>-82.915000000000006</v>
      </c>
    </row>
    <row r="167" spans="2:20" x14ac:dyDescent="0.55000000000000004">
      <c r="B167" s="1">
        <v>3.32E-2</v>
      </c>
      <c r="C167" s="1">
        <v>3.7125999999999999E-4</v>
      </c>
      <c r="E167" s="1">
        <v>3.32E-2</v>
      </c>
      <c r="F167" s="1">
        <v>1.3278000000000001E-4</v>
      </c>
      <c r="H167" s="1">
        <v>3.32E-2</v>
      </c>
      <c r="I167" s="1">
        <v>-1.1145E-4</v>
      </c>
      <c r="M167" s="1">
        <v>3.32E-2</v>
      </c>
      <c r="N167" s="1">
        <f t="shared" si="6"/>
        <v>371.26</v>
      </c>
      <c r="P167" s="1">
        <v>3.32E-2</v>
      </c>
      <c r="Q167" s="1">
        <f t="shared" si="7"/>
        <v>132.78</v>
      </c>
      <c r="S167" s="1">
        <v>3.32E-2</v>
      </c>
      <c r="T167" s="1">
        <f t="shared" si="8"/>
        <v>-111.45</v>
      </c>
    </row>
    <row r="168" spans="2:20" x14ac:dyDescent="0.55000000000000004">
      <c r="B168" s="1">
        <v>3.3399999999999999E-2</v>
      </c>
      <c r="C168" s="1">
        <v>4.6796000000000001E-4</v>
      </c>
      <c r="E168" s="1">
        <v>3.3399999999999999E-2</v>
      </c>
      <c r="F168" s="1">
        <v>1.6725E-4</v>
      </c>
      <c r="H168" s="1">
        <v>3.3399999999999999E-2</v>
      </c>
      <c r="I168" s="1">
        <v>-1.3986000000000001E-4</v>
      </c>
      <c r="M168" s="1">
        <v>3.3399999999999999E-2</v>
      </c>
      <c r="N168" s="1">
        <f t="shared" si="6"/>
        <v>467.96000000000004</v>
      </c>
      <c r="P168" s="1">
        <v>3.3399999999999999E-2</v>
      </c>
      <c r="Q168" s="1">
        <f t="shared" si="7"/>
        <v>167.25</v>
      </c>
      <c r="S168" s="1">
        <v>3.3399999999999999E-2</v>
      </c>
      <c r="T168" s="1">
        <f t="shared" si="8"/>
        <v>-139.86000000000001</v>
      </c>
    </row>
    <row r="169" spans="2:20" x14ac:dyDescent="0.55000000000000004">
      <c r="B169" s="1">
        <v>3.3599999999999998E-2</v>
      </c>
      <c r="C169" s="1">
        <v>5.2771000000000003E-4</v>
      </c>
      <c r="E169" s="1">
        <v>3.3599999999999998E-2</v>
      </c>
      <c r="F169" s="1">
        <v>1.8814999999999999E-4</v>
      </c>
      <c r="H169" s="1">
        <v>3.3599999999999998E-2</v>
      </c>
      <c r="I169" s="1">
        <v>-1.5773999999999999E-4</v>
      </c>
      <c r="M169" s="1">
        <v>3.3599999999999998E-2</v>
      </c>
      <c r="N169" s="1">
        <f t="shared" si="6"/>
        <v>527.71</v>
      </c>
      <c r="P169" s="1">
        <v>3.3599999999999998E-2</v>
      </c>
      <c r="Q169" s="1">
        <f t="shared" si="7"/>
        <v>188.15</v>
      </c>
      <c r="S169" s="1">
        <v>3.3599999999999998E-2</v>
      </c>
      <c r="T169" s="1">
        <f t="shared" si="8"/>
        <v>-157.73999999999998</v>
      </c>
    </row>
    <row r="170" spans="2:20" x14ac:dyDescent="0.55000000000000004">
      <c r="B170" s="1">
        <v>3.3799999999999997E-2</v>
      </c>
      <c r="C170" s="1">
        <v>5.4372999999999997E-4</v>
      </c>
      <c r="E170" s="1">
        <v>3.3799999999999997E-2</v>
      </c>
      <c r="F170" s="1">
        <v>1.9358999999999999E-4</v>
      </c>
      <c r="H170" s="1">
        <v>3.3799999999999997E-2</v>
      </c>
      <c r="I170" s="1">
        <v>-1.6316E-4</v>
      </c>
      <c r="M170" s="1">
        <v>3.3799999999999997E-2</v>
      </c>
      <c r="N170" s="1">
        <f t="shared" si="6"/>
        <v>543.73</v>
      </c>
      <c r="P170" s="1">
        <v>3.3799999999999997E-2</v>
      </c>
      <c r="Q170" s="1">
        <f t="shared" si="7"/>
        <v>193.59</v>
      </c>
      <c r="S170" s="1">
        <v>3.3799999999999997E-2</v>
      </c>
      <c r="T170" s="1">
        <f t="shared" si="8"/>
        <v>-163.16</v>
      </c>
    </row>
    <row r="171" spans="2:20" x14ac:dyDescent="0.55000000000000004">
      <c r="B171" s="1">
        <v>3.4000000000000002E-2</v>
      </c>
      <c r="C171" s="1">
        <v>5.5017E-4</v>
      </c>
      <c r="E171" s="1">
        <v>3.4000000000000002E-2</v>
      </c>
      <c r="F171" s="1">
        <v>1.9649000000000001E-4</v>
      </c>
      <c r="H171" s="1">
        <v>3.4000000000000002E-2</v>
      </c>
      <c r="I171" s="1">
        <v>-1.6524000000000001E-4</v>
      </c>
      <c r="M171" s="1">
        <v>3.4000000000000002E-2</v>
      </c>
      <c r="N171" s="1">
        <f t="shared" si="6"/>
        <v>550.16999999999996</v>
      </c>
      <c r="P171" s="1">
        <v>3.4000000000000002E-2</v>
      </c>
      <c r="Q171" s="1">
        <f t="shared" si="7"/>
        <v>196.49</v>
      </c>
      <c r="S171" s="1">
        <v>3.4000000000000002E-2</v>
      </c>
      <c r="T171" s="1">
        <f t="shared" si="8"/>
        <v>-165.24</v>
      </c>
    </row>
    <row r="172" spans="2:20" x14ac:dyDescent="0.55000000000000004">
      <c r="B172" s="1">
        <v>3.4200000000000001E-2</v>
      </c>
      <c r="C172" s="1">
        <v>5.4312000000000002E-4</v>
      </c>
      <c r="E172" s="1">
        <v>3.4200000000000001E-2</v>
      </c>
      <c r="F172" s="1">
        <v>1.9479E-4</v>
      </c>
      <c r="H172" s="1">
        <v>3.4200000000000001E-2</v>
      </c>
      <c r="I172" s="1">
        <v>-1.6325000000000001E-4</v>
      </c>
      <c r="M172" s="1">
        <v>3.4200000000000001E-2</v>
      </c>
      <c r="N172" s="1">
        <f t="shared" si="6"/>
        <v>543.12</v>
      </c>
      <c r="P172" s="1">
        <v>3.4200000000000001E-2</v>
      </c>
      <c r="Q172" s="1">
        <f t="shared" si="7"/>
        <v>194.79</v>
      </c>
      <c r="S172" s="1">
        <v>3.4200000000000001E-2</v>
      </c>
      <c r="T172" s="1">
        <f t="shared" si="8"/>
        <v>-163.25</v>
      </c>
    </row>
    <row r="173" spans="2:20" x14ac:dyDescent="0.55000000000000004">
      <c r="B173" s="1">
        <v>3.44E-2</v>
      </c>
      <c r="C173" s="1">
        <v>5.1365000000000004E-4</v>
      </c>
      <c r="E173" s="1">
        <v>3.44E-2</v>
      </c>
      <c r="F173" s="1">
        <v>1.8433999999999999E-4</v>
      </c>
      <c r="H173" s="1">
        <v>3.44E-2</v>
      </c>
      <c r="I173" s="1">
        <v>-1.5521999999999999E-4</v>
      </c>
      <c r="M173" s="1">
        <v>3.44E-2</v>
      </c>
      <c r="N173" s="1">
        <f t="shared" si="6"/>
        <v>513.65000000000009</v>
      </c>
      <c r="P173" s="1">
        <v>3.44E-2</v>
      </c>
      <c r="Q173" s="1">
        <f t="shared" si="7"/>
        <v>184.33999999999997</v>
      </c>
      <c r="S173" s="1">
        <v>3.44E-2</v>
      </c>
      <c r="T173" s="1">
        <f t="shared" si="8"/>
        <v>-155.22</v>
      </c>
    </row>
    <row r="174" spans="2:20" x14ac:dyDescent="0.55000000000000004">
      <c r="B174" s="1">
        <v>3.4599999999999999E-2</v>
      </c>
      <c r="C174" s="1">
        <v>5.0014999999999999E-4</v>
      </c>
      <c r="E174" s="1">
        <v>3.4599999999999999E-2</v>
      </c>
      <c r="F174" s="1">
        <v>1.7925999999999999E-4</v>
      </c>
      <c r="H174" s="1">
        <v>3.4599999999999999E-2</v>
      </c>
      <c r="I174" s="1">
        <v>-1.5164000000000001E-4</v>
      </c>
      <c r="M174" s="1">
        <v>3.4599999999999999E-2</v>
      </c>
      <c r="N174" s="1">
        <f t="shared" si="6"/>
        <v>500.15</v>
      </c>
      <c r="P174" s="1">
        <v>3.4599999999999999E-2</v>
      </c>
      <c r="Q174" s="1">
        <f t="shared" si="7"/>
        <v>179.26</v>
      </c>
      <c r="S174" s="1">
        <v>3.4599999999999999E-2</v>
      </c>
      <c r="T174" s="1">
        <f t="shared" si="8"/>
        <v>-151.64000000000001</v>
      </c>
    </row>
    <row r="175" spans="2:20" x14ac:dyDescent="0.55000000000000004">
      <c r="B175" s="1">
        <v>3.4799999999999998E-2</v>
      </c>
      <c r="C175" s="1">
        <v>5.1825999999999999E-4</v>
      </c>
      <c r="E175" s="1">
        <v>3.4799999999999998E-2</v>
      </c>
      <c r="F175" s="1">
        <v>1.8574999999999999E-4</v>
      </c>
      <c r="H175" s="1">
        <v>3.4799999999999998E-2</v>
      </c>
      <c r="I175" s="1">
        <v>-1.5686000000000001E-4</v>
      </c>
      <c r="M175" s="1">
        <v>3.4799999999999998E-2</v>
      </c>
      <c r="N175" s="1">
        <f t="shared" si="6"/>
        <v>518.26</v>
      </c>
      <c r="P175" s="1">
        <v>3.4799999999999998E-2</v>
      </c>
      <c r="Q175" s="1">
        <f t="shared" si="7"/>
        <v>185.75</v>
      </c>
      <c r="S175" s="1">
        <v>3.4799999999999998E-2</v>
      </c>
      <c r="T175" s="1">
        <f t="shared" si="8"/>
        <v>-156.86000000000001</v>
      </c>
    </row>
    <row r="176" spans="2:20" x14ac:dyDescent="0.55000000000000004">
      <c r="B176" s="1">
        <v>3.5000000000000003E-2</v>
      </c>
      <c r="C176" s="1">
        <v>5.4168E-4</v>
      </c>
      <c r="E176" s="1">
        <v>3.5000000000000003E-2</v>
      </c>
      <c r="F176" s="1">
        <v>1.9425000000000001E-4</v>
      </c>
      <c r="H176" s="1">
        <v>3.5000000000000003E-2</v>
      </c>
      <c r="I176" s="1">
        <v>-1.6403000000000001E-4</v>
      </c>
      <c r="M176" s="1">
        <v>3.5000000000000003E-2</v>
      </c>
      <c r="N176" s="1">
        <f t="shared" si="6"/>
        <v>541.67999999999995</v>
      </c>
      <c r="P176" s="1">
        <v>3.5000000000000003E-2</v>
      </c>
      <c r="Q176" s="1">
        <f t="shared" si="7"/>
        <v>194.25</v>
      </c>
      <c r="S176" s="1">
        <v>3.5000000000000003E-2</v>
      </c>
      <c r="T176" s="1">
        <f t="shared" si="8"/>
        <v>-164.03</v>
      </c>
    </row>
    <row r="177" spans="2:20" x14ac:dyDescent="0.55000000000000004">
      <c r="B177" s="1">
        <v>3.5200000000000002E-2</v>
      </c>
      <c r="C177" s="1">
        <v>5.7928000000000005E-4</v>
      </c>
      <c r="E177" s="1">
        <v>3.5200000000000002E-2</v>
      </c>
      <c r="F177" s="1">
        <v>2.0786000000000001E-4</v>
      </c>
      <c r="H177" s="1">
        <v>3.5200000000000002E-2</v>
      </c>
      <c r="I177" s="1">
        <v>-1.7548999999999999E-4</v>
      </c>
      <c r="M177" s="1">
        <v>3.5200000000000002E-2</v>
      </c>
      <c r="N177" s="1">
        <f t="shared" si="6"/>
        <v>579.28000000000009</v>
      </c>
      <c r="P177" s="1">
        <v>3.5200000000000002E-2</v>
      </c>
      <c r="Q177" s="1">
        <f t="shared" si="7"/>
        <v>207.86</v>
      </c>
      <c r="S177" s="1">
        <v>3.5200000000000002E-2</v>
      </c>
      <c r="T177" s="1">
        <f t="shared" si="8"/>
        <v>-175.48999999999998</v>
      </c>
    </row>
    <row r="178" spans="2:20" x14ac:dyDescent="0.55000000000000004">
      <c r="B178" s="1">
        <v>3.5400000000000001E-2</v>
      </c>
      <c r="C178" s="1">
        <v>6.512E-4</v>
      </c>
      <c r="E178" s="1">
        <v>3.5400000000000001E-2</v>
      </c>
      <c r="F178" s="1">
        <v>2.3364999999999999E-4</v>
      </c>
      <c r="H178" s="1">
        <v>3.5400000000000001E-2</v>
      </c>
      <c r="I178" s="1">
        <v>-1.9645E-4</v>
      </c>
      <c r="M178" s="1">
        <v>3.5400000000000001E-2</v>
      </c>
      <c r="N178" s="1">
        <f t="shared" si="6"/>
        <v>651.20000000000005</v>
      </c>
      <c r="P178" s="1">
        <v>3.5400000000000001E-2</v>
      </c>
      <c r="Q178" s="1">
        <f t="shared" si="7"/>
        <v>233.64999999999998</v>
      </c>
      <c r="S178" s="1">
        <v>3.5400000000000001E-2</v>
      </c>
      <c r="T178" s="1">
        <f t="shared" si="8"/>
        <v>-196.45000000000002</v>
      </c>
    </row>
    <row r="179" spans="2:20" x14ac:dyDescent="0.55000000000000004">
      <c r="B179" s="1">
        <v>3.56E-2</v>
      </c>
      <c r="C179" s="1">
        <v>7.2535999999999998E-4</v>
      </c>
      <c r="E179" s="1">
        <v>3.56E-2</v>
      </c>
      <c r="F179" s="1">
        <v>2.5966999999999999E-4</v>
      </c>
      <c r="H179" s="1">
        <v>3.56E-2</v>
      </c>
      <c r="I179" s="1">
        <v>-2.1814999999999999E-4</v>
      </c>
      <c r="M179" s="1">
        <v>3.56E-2</v>
      </c>
      <c r="N179" s="1">
        <f t="shared" si="6"/>
        <v>725.36</v>
      </c>
      <c r="P179" s="1">
        <v>3.56E-2</v>
      </c>
      <c r="Q179" s="1">
        <f t="shared" si="7"/>
        <v>259.66999999999996</v>
      </c>
      <c r="S179" s="1">
        <v>3.56E-2</v>
      </c>
      <c r="T179" s="1">
        <f t="shared" si="8"/>
        <v>-218.14999999999998</v>
      </c>
    </row>
    <row r="180" spans="2:20" x14ac:dyDescent="0.55000000000000004">
      <c r="B180" s="1">
        <v>3.5799999999999998E-2</v>
      </c>
      <c r="C180" s="1">
        <v>7.7605000000000003E-4</v>
      </c>
      <c r="E180" s="1">
        <v>3.5799999999999998E-2</v>
      </c>
      <c r="F180" s="1">
        <v>2.7702E-4</v>
      </c>
      <c r="H180" s="1">
        <v>3.5799999999999998E-2</v>
      </c>
      <c r="I180" s="1">
        <v>-2.3339000000000001E-4</v>
      </c>
      <c r="M180" s="1">
        <v>3.5799999999999998E-2</v>
      </c>
      <c r="N180" s="1">
        <f t="shared" si="6"/>
        <v>776.05000000000007</v>
      </c>
      <c r="P180" s="1">
        <v>3.5799999999999998E-2</v>
      </c>
      <c r="Q180" s="1">
        <f t="shared" si="7"/>
        <v>277.02</v>
      </c>
      <c r="S180" s="1">
        <v>3.5799999999999998E-2</v>
      </c>
      <c r="T180" s="1">
        <f t="shared" si="8"/>
        <v>-233.39000000000001</v>
      </c>
    </row>
    <row r="181" spans="2:20" x14ac:dyDescent="0.55000000000000004">
      <c r="B181" s="1">
        <v>3.5999999999999997E-2</v>
      </c>
      <c r="C181" s="1">
        <v>8.1871000000000005E-4</v>
      </c>
      <c r="E181" s="1">
        <v>3.5999999999999997E-2</v>
      </c>
      <c r="F181" s="1">
        <v>2.9219000000000001E-4</v>
      </c>
      <c r="H181" s="1">
        <v>3.5999999999999997E-2</v>
      </c>
      <c r="I181" s="1">
        <v>-2.4589000000000002E-4</v>
      </c>
      <c r="M181" s="1">
        <v>3.5999999999999997E-2</v>
      </c>
      <c r="N181" s="1">
        <f t="shared" si="6"/>
        <v>818.71</v>
      </c>
      <c r="P181" s="1">
        <v>3.5999999999999997E-2</v>
      </c>
      <c r="Q181" s="1">
        <f t="shared" si="7"/>
        <v>292.19</v>
      </c>
      <c r="S181" s="1">
        <v>3.5999999999999997E-2</v>
      </c>
      <c r="T181" s="1">
        <f t="shared" si="8"/>
        <v>-245.89000000000001</v>
      </c>
    </row>
    <row r="182" spans="2:20" x14ac:dyDescent="0.55000000000000004">
      <c r="B182" s="1">
        <v>3.6200000000000003E-2</v>
      </c>
      <c r="C182" s="1">
        <v>8.4194999999999995E-4</v>
      </c>
      <c r="E182" s="1">
        <v>3.6200000000000003E-2</v>
      </c>
      <c r="F182" s="1">
        <v>3.01E-4</v>
      </c>
      <c r="H182" s="1">
        <v>3.6200000000000003E-2</v>
      </c>
      <c r="I182" s="1">
        <v>-2.5240000000000001E-4</v>
      </c>
      <c r="M182" s="1">
        <v>3.6200000000000003E-2</v>
      </c>
      <c r="N182" s="1">
        <f t="shared" si="6"/>
        <v>841.94999999999993</v>
      </c>
      <c r="P182" s="1">
        <v>3.6200000000000003E-2</v>
      </c>
      <c r="Q182" s="1">
        <f t="shared" si="7"/>
        <v>301</v>
      </c>
      <c r="S182" s="1">
        <v>3.6200000000000003E-2</v>
      </c>
      <c r="T182" s="1">
        <f t="shared" si="8"/>
        <v>-252.4</v>
      </c>
    </row>
    <row r="183" spans="2:20" x14ac:dyDescent="0.55000000000000004">
      <c r="B183" s="1">
        <v>3.6400000000000002E-2</v>
      </c>
      <c r="C183" s="1">
        <v>8.1882999999999999E-4</v>
      </c>
      <c r="E183" s="1">
        <v>3.6400000000000002E-2</v>
      </c>
      <c r="F183" s="1">
        <v>2.9291000000000001E-4</v>
      </c>
      <c r="H183" s="1">
        <v>3.6400000000000002E-2</v>
      </c>
      <c r="I183" s="1">
        <v>-2.4579000000000002E-4</v>
      </c>
      <c r="M183" s="1">
        <v>3.6400000000000002E-2</v>
      </c>
      <c r="N183" s="1">
        <f t="shared" si="6"/>
        <v>818.83</v>
      </c>
      <c r="P183" s="1">
        <v>3.6400000000000002E-2</v>
      </c>
      <c r="Q183" s="1">
        <f t="shared" si="7"/>
        <v>292.91000000000003</v>
      </c>
      <c r="S183" s="1">
        <v>3.6400000000000002E-2</v>
      </c>
      <c r="T183" s="1">
        <f t="shared" si="8"/>
        <v>-245.79000000000002</v>
      </c>
    </row>
    <row r="184" spans="2:20" x14ac:dyDescent="0.55000000000000004">
      <c r="B184" s="1">
        <v>3.6600000000000001E-2</v>
      </c>
      <c r="C184" s="1">
        <v>7.7090999999999998E-4</v>
      </c>
      <c r="E184" s="1">
        <v>3.6600000000000001E-2</v>
      </c>
      <c r="F184" s="1">
        <v>2.7562000000000002E-4</v>
      </c>
      <c r="H184" s="1">
        <v>3.6600000000000001E-2</v>
      </c>
      <c r="I184" s="1">
        <v>-2.3186999999999999E-4</v>
      </c>
      <c r="M184" s="1">
        <v>3.6600000000000001E-2</v>
      </c>
      <c r="N184" s="1">
        <f t="shared" si="6"/>
        <v>770.91</v>
      </c>
      <c r="P184" s="1">
        <v>3.6600000000000001E-2</v>
      </c>
      <c r="Q184" s="1">
        <f t="shared" si="7"/>
        <v>275.62</v>
      </c>
      <c r="S184" s="1">
        <v>3.6600000000000001E-2</v>
      </c>
      <c r="T184" s="1">
        <f t="shared" si="8"/>
        <v>-231.86999999999998</v>
      </c>
    </row>
    <row r="185" spans="2:20" x14ac:dyDescent="0.55000000000000004">
      <c r="B185" s="1">
        <v>3.6799999999999999E-2</v>
      </c>
      <c r="C185" s="1">
        <v>7.2077999999999997E-4</v>
      </c>
      <c r="E185" s="1">
        <v>3.6799999999999999E-2</v>
      </c>
      <c r="F185" s="1">
        <v>2.5767999999999999E-4</v>
      </c>
      <c r="H185" s="1">
        <v>3.6799999999999999E-2</v>
      </c>
      <c r="I185" s="1">
        <v>-2.1681000000000001E-4</v>
      </c>
      <c r="M185" s="1">
        <v>3.6799999999999999E-2</v>
      </c>
      <c r="N185" s="1">
        <f t="shared" si="6"/>
        <v>720.78</v>
      </c>
      <c r="P185" s="1">
        <v>3.6799999999999999E-2</v>
      </c>
      <c r="Q185" s="1">
        <f t="shared" si="7"/>
        <v>257.68</v>
      </c>
      <c r="S185" s="1">
        <v>3.6799999999999999E-2</v>
      </c>
      <c r="T185" s="1">
        <f t="shared" si="8"/>
        <v>-216.81</v>
      </c>
    </row>
    <row r="186" spans="2:20" x14ac:dyDescent="0.55000000000000004">
      <c r="B186" s="1">
        <v>3.6999999999999998E-2</v>
      </c>
      <c r="C186" s="1">
        <v>6.5200000000000002E-4</v>
      </c>
      <c r="E186" s="1">
        <v>3.6999999999999998E-2</v>
      </c>
      <c r="F186" s="1">
        <v>2.3325E-4</v>
      </c>
      <c r="H186" s="1">
        <v>3.6999999999999998E-2</v>
      </c>
      <c r="I186" s="1">
        <v>-1.9652E-4</v>
      </c>
      <c r="M186" s="1">
        <v>3.6999999999999998E-2</v>
      </c>
      <c r="N186" s="1">
        <f t="shared" si="6"/>
        <v>652</v>
      </c>
      <c r="P186" s="1">
        <v>3.6999999999999998E-2</v>
      </c>
      <c r="Q186" s="1">
        <f t="shared" si="7"/>
        <v>233.25</v>
      </c>
      <c r="S186" s="1">
        <v>3.6999999999999998E-2</v>
      </c>
      <c r="T186" s="1">
        <f t="shared" si="8"/>
        <v>-196.51999999999998</v>
      </c>
    </row>
    <row r="187" spans="2:20" x14ac:dyDescent="0.55000000000000004">
      <c r="B187" s="1">
        <v>3.7199999999999997E-2</v>
      </c>
      <c r="C187" s="1">
        <v>5.7503000000000003E-4</v>
      </c>
      <c r="E187" s="1">
        <v>3.7199999999999997E-2</v>
      </c>
      <c r="F187" s="1">
        <v>2.0609E-4</v>
      </c>
      <c r="H187" s="1">
        <v>3.7199999999999997E-2</v>
      </c>
      <c r="I187" s="1">
        <v>-1.7409000000000001E-4</v>
      </c>
      <c r="M187" s="1">
        <v>3.7199999999999997E-2</v>
      </c>
      <c r="N187" s="1">
        <f t="shared" si="6"/>
        <v>575.03</v>
      </c>
      <c r="P187" s="1">
        <v>3.7199999999999997E-2</v>
      </c>
      <c r="Q187" s="1">
        <f t="shared" si="7"/>
        <v>206.09</v>
      </c>
      <c r="S187" s="1">
        <v>3.7199999999999997E-2</v>
      </c>
      <c r="T187" s="1">
        <f t="shared" si="8"/>
        <v>-174.09</v>
      </c>
    </row>
    <row r="188" spans="2:20" x14ac:dyDescent="0.55000000000000004">
      <c r="B188" s="1">
        <v>3.7400000000000003E-2</v>
      </c>
      <c r="C188" s="1">
        <v>5.2738000000000004E-4</v>
      </c>
      <c r="E188" s="1">
        <v>3.7400000000000003E-2</v>
      </c>
      <c r="F188" s="1">
        <v>1.8956999999999999E-4</v>
      </c>
      <c r="H188" s="1">
        <v>3.7400000000000003E-2</v>
      </c>
      <c r="I188" s="1">
        <v>-1.5977999999999999E-4</v>
      </c>
      <c r="M188" s="1">
        <v>3.7400000000000003E-2</v>
      </c>
      <c r="N188" s="1">
        <f t="shared" si="6"/>
        <v>527.38</v>
      </c>
      <c r="P188" s="1">
        <v>3.7400000000000003E-2</v>
      </c>
      <c r="Q188" s="1">
        <f t="shared" si="7"/>
        <v>189.57</v>
      </c>
      <c r="S188" s="1">
        <v>3.7400000000000003E-2</v>
      </c>
      <c r="T188" s="1">
        <f t="shared" si="8"/>
        <v>-159.78</v>
      </c>
    </row>
    <row r="189" spans="2:20" x14ac:dyDescent="0.55000000000000004">
      <c r="B189" s="1">
        <v>3.7600000000000001E-2</v>
      </c>
      <c r="C189" s="1">
        <v>5.0325999999999995E-4</v>
      </c>
      <c r="E189" s="1">
        <v>3.7600000000000001E-2</v>
      </c>
      <c r="F189" s="1">
        <v>1.8097999999999999E-4</v>
      </c>
      <c r="H189" s="1">
        <v>3.7600000000000001E-2</v>
      </c>
      <c r="I189" s="1">
        <v>-1.5228E-4</v>
      </c>
      <c r="M189" s="1">
        <v>3.7600000000000001E-2</v>
      </c>
      <c r="N189" s="1">
        <f t="shared" si="6"/>
        <v>503.25999999999993</v>
      </c>
      <c r="P189" s="1">
        <v>3.7600000000000001E-2</v>
      </c>
      <c r="Q189" s="1">
        <f t="shared" si="7"/>
        <v>180.98</v>
      </c>
      <c r="S189" s="1">
        <v>3.7600000000000001E-2</v>
      </c>
      <c r="T189" s="1">
        <f t="shared" si="8"/>
        <v>-152.28</v>
      </c>
    </row>
    <row r="190" spans="2:20" x14ac:dyDescent="0.55000000000000004">
      <c r="B190" s="1">
        <v>3.78E-2</v>
      </c>
      <c r="C190" s="1">
        <v>4.8467999999999997E-4</v>
      </c>
      <c r="E190" s="1">
        <v>3.78E-2</v>
      </c>
      <c r="F190" s="1">
        <v>1.7370999999999999E-4</v>
      </c>
      <c r="H190" s="1">
        <v>3.78E-2</v>
      </c>
      <c r="I190" s="1">
        <v>-1.4684E-4</v>
      </c>
      <c r="M190" s="1">
        <v>3.78E-2</v>
      </c>
      <c r="N190" s="1">
        <f t="shared" si="6"/>
        <v>484.67999999999995</v>
      </c>
      <c r="P190" s="1">
        <v>3.78E-2</v>
      </c>
      <c r="Q190" s="1">
        <f t="shared" si="7"/>
        <v>173.70999999999998</v>
      </c>
      <c r="S190" s="1">
        <v>3.78E-2</v>
      </c>
      <c r="T190" s="1">
        <f t="shared" si="8"/>
        <v>-146.84</v>
      </c>
    </row>
    <row r="191" spans="2:20" x14ac:dyDescent="0.55000000000000004">
      <c r="B191" s="1">
        <v>3.7999999999999999E-2</v>
      </c>
      <c r="C191" s="1">
        <v>4.8835999999999997E-4</v>
      </c>
      <c r="E191" s="1">
        <v>3.7999999999999999E-2</v>
      </c>
      <c r="F191" s="1">
        <v>1.7459999999999999E-4</v>
      </c>
      <c r="H191" s="1">
        <v>3.7999999999999999E-2</v>
      </c>
      <c r="I191" s="1">
        <v>-1.4768999999999999E-4</v>
      </c>
      <c r="M191" s="1">
        <v>3.7999999999999999E-2</v>
      </c>
      <c r="N191" s="1">
        <f t="shared" si="6"/>
        <v>488.35999999999996</v>
      </c>
      <c r="P191" s="1">
        <v>3.7999999999999999E-2</v>
      </c>
      <c r="Q191" s="1">
        <f t="shared" si="7"/>
        <v>174.6</v>
      </c>
      <c r="S191" s="1">
        <v>3.7999999999999999E-2</v>
      </c>
      <c r="T191" s="1">
        <f t="shared" si="8"/>
        <v>-147.69</v>
      </c>
    </row>
    <row r="192" spans="2:20" x14ac:dyDescent="0.55000000000000004">
      <c r="B192" s="1">
        <v>3.8199999999999998E-2</v>
      </c>
      <c r="C192" s="1">
        <v>5.1008E-4</v>
      </c>
      <c r="E192" s="1">
        <v>3.8199999999999998E-2</v>
      </c>
      <c r="F192" s="1">
        <v>1.8252000000000001E-4</v>
      </c>
      <c r="H192" s="1">
        <v>3.8199999999999998E-2</v>
      </c>
      <c r="I192" s="1">
        <v>-1.5343999999999999E-4</v>
      </c>
      <c r="M192" s="1">
        <v>3.8199999999999998E-2</v>
      </c>
      <c r="N192" s="1">
        <f t="shared" si="6"/>
        <v>510.08</v>
      </c>
      <c r="P192" s="1">
        <v>3.8199999999999998E-2</v>
      </c>
      <c r="Q192" s="1">
        <f t="shared" si="7"/>
        <v>182.52</v>
      </c>
      <c r="S192" s="1">
        <v>3.8199999999999998E-2</v>
      </c>
      <c r="T192" s="1">
        <f t="shared" si="8"/>
        <v>-153.44</v>
      </c>
    </row>
    <row r="193" spans="2:20" x14ac:dyDescent="0.55000000000000004">
      <c r="B193" s="1">
        <v>3.8399999999999997E-2</v>
      </c>
      <c r="C193" s="1">
        <v>5.1429000000000004E-4</v>
      </c>
      <c r="E193" s="1">
        <v>3.8399999999999997E-2</v>
      </c>
      <c r="F193" s="1">
        <v>1.841E-4</v>
      </c>
      <c r="H193" s="1">
        <v>3.8399999999999997E-2</v>
      </c>
      <c r="I193" s="1">
        <v>-1.5441000000000001E-4</v>
      </c>
      <c r="M193" s="1">
        <v>3.8399999999999997E-2</v>
      </c>
      <c r="N193" s="1">
        <f t="shared" si="6"/>
        <v>514.29000000000008</v>
      </c>
      <c r="P193" s="1">
        <v>3.8399999999999997E-2</v>
      </c>
      <c r="Q193" s="1">
        <f t="shared" si="7"/>
        <v>184.1</v>
      </c>
      <c r="S193" s="1">
        <v>3.8399999999999997E-2</v>
      </c>
      <c r="T193" s="1">
        <f t="shared" si="8"/>
        <v>-154.41</v>
      </c>
    </row>
    <row r="194" spans="2:20" x14ac:dyDescent="0.55000000000000004">
      <c r="B194" s="1">
        <v>3.8600000000000002E-2</v>
      </c>
      <c r="C194" s="1">
        <v>5.0029000000000002E-4</v>
      </c>
      <c r="E194" s="1">
        <v>3.8600000000000002E-2</v>
      </c>
      <c r="F194" s="1">
        <v>1.7881E-4</v>
      </c>
      <c r="H194" s="1">
        <v>3.8600000000000002E-2</v>
      </c>
      <c r="I194" s="1">
        <v>-1.5017000000000001E-4</v>
      </c>
      <c r="M194" s="1">
        <v>3.8600000000000002E-2</v>
      </c>
      <c r="N194" s="1">
        <f t="shared" si="6"/>
        <v>500.29</v>
      </c>
      <c r="P194" s="1">
        <v>3.8600000000000002E-2</v>
      </c>
      <c r="Q194" s="1">
        <f t="shared" si="7"/>
        <v>178.81</v>
      </c>
      <c r="S194" s="1">
        <v>3.8600000000000002E-2</v>
      </c>
      <c r="T194" s="1">
        <f t="shared" si="8"/>
        <v>-150.17000000000002</v>
      </c>
    </row>
    <row r="195" spans="2:20" x14ac:dyDescent="0.55000000000000004">
      <c r="B195" s="1">
        <v>3.8800000000000001E-2</v>
      </c>
      <c r="C195" s="1">
        <v>4.8046999999999999E-4</v>
      </c>
      <c r="E195" s="1">
        <v>3.8800000000000001E-2</v>
      </c>
      <c r="F195" s="1">
        <v>1.7142000000000001E-4</v>
      </c>
      <c r="H195" s="1">
        <v>3.8800000000000001E-2</v>
      </c>
      <c r="I195" s="1">
        <v>-1.4376999999999999E-4</v>
      </c>
      <c r="M195" s="1">
        <v>3.8800000000000001E-2</v>
      </c>
      <c r="N195" s="1">
        <f t="shared" ref="N195:N258" si="9">C195*1000000</f>
        <v>480.46999999999997</v>
      </c>
      <c r="P195" s="1">
        <v>3.8800000000000001E-2</v>
      </c>
      <c r="Q195" s="1">
        <f t="shared" ref="Q195:Q258" si="10">F195*1000000</f>
        <v>171.42000000000002</v>
      </c>
      <c r="S195" s="1">
        <v>3.8800000000000001E-2</v>
      </c>
      <c r="T195" s="1">
        <f t="shared" ref="T195:T258" si="11">I195*1000000</f>
        <v>-143.76999999999998</v>
      </c>
    </row>
    <row r="196" spans="2:20" x14ac:dyDescent="0.55000000000000004">
      <c r="B196" s="1">
        <v>3.9E-2</v>
      </c>
      <c r="C196" s="1">
        <v>4.3043999999999998E-4</v>
      </c>
      <c r="E196" s="1">
        <v>3.9E-2</v>
      </c>
      <c r="F196" s="1">
        <v>1.5333E-4</v>
      </c>
      <c r="H196" s="1">
        <v>3.9E-2</v>
      </c>
      <c r="I196" s="1">
        <v>-1.2861E-4</v>
      </c>
      <c r="M196" s="1">
        <v>3.9E-2</v>
      </c>
      <c r="N196" s="1">
        <f t="shared" si="9"/>
        <v>430.44</v>
      </c>
      <c r="P196" s="1">
        <v>3.9E-2</v>
      </c>
      <c r="Q196" s="1">
        <f t="shared" si="10"/>
        <v>153.32999999999998</v>
      </c>
      <c r="S196" s="1">
        <v>3.9E-2</v>
      </c>
      <c r="T196" s="1">
        <f t="shared" si="11"/>
        <v>-128.61000000000001</v>
      </c>
    </row>
    <row r="197" spans="2:20" x14ac:dyDescent="0.55000000000000004">
      <c r="B197" s="1">
        <v>3.9199999999999999E-2</v>
      </c>
      <c r="C197" s="1">
        <v>3.4172E-4</v>
      </c>
      <c r="E197" s="1">
        <v>3.9199999999999999E-2</v>
      </c>
      <c r="F197" s="1">
        <v>1.2169E-4</v>
      </c>
      <c r="H197" s="1">
        <v>3.9199999999999999E-2</v>
      </c>
      <c r="I197" s="1">
        <v>-1.0247999999999999E-4</v>
      </c>
      <c r="M197" s="1">
        <v>3.9199999999999999E-2</v>
      </c>
      <c r="N197" s="1">
        <f t="shared" si="9"/>
        <v>341.72</v>
      </c>
      <c r="P197" s="1">
        <v>3.9199999999999999E-2</v>
      </c>
      <c r="Q197" s="1">
        <f t="shared" si="10"/>
        <v>121.69</v>
      </c>
      <c r="S197" s="1">
        <v>3.9199999999999999E-2</v>
      </c>
      <c r="T197" s="1">
        <f t="shared" si="11"/>
        <v>-102.47999999999999</v>
      </c>
    </row>
    <row r="198" spans="2:20" x14ac:dyDescent="0.55000000000000004">
      <c r="B198" s="1">
        <v>3.9399999999999998E-2</v>
      </c>
      <c r="C198" s="1">
        <v>2.4584999999999999E-4</v>
      </c>
      <c r="E198" s="1">
        <v>3.9399999999999998E-2</v>
      </c>
      <c r="F198" s="1">
        <v>8.7975999999999999E-5</v>
      </c>
      <c r="H198" s="1">
        <v>3.9399999999999998E-2</v>
      </c>
      <c r="I198" s="1">
        <v>-7.3916000000000002E-5</v>
      </c>
      <c r="M198" s="1">
        <v>3.9399999999999998E-2</v>
      </c>
      <c r="N198" s="1">
        <f t="shared" si="9"/>
        <v>245.85</v>
      </c>
      <c r="P198" s="1">
        <v>3.9399999999999998E-2</v>
      </c>
      <c r="Q198" s="1">
        <f t="shared" si="10"/>
        <v>87.975999999999999</v>
      </c>
      <c r="S198" s="1">
        <v>3.9399999999999998E-2</v>
      </c>
      <c r="T198" s="1">
        <f t="shared" si="11"/>
        <v>-73.915999999999997</v>
      </c>
    </row>
    <row r="199" spans="2:20" x14ac:dyDescent="0.55000000000000004">
      <c r="B199" s="1">
        <v>3.9600000000000003E-2</v>
      </c>
      <c r="C199" s="1">
        <v>1.504E-4</v>
      </c>
      <c r="E199" s="1">
        <v>3.9600000000000003E-2</v>
      </c>
      <c r="F199" s="1">
        <v>5.4327999999999999E-5</v>
      </c>
      <c r="H199" s="1">
        <v>3.9600000000000003E-2</v>
      </c>
      <c r="I199" s="1">
        <v>-4.5275999999999998E-5</v>
      </c>
      <c r="M199" s="1">
        <v>3.9600000000000003E-2</v>
      </c>
      <c r="N199" s="1">
        <f t="shared" si="9"/>
        <v>150.4</v>
      </c>
      <c r="P199" s="1">
        <v>3.9600000000000003E-2</v>
      </c>
      <c r="Q199" s="1">
        <f t="shared" si="10"/>
        <v>54.327999999999996</v>
      </c>
      <c r="S199" s="1">
        <v>3.9600000000000003E-2</v>
      </c>
      <c r="T199" s="1">
        <f t="shared" si="11"/>
        <v>-45.275999999999996</v>
      </c>
    </row>
    <row r="200" spans="2:20" x14ac:dyDescent="0.55000000000000004">
      <c r="B200" s="1">
        <v>3.9800000000000002E-2</v>
      </c>
      <c r="C200" s="1">
        <v>4.5967999999999998E-5</v>
      </c>
      <c r="E200" s="1">
        <v>3.9800000000000002E-2</v>
      </c>
      <c r="F200" s="1">
        <v>1.6827E-5</v>
      </c>
      <c r="H200" s="1">
        <v>3.9800000000000002E-2</v>
      </c>
      <c r="I200" s="1">
        <v>-1.4422E-5</v>
      </c>
      <c r="M200" s="1">
        <v>3.9800000000000002E-2</v>
      </c>
      <c r="N200" s="1">
        <f t="shared" si="9"/>
        <v>45.967999999999996</v>
      </c>
      <c r="P200" s="1">
        <v>3.9800000000000002E-2</v>
      </c>
      <c r="Q200" s="1">
        <f t="shared" si="10"/>
        <v>16.827000000000002</v>
      </c>
      <c r="S200" s="1">
        <v>3.9800000000000002E-2</v>
      </c>
      <c r="T200" s="1">
        <f t="shared" si="11"/>
        <v>-14.422000000000001</v>
      </c>
    </row>
    <row r="201" spans="2:20" x14ac:dyDescent="0.55000000000000004">
      <c r="B201" s="1">
        <v>0.04</v>
      </c>
      <c r="C201" s="1">
        <v>-4.2395000000000003E-5</v>
      </c>
      <c r="E201" s="1">
        <v>0.04</v>
      </c>
      <c r="F201" s="1">
        <v>-1.5048999999999999E-5</v>
      </c>
      <c r="H201" s="1">
        <v>0.04</v>
      </c>
      <c r="I201" s="1">
        <v>1.1766000000000001E-5</v>
      </c>
      <c r="M201" s="1">
        <v>0.04</v>
      </c>
      <c r="N201" s="1">
        <f t="shared" si="9"/>
        <v>-42.395000000000003</v>
      </c>
      <c r="P201" s="1">
        <v>0.04</v>
      </c>
      <c r="Q201" s="1">
        <f t="shared" si="10"/>
        <v>-15.048999999999999</v>
      </c>
      <c r="S201" s="1">
        <v>0.04</v>
      </c>
      <c r="T201" s="1">
        <f t="shared" si="11"/>
        <v>11.766</v>
      </c>
    </row>
    <row r="202" spans="2:20" x14ac:dyDescent="0.55000000000000004">
      <c r="B202" s="1">
        <v>4.02E-2</v>
      </c>
      <c r="C202" s="1">
        <v>-9.6861999999999995E-5</v>
      </c>
      <c r="E202" s="1">
        <v>4.02E-2</v>
      </c>
      <c r="F202" s="1">
        <v>-3.4359000000000001E-5</v>
      </c>
      <c r="H202" s="1">
        <v>4.02E-2</v>
      </c>
      <c r="I202" s="1">
        <v>2.8422E-5</v>
      </c>
      <c r="M202" s="1">
        <v>4.02E-2</v>
      </c>
      <c r="N202" s="1">
        <f t="shared" si="9"/>
        <v>-96.861999999999995</v>
      </c>
      <c r="P202" s="1">
        <v>4.02E-2</v>
      </c>
      <c r="Q202" s="1">
        <f t="shared" si="10"/>
        <v>-34.359000000000002</v>
      </c>
      <c r="S202" s="1">
        <v>4.02E-2</v>
      </c>
      <c r="T202" s="1">
        <f t="shared" si="11"/>
        <v>28.422000000000001</v>
      </c>
    </row>
    <row r="203" spans="2:20" x14ac:dyDescent="0.55000000000000004">
      <c r="B203" s="1">
        <v>4.0399999999999998E-2</v>
      </c>
      <c r="C203" s="1">
        <v>-1.3773999999999999E-4</v>
      </c>
      <c r="E203" s="1">
        <v>4.0399999999999998E-2</v>
      </c>
      <c r="F203" s="1">
        <v>-4.8742000000000002E-5</v>
      </c>
      <c r="H203" s="1">
        <v>4.0399999999999998E-2</v>
      </c>
      <c r="I203" s="1">
        <v>4.0862000000000003E-5</v>
      </c>
      <c r="M203" s="1">
        <v>4.0399999999999998E-2</v>
      </c>
      <c r="N203" s="1">
        <f t="shared" si="9"/>
        <v>-137.73999999999998</v>
      </c>
      <c r="P203" s="1">
        <v>4.0399999999999998E-2</v>
      </c>
      <c r="Q203" s="1">
        <f t="shared" si="10"/>
        <v>-48.742000000000004</v>
      </c>
      <c r="S203" s="1">
        <v>4.0399999999999998E-2</v>
      </c>
      <c r="T203" s="1">
        <f t="shared" si="11"/>
        <v>40.862000000000002</v>
      </c>
    </row>
    <row r="204" spans="2:20" x14ac:dyDescent="0.55000000000000004">
      <c r="B204" s="1">
        <v>4.0599999999999997E-2</v>
      </c>
      <c r="C204" s="1">
        <v>-1.6681000000000001E-4</v>
      </c>
      <c r="E204" s="1">
        <v>4.0599999999999997E-2</v>
      </c>
      <c r="F204" s="1">
        <v>-5.9222000000000003E-5</v>
      </c>
      <c r="H204" s="1">
        <v>4.0599999999999997E-2</v>
      </c>
      <c r="I204" s="1">
        <v>4.9595000000000002E-5</v>
      </c>
      <c r="M204" s="1">
        <v>4.0599999999999997E-2</v>
      </c>
      <c r="N204" s="1">
        <f t="shared" si="9"/>
        <v>-166.81</v>
      </c>
      <c r="P204" s="1">
        <v>4.0599999999999997E-2</v>
      </c>
      <c r="Q204" s="1">
        <f t="shared" si="10"/>
        <v>-59.222000000000001</v>
      </c>
      <c r="S204" s="1">
        <v>4.0599999999999997E-2</v>
      </c>
      <c r="T204" s="1">
        <f t="shared" si="11"/>
        <v>49.594999999999999</v>
      </c>
    </row>
    <row r="205" spans="2:20" x14ac:dyDescent="0.55000000000000004">
      <c r="B205" s="1">
        <v>4.0800000000000003E-2</v>
      </c>
      <c r="C205" s="1">
        <v>-1.6882999999999999E-4</v>
      </c>
      <c r="E205" s="1">
        <v>4.0800000000000003E-2</v>
      </c>
      <c r="F205" s="1">
        <v>-6.0241999999999997E-5</v>
      </c>
      <c r="H205" s="1">
        <v>4.0800000000000003E-2</v>
      </c>
      <c r="I205" s="1">
        <v>5.0764999999999999E-5</v>
      </c>
      <c r="M205" s="1">
        <v>4.0800000000000003E-2</v>
      </c>
      <c r="N205" s="1">
        <f t="shared" si="9"/>
        <v>-168.82999999999998</v>
      </c>
      <c r="P205" s="1">
        <v>4.0800000000000003E-2</v>
      </c>
      <c r="Q205" s="1">
        <f t="shared" si="10"/>
        <v>-60.241999999999997</v>
      </c>
      <c r="S205" s="1">
        <v>4.0800000000000003E-2</v>
      </c>
      <c r="T205" s="1">
        <f t="shared" si="11"/>
        <v>50.765000000000001</v>
      </c>
    </row>
    <row r="206" spans="2:20" x14ac:dyDescent="0.55000000000000004">
      <c r="B206" s="1">
        <v>4.1000000000000002E-2</v>
      </c>
      <c r="C206" s="1">
        <v>-1.6655000000000001E-4</v>
      </c>
      <c r="E206" s="1">
        <v>4.1000000000000002E-2</v>
      </c>
      <c r="F206" s="1">
        <v>-5.9892999999999997E-5</v>
      </c>
      <c r="H206" s="1">
        <v>4.1000000000000002E-2</v>
      </c>
      <c r="I206" s="1">
        <v>5.0695000000000002E-5</v>
      </c>
      <c r="M206" s="1">
        <v>4.1000000000000002E-2</v>
      </c>
      <c r="N206" s="1">
        <f t="shared" si="9"/>
        <v>-166.55</v>
      </c>
      <c r="P206" s="1">
        <v>4.1000000000000002E-2</v>
      </c>
      <c r="Q206" s="1">
        <f t="shared" si="10"/>
        <v>-59.893000000000001</v>
      </c>
      <c r="S206" s="1">
        <v>4.1000000000000002E-2</v>
      </c>
      <c r="T206" s="1">
        <f t="shared" si="11"/>
        <v>50.695</v>
      </c>
    </row>
    <row r="207" spans="2:20" x14ac:dyDescent="0.55000000000000004">
      <c r="B207" s="1">
        <v>4.1200000000000001E-2</v>
      </c>
      <c r="C207" s="1">
        <v>-1.8650000000000001E-4</v>
      </c>
      <c r="E207" s="1">
        <v>4.1200000000000001E-2</v>
      </c>
      <c r="F207" s="1">
        <v>-6.7441999999999996E-5</v>
      </c>
      <c r="H207" s="1">
        <v>4.1200000000000001E-2</v>
      </c>
      <c r="I207" s="1">
        <v>5.6746999999999997E-5</v>
      </c>
      <c r="M207" s="1">
        <v>4.1200000000000001E-2</v>
      </c>
      <c r="N207" s="1">
        <f t="shared" si="9"/>
        <v>-186.5</v>
      </c>
      <c r="P207" s="1">
        <v>4.1200000000000001E-2</v>
      </c>
      <c r="Q207" s="1">
        <f t="shared" si="10"/>
        <v>-67.441999999999993</v>
      </c>
      <c r="S207" s="1">
        <v>4.1200000000000001E-2</v>
      </c>
      <c r="T207" s="1">
        <f t="shared" si="11"/>
        <v>56.747</v>
      </c>
    </row>
    <row r="208" spans="2:20" x14ac:dyDescent="0.55000000000000004">
      <c r="B208" s="1">
        <v>4.1399999999999999E-2</v>
      </c>
      <c r="C208" s="1">
        <v>-2.1735999999999999E-4</v>
      </c>
      <c r="E208" s="1">
        <v>4.1399999999999999E-2</v>
      </c>
      <c r="F208" s="1">
        <v>-7.8360000000000002E-5</v>
      </c>
      <c r="H208" s="1">
        <v>4.1399999999999999E-2</v>
      </c>
      <c r="I208" s="1">
        <v>6.6165000000000001E-5</v>
      </c>
      <c r="M208" s="1">
        <v>4.1399999999999999E-2</v>
      </c>
      <c r="N208" s="1">
        <f t="shared" si="9"/>
        <v>-217.35999999999999</v>
      </c>
      <c r="P208" s="1">
        <v>4.1399999999999999E-2</v>
      </c>
      <c r="Q208" s="1">
        <f t="shared" si="10"/>
        <v>-78.36</v>
      </c>
      <c r="S208" s="1">
        <v>4.1399999999999999E-2</v>
      </c>
      <c r="T208" s="1">
        <f t="shared" si="11"/>
        <v>66.165000000000006</v>
      </c>
    </row>
    <row r="209" spans="2:20" x14ac:dyDescent="0.55000000000000004">
      <c r="B209" s="1">
        <v>4.1599999999999998E-2</v>
      </c>
      <c r="C209" s="1">
        <v>-2.5862999999999998E-4</v>
      </c>
      <c r="E209" s="1">
        <v>4.1599999999999998E-2</v>
      </c>
      <c r="F209" s="1">
        <v>-9.2711000000000001E-5</v>
      </c>
      <c r="H209" s="1">
        <v>4.1599999999999998E-2</v>
      </c>
      <c r="I209" s="1">
        <v>7.8894999999999996E-5</v>
      </c>
      <c r="M209" s="1">
        <v>4.1599999999999998E-2</v>
      </c>
      <c r="N209" s="1">
        <f t="shared" si="9"/>
        <v>-258.63</v>
      </c>
      <c r="P209" s="1">
        <v>4.1599999999999998E-2</v>
      </c>
      <c r="Q209" s="1">
        <f t="shared" si="10"/>
        <v>-92.710999999999999</v>
      </c>
      <c r="S209" s="1">
        <v>4.1599999999999998E-2</v>
      </c>
      <c r="T209" s="1">
        <f t="shared" si="11"/>
        <v>78.894999999999996</v>
      </c>
    </row>
    <row r="210" spans="2:20" x14ac:dyDescent="0.55000000000000004">
      <c r="B210" s="1">
        <v>4.1799999999999997E-2</v>
      </c>
      <c r="C210" s="1">
        <v>-3.2998000000000001E-4</v>
      </c>
      <c r="E210" s="1">
        <v>4.1799999999999997E-2</v>
      </c>
      <c r="F210" s="1">
        <v>-1.1823E-4</v>
      </c>
      <c r="H210" s="1">
        <v>4.1799999999999997E-2</v>
      </c>
      <c r="I210" s="1">
        <v>1.0008E-4</v>
      </c>
      <c r="M210" s="1">
        <v>4.1799999999999997E-2</v>
      </c>
      <c r="N210" s="1">
        <f t="shared" si="9"/>
        <v>-329.98</v>
      </c>
      <c r="P210" s="1">
        <v>4.1799999999999997E-2</v>
      </c>
      <c r="Q210" s="1">
        <f t="shared" si="10"/>
        <v>-118.23</v>
      </c>
      <c r="S210" s="1">
        <v>4.1799999999999997E-2</v>
      </c>
      <c r="T210" s="1">
        <f t="shared" si="11"/>
        <v>100.08</v>
      </c>
    </row>
    <row r="211" spans="2:20" x14ac:dyDescent="0.55000000000000004">
      <c r="B211" s="1">
        <v>4.2000000000000003E-2</v>
      </c>
      <c r="C211" s="1">
        <v>-4.1787999999999998E-4</v>
      </c>
      <c r="E211" s="1">
        <v>4.2000000000000003E-2</v>
      </c>
      <c r="F211" s="1">
        <v>-1.4991000000000001E-4</v>
      </c>
      <c r="H211" s="1">
        <v>4.2000000000000003E-2</v>
      </c>
      <c r="I211" s="1">
        <v>1.2599E-4</v>
      </c>
      <c r="M211" s="1">
        <v>4.2000000000000003E-2</v>
      </c>
      <c r="N211" s="1">
        <f t="shared" si="9"/>
        <v>-417.88</v>
      </c>
      <c r="P211" s="1">
        <v>4.2000000000000003E-2</v>
      </c>
      <c r="Q211" s="1">
        <f t="shared" si="10"/>
        <v>-149.91</v>
      </c>
      <c r="S211" s="1">
        <v>4.2000000000000003E-2</v>
      </c>
      <c r="T211" s="1">
        <f t="shared" si="11"/>
        <v>125.99000000000001</v>
      </c>
    </row>
    <row r="212" spans="2:20" x14ac:dyDescent="0.55000000000000004">
      <c r="B212" s="1">
        <v>4.2200000000000001E-2</v>
      </c>
      <c r="C212" s="1">
        <v>-4.9788000000000002E-4</v>
      </c>
      <c r="E212" s="1">
        <v>4.2200000000000001E-2</v>
      </c>
      <c r="F212" s="1">
        <v>-1.7839E-4</v>
      </c>
      <c r="H212" s="1">
        <v>4.2200000000000001E-2</v>
      </c>
      <c r="I212" s="1">
        <v>1.4993999999999999E-4</v>
      </c>
      <c r="M212" s="1">
        <v>4.2200000000000001E-2</v>
      </c>
      <c r="N212" s="1">
        <f t="shared" si="9"/>
        <v>-497.88000000000005</v>
      </c>
      <c r="P212" s="1">
        <v>4.2200000000000001E-2</v>
      </c>
      <c r="Q212" s="1">
        <f t="shared" si="10"/>
        <v>-178.39000000000001</v>
      </c>
      <c r="S212" s="1">
        <v>4.2200000000000001E-2</v>
      </c>
      <c r="T212" s="1">
        <f t="shared" si="11"/>
        <v>149.94</v>
      </c>
    </row>
    <row r="213" spans="2:20" x14ac:dyDescent="0.55000000000000004">
      <c r="B213" s="1">
        <v>4.24E-2</v>
      </c>
      <c r="C213" s="1">
        <v>-5.7718000000000005E-4</v>
      </c>
      <c r="E213" s="1">
        <v>4.24E-2</v>
      </c>
      <c r="F213" s="1">
        <v>-2.0635E-4</v>
      </c>
      <c r="H213" s="1">
        <v>4.24E-2</v>
      </c>
      <c r="I213" s="1">
        <v>1.7354999999999999E-4</v>
      </c>
      <c r="M213" s="1">
        <v>4.24E-2</v>
      </c>
      <c r="N213" s="1">
        <f t="shared" si="9"/>
        <v>-577.18000000000006</v>
      </c>
      <c r="P213" s="1">
        <v>4.24E-2</v>
      </c>
      <c r="Q213" s="1">
        <f t="shared" si="10"/>
        <v>-206.35</v>
      </c>
      <c r="S213" s="1">
        <v>4.24E-2</v>
      </c>
      <c r="T213" s="1">
        <f t="shared" si="11"/>
        <v>173.54999999999998</v>
      </c>
    </row>
    <row r="214" spans="2:20" x14ac:dyDescent="0.55000000000000004">
      <c r="B214" s="1">
        <v>4.2599999999999999E-2</v>
      </c>
      <c r="C214" s="1">
        <v>-6.5202999999999995E-4</v>
      </c>
      <c r="E214" s="1">
        <v>4.2599999999999999E-2</v>
      </c>
      <c r="F214" s="1">
        <v>-2.3280999999999999E-4</v>
      </c>
      <c r="H214" s="1">
        <v>4.2599999999999999E-2</v>
      </c>
      <c r="I214" s="1">
        <v>1.9553999999999999E-4</v>
      </c>
      <c r="M214" s="1">
        <v>4.2599999999999999E-2</v>
      </c>
      <c r="N214" s="1">
        <f t="shared" si="9"/>
        <v>-652.03</v>
      </c>
      <c r="P214" s="1">
        <v>4.2599999999999999E-2</v>
      </c>
      <c r="Q214" s="1">
        <f t="shared" si="10"/>
        <v>-232.81</v>
      </c>
      <c r="S214" s="1">
        <v>4.2599999999999999E-2</v>
      </c>
      <c r="T214" s="1">
        <f t="shared" si="11"/>
        <v>195.54</v>
      </c>
    </row>
    <row r="215" spans="2:20" x14ac:dyDescent="0.55000000000000004">
      <c r="B215" s="1">
        <v>4.2799999999999998E-2</v>
      </c>
      <c r="C215" s="1">
        <v>-6.9346000000000002E-4</v>
      </c>
      <c r="E215" s="1">
        <v>4.2799999999999998E-2</v>
      </c>
      <c r="F215" s="1">
        <v>-2.4749E-4</v>
      </c>
      <c r="H215" s="1">
        <v>4.2799999999999998E-2</v>
      </c>
      <c r="I215" s="1">
        <v>2.0797E-4</v>
      </c>
      <c r="M215" s="1">
        <v>4.2799999999999998E-2</v>
      </c>
      <c r="N215" s="1">
        <f t="shared" si="9"/>
        <v>-693.46</v>
      </c>
      <c r="P215" s="1">
        <v>4.2799999999999998E-2</v>
      </c>
      <c r="Q215" s="1">
        <f t="shared" si="10"/>
        <v>-247.49</v>
      </c>
      <c r="S215" s="1">
        <v>4.2799999999999998E-2</v>
      </c>
      <c r="T215" s="1">
        <f t="shared" si="11"/>
        <v>207.97</v>
      </c>
    </row>
    <row r="216" spans="2:20" x14ac:dyDescent="0.55000000000000004">
      <c r="B216" s="1">
        <v>4.2999999999999997E-2</v>
      </c>
      <c r="C216" s="1">
        <v>-7.0297999999999997E-4</v>
      </c>
      <c r="E216" s="1">
        <v>4.2999999999999997E-2</v>
      </c>
      <c r="F216" s="1">
        <v>-2.5108999999999998E-4</v>
      </c>
      <c r="H216" s="1">
        <v>4.2999999999999997E-2</v>
      </c>
      <c r="I216" s="1">
        <v>2.1117999999999999E-4</v>
      </c>
      <c r="M216" s="1">
        <v>4.2999999999999997E-2</v>
      </c>
      <c r="N216" s="1">
        <f t="shared" si="9"/>
        <v>-702.98</v>
      </c>
      <c r="P216" s="1">
        <v>4.2999999999999997E-2</v>
      </c>
      <c r="Q216" s="1">
        <f t="shared" si="10"/>
        <v>-251.08999999999997</v>
      </c>
      <c r="S216" s="1">
        <v>4.2999999999999997E-2</v>
      </c>
      <c r="T216" s="1">
        <f t="shared" si="11"/>
        <v>211.18</v>
      </c>
    </row>
    <row r="217" spans="2:20" x14ac:dyDescent="0.55000000000000004">
      <c r="B217" s="1">
        <v>4.3200000000000002E-2</v>
      </c>
      <c r="C217" s="1">
        <v>-7.0166E-4</v>
      </c>
      <c r="E217" s="1">
        <v>4.3200000000000002E-2</v>
      </c>
      <c r="F217" s="1">
        <v>-2.5108999999999998E-4</v>
      </c>
      <c r="H217" s="1">
        <v>4.3200000000000002E-2</v>
      </c>
      <c r="I217" s="1">
        <v>2.1083000000000001E-4</v>
      </c>
      <c r="M217" s="1">
        <v>4.3200000000000002E-2</v>
      </c>
      <c r="N217" s="1">
        <f t="shared" si="9"/>
        <v>-701.66</v>
      </c>
      <c r="P217" s="1">
        <v>4.3200000000000002E-2</v>
      </c>
      <c r="Q217" s="1">
        <f t="shared" si="10"/>
        <v>-251.08999999999997</v>
      </c>
      <c r="S217" s="1">
        <v>4.3200000000000002E-2</v>
      </c>
      <c r="T217" s="1">
        <f t="shared" si="11"/>
        <v>210.83</v>
      </c>
    </row>
    <row r="218" spans="2:20" x14ac:dyDescent="0.55000000000000004">
      <c r="B218" s="1">
        <v>4.3400000000000001E-2</v>
      </c>
      <c r="C218" s="1">
        <v>-6.8289999999999996E-4</v>
      </c>
      <c r="E218" s="1">
        <v>4.3400000000000001E-2</v>
      </c>
      <c r="F218" s="1">
        <v>-2.4457E-4</v>
      </c>
      <c r="H218" s="1">
        <v>4.3400000000000001E-2</v>
      </c>
      <c r="I218" s="1">
        <v>2.0539000000000001E-4</v>
      </c>
      <c r="M218" s="1">
        <v>4.3400000000000001E-2</v>
      </c>
      <c r="N218" s="1">
        <f t="shared" si="9"/>
        <v>-682.9</v>
      </c>
      <c r="P218" s="1">
        <v>4.3400000000000001E-2</v>
      </c>
      <c r="Q218" s="1">
        <f t="shared" si="10"/>
        <v>-244.57</v>
      </c>
      <c r="S218" s="1">
        <v>4.3400000000000001E-2</v>
      </c>
      <c r="T218" s="1">
        <f t="shared" si="11"/>
        <v>205.39000000000001</v>
      </c>
    </row>
    <row r="219" spans="2:20" x14ac:dyDescent="0.55000000000000004">
      <c r="B219" s="1">
        <v>4.36E-2</v>
      </c>
      <c r="C219" s="1">
        <v>-6.4601999999999997E-4</v>
      </c>
      <c r="E219" s="1">
        <v>4.36E-2</v>
      </c>
      <c r="F219" s="1">
        <v>-2.3117999999999999E-4</v>
      </c>
      <c r="H219" s="1">
        <v>4.36E-2</v>
      </c>
      <c r="I219" s="1">
        <v>1.9494E-4</v>
      </c>
      <c r="M219" s="1">
        <v>4.36E-2</v>
      </c>
      <c r="N219" s="1">
        <f t="shared" si="9"/>
        <v>-646.02</v>
      </c>
      <c r="P219" s="1">
        <v>4.36E-2</v>
      </c>
      <c r="Q219" s="1">
        <f t="shared" si="10"/>
        <v>-231.17999999999998</v>
      </c>
      <c r="S219" s="1">
        <v>4.36E-2</v>
      </c>
      <c r="T219" s="1">
        <f t="shared" si="11"/>
        <v>194.94</v>
      </c>
    </row>
    <row r="220" spans="2:20" x14ac:dyDescent="0.55000000000000004">
      <c r="B220" s="1">
        <v>4.3799999999999999E-2</v>
      </c>
      <c r="C220" s="1">
        <v>-6.1903999999999995E-4</v>
      </c>
      <c r="E220" s="1">
        <v>4.3799999999999999E-2</v>
      </c>
      <c r="F220" s="1">
        <v>-2.2157000000000001E-4</v>
      </c>
      <c r="H220" s="1">
        <v>4.3799999999999999E-2</v>
      </c>
      <c r="I220" s="1">
        <v>1.8713000000000001E-4</v>
      </c>
      <c r="M220" s="1">
        <v>4.3799999999999999E-2</v>
      </c>
      <c r="N220" s="1">
        <f t="shared" si="9"/>
        <v>-619.04</v>
      </c>
      <c r="P220" s="1">
        <v>4.3799999999999999E-2</v>
      </c>
      <c r="Q220" s="1">
        <f t="shared" si="10"/>
        <v>-221.57000000000002</v>
      </c>
      <c r="S220" s="1">
        <v>4.3799999999999999E-2</v>
      </c>
      <c r="T220" s="1">
        <f t="shared" si="11"/>
        <v>187.13</v>
      </c>
    </row>
    <row r="221" spans="2:20" x14ac:dyDescent="0.55000000000000004">
      <c r="B221" s="1">
        <v>4.3999999999999997E-2</v>
      </c>
      <c r="C221" s="1">
        <v>-6.0895999999999997E-4</v>
      </c>
      <c r="E221" s="1">
        <v>4.3999999999999997E-2</v>
      </c>
      <c r="F221" s="1">
        <v>-2.1837000000000001E-4</v>
      </c>
      <c r="H221" s="1">
        <v>4.3999999999999997E-2</v>
      </c>
      <c r="I221" s="1">
        <v>1.8403000000000001E-4</v>
      </c>
      <c r="M221" s="1">
        <v>4.3999999999999997E-2</v>
      </c>
      <c r="N221" s="1">
        <f t="shared" si="9"/>
        <v>-608.95999999999992</v>
      </c>
      <c r="P221" s="1">
        <v>4.3999999999999997E-2</v>
      </c>
      <c r="Q221" s="1">
        <f t="shared" si="10"/>
        <v>-218.37</v>
      </c>
      <c r="S221" s="1">
        <v>4.3999999999999997E-2</v>
      </c>
      <c r="T221" s="1">
        <f t="shared" si="11"/>
        <v>184.03</v>
      </c>
    </row>
    <row r="222" spans="2:20" x14ac:dyDescent="0.55000000000000004">
      <c r="B222" s="1">
        <v>4.4200000000000003E-2</v>
      </c>
      <c r="C222" s="1">
        <v>-6.0336000000000005E-4</v>
      </c>
      <c r="E222" s="1">
        <v>4.4200000000000003E-2</v>
      </c>
      <c r="F222" s="1">
        <v>-2.1659000000000001E-4</v>
      </c>
      <c r="H222" s="1">
        <v>4.4200000000000003E-2</v>
      </c>
      <c r="I222" s="1">
        <v>1.8253E-4</v>
      </c>
      <c r="M222" s="1">
        <v>4.4200000000000003E-2</v>
      </c>
      <c r="N222" s="1">
        <f t="shared" si="9"/>
        <v>-603.36</v>
      </c>
      <c r="P222" s="1">
        <v>4.4200000000000003E-2</v>
      </c>
      <c r="Q222" s="1">
        <f t="shared" si="10"/>
        <v>-216.59</v>
      </c>
      <c r="S222" s="1">
        <v>4.4200000000000003E-2</v>
      </c>
      <c r="T222" s="1">
        <f t="shared" si="11"/>
        <v>182.53</v>
      </c>
    </row>
    <row r="223" spans="2:20" x14ac:dyDescent="0.55000000000000004">
      <c r="B223" s="1">
        <v>4.4400000000000002E-2</v>
      </c>
      <c r="C223" s="1">
        <v>-6.1490000000000004E-4</v>
      </c>
      <c r="E223" s="1">
        <v>4.4400000000000002E-2</v>
      </c>
      <c r="F223" s="1">
        <v>-2.2059E-4</v>
      </c>
      <c r="H223" s="1">
        <v>4.4400000000000002E-2</v>
      </c>
      <c r="I223" s="1">
        <v>1.8603000000000001E-4</v>
      </c>
      <c r="M223" s="1">
        <v>4.4400000000000002E-2</v>
      </c>
      <c r="N223" s="1">
        <f t="shared" si="9"/>
        <v>-614.90000000000009</v>
      </c>
      <c r="P223" s="1">
        <v>4.4400000000000002E-2</v>
      </c>
      <c r="Q223" s="1">
        <f t="shared" si="10"/>
        <v>-220.59</v>
      </c>
      <c r="S223" s="1">
        <v>4.4400000000000002E-2</v>
      </c>
      <c r="T223" s="1">
        <f t="shared" si="11"/>
        <v>186.03</v>
      </c>
    </row>
    <row r="224" spans="2:20" x14ac:dyDescent="0.55000000000000004">
      <c r="B224" s="1">
        <v>4.4600000000000001E-2</v>
      </c>
      <c r="C224" s="1">
        <v>-6.5156000000000003E-4</v>
      </c>
      <c r="E224" s="1">
        <v>4.4600000000000001E-2</v>
      </c>
      <c r="F224" s="1">
        <v>-2.3340000000000001E-4</v>
      </c>
      <c r="H224" s="1">
        <v>4.4600000000000001E-2</v>
      </c>
      <c r="I224" s="1">
        <v>1.9654000000000001E-4</v>
      </c>
      <c r="M224" s="1">
        <v>4.4600000000000001E-2</v>
      </c>
      <c r="N224" s="1">
        <f t="shared" si="9"/>
        <v>-651.56000000000006</v>
      </c>
      <c r="P224" s="1">
        <v>4.4600000000000001E-2</v>
      </c>
      <c r="Q224" s="1">
        <f t="shared" si="10"/>
        <v>-233.4</v>
      </c>
      <c r="S224" s="1">
        <v>4.4600000000000001E-2</v>
      </c>
      <c r="T224" s="1">
        <f t="shared" si="11"/>
        <v>196.54000000000002</v>
      </c>
    </row>
    <row r="225" spans="2:20" x14ac:dyDescent="0.55000000000000004">
      <c r="B225" s="1">
        <v>4.48E-2</v>
      </c>
      <c r="C225" s="1">
        <v>-6.8731E-4</v>
      </c>
      <c r="E225" s="1">
        <v>4.48E-2</v>
      </c>
      <c r="F225" s="1">
        <v>-2.4579000000000002E-4</v>
      </c>
      <c r="H225" s="1">
        <v>4.48E-2</v>
      </c>
      <c r="I225" s="1">
        <v>2.0689999999999999E-4</v>
      </c>
      <c r="M225" s="1">
        <v>4.48E-2</v>
      </c>
      <c r="N225" s="1">
        <f t="shared" si="9"/>
        <v>-687.31000000000006</v>
      </c>
      <c r="P225" s="1">
        <v>4.48E-2</v>
      </c>
      <c r="Q225" s="1">
        <f t="shared" si="10"/>
        <v>-245.79000000000002</v>
      </c>
      <c r="S225" s="1">
        <v>4.48E-2</v>
      </c>
      <c r="T225" s="1">
        <f t="shared" si="11"/>
        <v>206.89999999999998</v>
      </c>
    </row>
    <row r="226" spans="2:20" x14ac:dyDescent="0.55000000000000004">
      <c r="B226" s="1">
        <v>4.4999999999999998E-2</v>
      </c>
      <c r="C226" s="1">
        <v>-7.0934999999999998E-4</v>
      </c>
      <c r="E226" s="1">
        <v>4.4999999999999998E-2</v>
      </c>
      <c r="F226" s="1">
        <v>-2.5346E-4</v>
      </c>
      <c r="H226" s="1">
        <v>4.4999999999999998E-2</v>
      </c>
      <c r="I226" s="1">
        <v>2.1345000000000001E-4</v>
      </c>
      <c r="M226" s="1">
        <v>4.4999999999999998E-2</v>
      </c>
      <c r="N226" s="1">
        <f t="shared" si="9"/>
        <v>-709.35</v>
      </c>
      <c r="P226" s="1">
        <v>4.4999999999999998E-2</v>
      </c>
      <c r="Q226" s="1">
        <f t="shared" si="10"/>
        <v>-253.46</v>
      </c>
      <c r="S226" s="1">
        <v>4.4999999999999998E-2</v>
      </c>
      <c r="T226" s="1">
        <f t="shared" si="11"/>
        <v>213.45000000000002</v>
      </c>
    </row>
    <row r="227" spans="2:20" x14ac:dyDescent="0.55000000000000004">
      <c r="B227" s="1">
        <v>4.5199999999999997E-2</v>
      </c>
      <c r="C227" s="1">
        <v>-7.2689E-4</v>
      </c>
      <c r="E227" s="1">
        <v>4.5199999999999997E-2</v>
      </c>
      <c r="F227" s="1">
        <v>-2.5988999999999998E-4</v>
      </c>
      <c r="H227" s="1">
        <v>4.5199999999999997E-2</v>
      </c>
      <c r="I227" s="1">
        <v>2.1834E-4</v>
      </c>
      <c r="M227" s="1">
        <v>4.5199999999999997E-2</v>
      </c>
      <c r="N227" s="1">
        <f t="shared" si="9"/>
        <v>-726.89</v>
      </c>
      <c r="P227" s="1">
        <v>4.5199999999999997E-2</v>
      </c>
      <c r="Q227" s="1">
        <f t="shared" si="10"/>
        <v>-259.89</v>
      </c>
      <c r="S227" s="1">
        <v>4.5199999999999997E-2</v>
      </c>
      <c r="T227" s="1">
        <f t="shared" si="11"/>
        <v>218.34</v>
      </c>
    </row>
    <row r="228" spans="2:20" x14ac:dyDescent="0.55000000000000004">
      <c r="B228" s="1">
        <v>4.5400000000000003E-2</v>
      </c>
      <c r="C228" s="1">
        <v>-7.2623999999999996E-4</v>
      </c>
      <c r="E228" s="1">
        <v>4.5400000000000003E-2</v>
      </c>
      <c r="F228" s="1">
        <v>-2.5977999999999998E-4</v>
      </c>
      <c r="H228" s="1">
        <v>4.5400000000000003E-2</v>
      </c>
      <c r="I228" s="1">
        <v>2.1782E-4</v>
      </c>
      <c r="M228" s="1">
        <v>4.5400000000000003E-2</v>
      </c>
      <c r="N228" s="1">
        <f t="shared" si="9"/>
        <v>-726.24</v>
      </c>
      <c r="P228" s="1">
        <v>4.5400000000000003E-2</v>
      </c>
      <c r="Q228" s="1">
        <f t="shared" si="10"/>
        <v>-259.77999999999997</v>
      </c>
      <c r="S228" s="1">
        <v>4.5400000000000003E-2</v>
      </c>
      <c r="T228" s="1">
        <f t="shared" si="11"/>
        <v>217.82</v>
      </c>
    </row>
    <row r="229" spans="2:20" x14ac:dyDescent="0.55000000000000004">
      <c r="B229" s="1">
        <v>4.5600000000000002E-2</v>
      </c>
      <c r="C229" s="1">
        <v>-6.9105000000000002E-4</v>
      </c>
      <c r="E229" s="1">
        <v>4.5600000000000002E-2</v>
      </c>
      <c r="F229" s="1">
        <v>-2.4691999999999997E-4</v>
      </c>
      <c r="H229" s="1">
        <v>4.5600000000000002E-2</v>
      </c>
      <c r="I229" s="1">
        <v>2.0748000000000001E-4</v>
      </c>
      <c r="M229" s="1">
        <v>4.5600000000000002E-2</v>
      </c>
      <c r="N229" s="1">
        <f t="shared" si="9"/>
        <v>-691.05000000000007</v>
      </c>
      <c r="P229" s="1">
        <v>4.5600000000000002E-2</v>
      </c>
      <c r="Q229" s="1">
        <f t="shared" si="10"/>
        <v>-246.92</v>
      </c>
      <c r="S229" s="1">
        <v>4.5600000000000002E-2</v>
      </c>
      <c r="T229" s="1">
        <f t="shared" si="11"/>
        <v>207.48000000000002</v>
      </c>
    </row>
    <row r="230" spans="2:20" x14ac:dyDescent="0.55000000000000004">
      <c r="B230" s="1">
        <v>4.58E-2</v>
      </c>
      <c r="C230" s="1">
        <v>-6.3694999999999995E-4</v>
      </c>
      <c r="E230" s="1">
        <v>4.58E-2</v>
      </c>
      <c r="F230" s="1">
        <v>-2.274E-4</v>
      </c>
      <c r="H230" s="1">
        <v>4.58E-2</v>
      </c>
      <c r="I230" s="1">
        <v>1.9146000000000001E-4</v>
      </c>
      <c r="M230" s="1">
        <v>4.58E-2</v>
      </c>
      <c r="N230" s="1">
        <f t="shared" si="9"/>
        <v>-636.94999999999993</v>
      </c>
      <c r="P230" s="1">
        <v>4.58E-2</v>
      </c>
      <c r="Q230" s="1">
        <f t="shared" si="10"/>
        <v>-227.4</v>
      </c>
      <c r="S230" s="1">
        <v>4.58E-2</v>
      </c>
      <c r="T230" s="1">
        <f t="shared" si="11"/>
        <v>191.46</v>
      </c>
    </row>
    <row r="231" spans="2:20" x14ac:dyDescent="0.55000000000000004">
      <c r="B231" s="1">
        <v>4.5999999999999999E-2</v>
      </c>
      <c r="C231" s="1">
        <v>-5.7375999999999998E-4</v>
      </c>
      <c r="E231" s="1">
        <v>4.5999999999999999E-2</v>
      </c>
      <c r="F231" s="1">
        <v>-2.0508000000000001E-4</v>
      </c>
      <c r="H231" s="1">
        <v>4.5999999999999999E-2</v>
      </c>
      <c r="I231" s="1">
        <v>1.7249E-4</v>
      </c>
      <c r="M231" s="1">
        <v>4.5999999999999999E-2</v>
      </c>
      <c r="N231" s="1">
        <f t="shared" si="9"/>
        <v>-573.76</v>
      </c>
      <c r="P231" s="1">
        <v>4.5999999999999999E-2</v>
      </c>
      <c r="Q231" s="1">
        <f t="shared" si="10"/>
        <v>-205.08</v>
      </c>
      <c r="S231" s="1">
        <v>4.5999999999999999E-2</v>
      </c>
      <c r="T231" s="1">
        <f t="shared" si="11"/>
        <v>172.49</v>
      </c>
    </row>
    <row r="232" spans="2:20" x14ac:dyDescent="0.55000000000000004">
      <c r="B232" s="1">
        <v>4.6199999999999998E-2</v>
      </c>
      <c r="C232" s="1">
        <v>-4.9268000000000001E-4</v>
      </c>
      <c r="E232" s="1">
        <v>4.6199999999999998E-2</v>
      </c>
      <c r="F232" s="1">
        <v>-1.7649000000000001E-4</v>
      </c>
      <c r="H232" s="1">
        <v>4.6199999999999998E-2</v>
      </c>
      <c r="I232" s="1">
        <v>1.4849000000000001E-4</v>
      </c>
      <c r="M232" s="1">
        <v>4.6199999999999998E-2</v>
      </c>
      <c r="N232" s="1">
        <f t="shared" si="9"/>
        <v>-492.68</v>
      </c>
      <c r="P232" s="1">
        <v>4.6199999999999998E-2</v>
      </c>
      <c r="Q232" s="1">
        <f t="shared" si="10"/>
        <v>-176.49</v>
      </c>
      <c r="S232" s="1">
        <v>4.6199999999999998E-2</v>
      </c>
      <c r="T232" s="1">
        <f t="shared" si="11"/>
        <v>148.49</v>
      </c>
    </row>
    <row r="233" spans="2:20" x14ac:dyDescent="0.55000000000000004">
      <c r="B233" s="1">
        <v>4.6399999999999997E-2</v>
      </c>
      <c r="C233" s="1">
        <v>-4.0913000000000001E-4</v>
      </c>
      <c r="E233" s="1">
        <v>4.6399999999999997E-2</v>
      </c>
      <c r="F233" s="1">
        <v>-1.4686000000000001E-4</v>
      </c>
      <c r="H233" s="1">
        <v>4.6399999999999997E-2</v>
      </c>
      <c r="I233" s="1">
        <v>1.2386E-4</v>
      </c>
      <c r="M233" s="1">
        <v>4.6399999999999997E-2</v>
      </c>
      <c r="N233" s="1">
        <f t="shared" si="9"/>
        <v>-409.13</v>
      </c>
      <c r="P233" s="1">
        <v>4.6399999999999997E-2</v>
      </c>
      <c r="Q233" s="1">
        <f t="shared" si="10"/>
        <v>-146.86000000000001</v>
      </c>
      <c r="S233" s="1">
        <v>4.6399999999999997E-2</v>
      </c>
      <c r="T233" s="1">
        <f t="shared" si="11"/>
        <v>123.86</v>
      </c>
    </row>
    <row r="234" spans="2:20" x14ac:dyDescent="0.55000000000000004">
      <c r="B234" s="1">
        <v>4.6600000000000003E-2</v>
      </c>
      <c r="C234" s="1">
        <v>-3.4731999999999997E-4</v>
      </c>
      <c r="E234" s="1">
        <v>4.6600000000000003E-2</v>
      </c>
      <c r="F234" s="1">
        <v>-1.2481999999999999E-4</v>
      </c>
      <c r="H234" s="1">
        <v>4.6600000000000003E-2</v>
      </c>
      <c r="I234" s="1">
        <v>1.0527999999999999E-4</v>
      </c>
      <c r="M234" s="1">
        <v>4.6600000000000003E-2</v>
      </c>
      <c r="N234" s="1">
        <f t="shared" si="9"/>
        <v>-347.32</v>
      </c>
      <c r="P234" s="1">
        <v>4.6600000000000003E-2</v>
      </c>
      <c r="Q234" s="1">
        <f t="shared" si="10"/>
        <v>-124.82</v>
      </c>
      <c r="S234" s="1">
        <v>4.6600000000000003E-2</v>
      </c>
      <c r="T234" s="1">
        <f t="shared" si="11"/>
        <v>105.28</v>
      </c>
    </row>
    <row r="235" spans="2:20" x14ac:dyDescent="0.55000000000000004">
      <c r="B235" s="1">
        <v>4.6800000000000001E-2</v>
      </c>
      <c r="C235" s="1">
        <v>-3.0009999999999998E-4</v>
      </c>
      <c r="E235" s="1">
        <v>4.6800000000000001E-2</v>
      </c>
      <c r="F235" s="1">
        <v>-1.0776E-4</v>
      </c>
      <c r="H235" s="1">
        <v>4.6800000000000001E-2</v>
      </c>
      <c r="I235" s="1">
        <v>9.1014999999999995E-5</v>
      </c>
      <c r="M235" s="1">
        <v>4.6800000000000001E-2</v>
      </c>
      <c r="N235" s="1">
        <f t="shared" si="9"/>
        <v>-300.09999999999997</v>
      </c>
      <c r="P235" s="1">
        <v>4.6800000000000001E-2</v>
      </c>
      <c r="Q235" s="1">
        <f t="shared" si="10"/>
        <v>-107.76</v>
      </c>
      <c r="S235" s="1">
        <v>4.6800000000000001E-2</v>
      </c>
      <c r="T235" s="1">
        <f t="shared" si="11"/>
        <v>91.015000000000001</v>
      </c>
    </row>
    <row r="236" spans="2:20" x14ac:dyDescent="0.55000000000000004">
      <c r="B236" s="1">
        <v>4.7E-2</v>
      </c>
      <c r="C236" s="1">
        <v>-2.6060999999999999E-4</v>
      </c>
      <c r="E236" s="1">
        <v>4.7E-2</v>
      </c>
      <c r="F236" s="1">
        <v>-9.3387999999999994E-5</v>
      </c>
      <c r="H236" s="1">
        <v>4.7E-2</v>
      </c>
      <c r="I236" s="1">
        <v>7.9249E-5</v>
      </c>
      <c r="M236" s="1">
        <v>4.7E-2</v>
      </c>
      <c r="N236" s="1">
        <f t="shared" si="9"/>
        <v>-260.61</v>
      </c>
      <c r="P236" s="1">
        <v>4.7E-2</v>
      </c>
      <c r="Q236" s="1">
        <f t="shared" si="10"/>
        <v>-93.387999999999991</v>
      </c>
      <c r="S236" s="1">
        <v>4.7E-2</v>
      </c>
      <c r="T236" s="1">
        <f t="shared" si="11"/>
        <v>79.248999999999995</v>
      </c>
    </row>
    <row r="237" spans="2:20" x14ac:dyDescent="0.55000000000000004">
      <c r="B237" s="1">
        <v>4.7199999999999999E-2</v>
      </c>
      <c r="C237" s="1">
        <v>-2.4231E-4</v>
      </c>
      <c r="E237" s="1">
        <v>4.7199999999999999E-2</v>
      </c>
      <c r="F237" s="1">
        <v>-8.6899999999999998E-5</v>
      </c>
      <c r="H237" s="1">
        <v>4.7199999999999999E-2</v>
      </c>
      <c r="I237" s="1">
        <v>7.347E-5</v>
      </c>
      <c r="M237" s="1">
        <v>4.7199999999999999E-2</v>
      </c>
      <c r="N237" s="1">
        <f t="shared" si="9"/>
        <v>-242.31</v>
      </c>
      <c r="P237" s="1">
        <v>4.7199999999999999E-2</v>
      </c>
      <c r="Q237" s="1">
        <f t="shared" si="10"/>
        <v>-86.899999999999991</v>
      </c>
      <c r="S237" s="1">
        <v>4.7199999999999999E-2</v>
      </c>
      <c r="T237" s="1">
        <f t="shared" si="11"/>
        <v>73.47</v>
      </c>
    </row>
    <row r="238" spans="2:20" x14ac:dyDescent="0.55000000000000004">
      <c r="B238" s="1">
        <v>4.7399999999999998E-2</v>
      </c>
      <c r="C238" s="1">
        <v>-2.3807E-4</v>
      </c>
      <c r="E238" s="1">
        <v>4.7399999999999998E-2</v>
      </c>
      <c r="F238" s="1">
        <v>-8.5499000000000003E-5</v>
      </c>
      <c r="H238" s="1">
        <v>4.7399999999999998E-2</v>
      </c>
      <c r="I238" s="1">
        <v>7.1638999999999996E-5</v>
      </c>
      <c r="M238" s="1">
        <v>4.7399999999999998E-2</v>
      </c>
      <c r="N238" s="1">
        <f t="shared" si="9"/>
        <v>-238.07</v>
      </c>
      <c r="P238" s="1">
        <v>4.7399999999999998E-2</v>
      </c>
      <c r="Q238" s="1">
        <f t="shared" si="10"/>
        <v>-85.499000000000009</v>
      </c>
      <c r="S238" s="1">
        <v>4.7399999999999998E-2</v>
      </c>
      <c r="T238" s="1">
        <f t="shared" si="11"/>
        <v>71.638999999999996</v>
      </c>
    </row>
    <row r="239" spans="2:20" x14ac:dyDescent="0.55000000000000004">
      <c r="B239" s="1">
        <v>4.7600000000000003E-2</v>
      </c>
      <c r="C239" s="1">
        <v>-2.2488E-4</v>
      </c>
      <c r="E239" s="1">
        <v>4.7600000000000003E-2</v>
      </c>
      <c r="F239" s="1">
        <v>-8.0482999999999995E-5</v>
      </c>
      <c r="H239" s="1">
        <v>4.7600000000000003E-2</v>
      </c>
      <c r="I239" s="1">
        <v>6.7459000000000006E-5</v>
      </c>
      <c r="M239" s="1">
        <v>4.7600000000000003E-2</v>
      </c>
      <c r="N239" s="1">
        <f t="shared" si="9"/>
        <v>-224.88</v>
      </c>
      <c r="P239" s="1">
        <v>4.7600000000000003E-2</v>
      </c>
      <c r="Q239" s="1">
        <f t="shared" si="10"/>
        <v>-80.48299999999999</v>
      </c>
      <c r="S239" s="1">
        <v>4.7600000000000003E-2</v>
      </c>
      <c r="T239" s="1">
        <f t="shared" si="11"/>
        <v>67.459000000000003</v>
      </c>
    </row>
    <row r="240" spans="2:20" x14ac:dyDescent="0.55000000000000004">
      <c r="B240" s="1">
        <v>4.7800000000000002E-2</v>
      </c>
      <c r="C240" s="1">
        <v>-2.0361000000000001E-4</v>
      </c>
      <c r="E240" s="1">
        <v>4.7800000000000002E-2</v>
      </c>
      <c r="F240" s="1">
        <v>-7.2414000000000002E-5</v>
      </c>
      <c r="H240" s="1">
        <v>4.7800000000000002E-2</v>
      </c>
      <c r="I240" s="1">
        <v>6.0906999999999998E-5</v>
      </c>
      <c r="M240" s="1">
        <v>4.7800000000000002E-2</v>
      </c>
      <c r="N240" s="1">
        <f t="shared" si="9"/>
        <v>-203.61</v>
      </c>
      <c r="P240" s="1">
        <v>4.7800000000000002E-2</v>
      </c>
      <c r="Q240" s="1">
        <f t="shared" si="10"/>
        <v>-72.414000000000001</v>
      </c>
      <c r="S240" s="1">
        <v>4.7800000000000002E-2</v>
      </c>
      <c r="T240" s="1">
        <f t="shared" si="11"/>
        <v>60.906999999999996</v>
      </c>
    </row>
    <row r="241" spans="2:20" x14ac:dyDescent="0.55000000000000004">
      <c r="B241" s="1">
        <v>4.8000000000000001E-2</v>
      </c>
      <c r="C241" s="1">
        <v>-1.7579E-4</v>
      </c>
      <c r="E241" s="1">
        <v>4.8000000000000001E-2</v>
      </c>
      <c r="F241" s="1">
        <v>-6.2323999999999995E-5</v>
      </c>
      <c r="H241" s="1">
        <v>4.8000000000000001E-2</v>
      </c>
      <c r="I241" s="1">
        <v>5.2159E-5</v>
      </c>
      <c r="M241" s="1">
        <v>4.8000000000000001E-2</v>
      </c>
      <c r="N241" s="1">
        <f t="shared" si="9"/>
        <v>-175.79</v>
      </c>
      <c r="P241" s="1">
        <v>4.8000000000000001E-2</v>
      </c>
      <c r="Q241" s="1">
        <f t="shared" si="10"/>
        <v>-62.323999999999998</v>
      </c>
      <c r="S241" s="1">
        <v>4.8000000000000001E-2</v>
      </c>
      <c r="T241" s="1">
        <f t="shared" si="11"/>
        <v>52.158999999999999</v>
      </c>
    </row>
    <row r="242" spans="2:20" x14ac:dyDescent="0.55000000000000004">
      <c r="B242" s="1">
        <v>4.82E-2</v>
      </c>
      <c r="C242" s="1">
        <v>-1.2228E-4</v>
      </c>
      <c r="E242" s="1">
        <v>4.82E-2</v>
      </c>
      <c r="F242" s="1">
        <v>-4.3312999999999997E-5</v>
      </c>
      <c r="H242" s="1">
        <v>4.82E-2</v>
      </c>
      <c r="I242" s="1">
        <v>3.6025999999999997E-5</v>
      </c>
      <c r="M242" s="1">
        <v>4.82E-2</v>
      </c>
      <c r="N242" s="1">
        <f t="shared" si="9"/>
        <v>-122.28</v>
      </c>
      <c r="P242" s="1">
        <v>4.82E-2</v>
      </c>
      <c r="Q242" s="1">
        <f t="shared" si="10"/>
        <v>-43.312999999999995</v>
      </c>
      <c r="S242" s="1">
        <v>4.82E-2</v>
      </c>
      <c r="T242" s="1">
        <f t="shared" si="11"/>
        <v>36.025999999999996</v>
      </c>
    </row>
    <row r="243" spans="2:20" x14ac:dyDescent="0.55000000000000004">
      <c r="B243" s="1">
        <v>4.8399999999999999E-2</v>
      </c>
      <c r="C243" s="1">
        <v>-4.3006000000000001E-5</v>
      </c>
      <c r="E243" s="1">
        <v>4.8399999999999999E-2</v>
      </c>
      <c r="F243" s="1">
        <v>-1.5169E-5</v>
      </c>
      <c r="H243" s="1">
        <v>4.8399999999999999E-2</v>
      </c>
      <c r="I243" s="1">
        <v>1.253E-5</v>
      </c>
      <c r="M243" s="1">
        <v>4.8399999999999999E-2</v>
      </c>
      <c r="N243" s="1">
        <f t="shared" si="9"/>
        <v>-43.006</v>
      </c>
      <c r="P243" s="1">
        <v>4.8399999999999999E-2</v>
      </c>
      <c r="Q243" s="1">
        <f t="shared" si="10"/>
        <v>-15.169</v>
      </c>
      <c r="S243" s="1">
        <v>4.8399999999999999E-2</v>
      </c>
      <c r="T243" s="1">
        <f t="shared" si="11"/>
        <v>12.530000000000001</v>
      </c>
    </row>
    <row r="244" spans="2:20" x14ac:dyDescent="0.55000000000000004">
      <c r="B244" s="1">
        <v>4.8599999999999997E-2</v>
      </c>
      <c r="C244" s="1">
        <v>4.1001999999999998E-5</v>
      </c>
      <c r="E244" s="1">
        <v>4.8599999999999997E-2</v>
      </c>
      <c r="F244" s="1">
        <v>1.465E-5</v>
      </c>
      <c r="H244" s="1">
        <v>4.8599999999999997E-2</v>
      </c>
      <c r="I244" s="1">
        <v>-1.2595000000000001E-5</v>
      </c>
      <c r="M244" s="1">
        <v>4.8599999999999997E-2</v>
      </c>
      <c r="N244" s="1">
        <f t="shared" si="9"/>
        <v>41.001999999999995</v>
      </c>
      <c r="P244" s="1">
        <v>4.8599999999999997E-2</v>
      </c>
      <c r="Q244" s="1">
        <f t="shared" si="10"/>
        <v>14.65</v>
      </c>
      <c r="S244" s="1">
        <v>4.8599999999999997E-2</v>
      </c>
      <c r="T244" s="1">
        <f t="shared" si="11"/>
        <v>-12.595000000000001</v>
      </c>
    </row>
    <row r="245" spans="2:20" x14ac:dyDescent="0.55000000000000004">
      <c r="B245" s="1">
        <v>4.8800000000000003E-2</v>
      </c>
      <c r="C245" s="1">
        <v>1.2888999999999999E-4</v>
      </c>
      <c r="E245" s="1">
        <v>4.8800000000000003E-2</v>
      </c>
      <c r="F245" s="1">
        <v>4.6038000000000002E-5</v>
      </c>
      <c r="H245" s="1">
        <v>4.8800000000000003E-2</v>
      </c>
      <c r="I245" s="1">
        <v>-3.8892E-5</v>
      </c>
      <c r="M245" s="1">
        <v>4.8800000000000003E-2</v>
      </c>
      <c r="N245" s="1">
        <f t="shared" si="9"/>
        <v>128.88999999999999</v>
      </c>
      <c r="P245" s="1">
        <v>4.8800000000000003E-2</v>
      </c>
      <c r="Q245" s="1">
        <f t="shared" si="10"/>
        <v>46.038000000000004</v>
      </c>
      <c r="S245" s="1">
        <v>4.8800000000000003E-2</v>
      </c>
      <c r="T245" s="1">
        <f t="shared" si="11"/>
        <v>-38.892000000000003</v>
      </c>
    </row>
    <row r="246" spans="2:20" x14ac:dyDescent="0.55000000000000004">
      <c r="B246" s="1">
        <v>4.9000000000000002E-2</v>
      </c>
      <c r="C246" s="1">
        <v>2.2327999999999999E-4</v>
      </c>
      <c r="E246" s="1">
        <v>4.9000000000000002E-2</v>
      </c>
      <c r="F246" s="1">
        <v>7.9900000000000004E-5</v>
      </c>
      <c r="H246" s="1">
        <v>4.9000000000000002E-2</v>
      </c>
      <c r="I246" s="1">
        <v>-6.6816999999999994E-5</v>
      </c>
      <c r="M246" s="1">
        <v>4.9000000000000002E-2</v>
      </c>
      <c r="N246" s="1">
        <f t="shared" si="9"/>
        <v>223.28</v>
      </c>
      <c r="P246" s="1">
        <v>4.9000000000000002E-2</v>
      </c>
      <c r="Q246" s="1">
        <f t="shared" si="10"/>
        <v>79.900000000000006</v>
      </c>
      <c r="S246" s="1">
        <v>4.9000000000000002E-2</v>
      </c>
      <c r="T246" s="1">
        <f t="shared" si="11"/>
        <v>-66.816999999999993</v>
      </c>
    </row>
    <row r="247" spans="2:20" x14ac:dyDescent="0.55000000000000004">
      <c r="B247" s="1">
        <v>4.9200000000000001E-2</v>
      </c>
      <c r="C247" s="1">
        <v>3.0309E-4</v>
      </c>
      <c r="E247" s="1">
        <v>4.9200000000000001E-2</v>
      </c>
      <c r="F247" s="1">
        <v>1.083E-4</v>
      </c>
      <c r="H247" s="1">
        <v>4.9200000000000001E-2</v>
      </c>
      <c r="I247" s="1">
        <v>-9.0569000000000006E-5</v>
      </c>
      <c r="M247" s="1">
        <v>4.9200000000000001E-2</v>
      </c>
      <c r="N247" s="1">
        <f t="shared" si="9"/>
        <v>303.08999999999997</v>
      </c>
      <c r="P247" s="1">
        <v>4.9200000000000001E-2</v>
      </c>
      <c r="Q247" s="1">
        <f t="shared" si="10"/>
        <v>108.3</v>
      </c>
      <c r="S247" s="1">
        <v>4.9200000000000001E-2</v>
      </c>
      <c r="T247" s="1">
        <f t="shared" si="11"/>
        <v>-90.569000000000003</v>
      </c>
    </row>
    <row r="248" spans="2:20" x14ac:dyDescent="0.55000000000000004">
      <c r="B248" s="1">
        <v>4.9399999999999999E-2</v>
      </c>
      <c r="C248" s="1">
        <v>3.5805E-4</v>
      </c>
      <c r="E248" s="1">
        <v>4.9399999999999999E-2</v>
      </c>
      <c r="F248" s="1">
        <v>1.2760000000000001E-4</v>
      </c>
      <c r="H248" s="1">
        <v>4.9399999999999999E-2</v>
      </c>
      <c r="I248" s="1">
        <v>-1.0725E-4</v>
      </c>
      <c r="M248" s="1">
        <v>4.9399999999999999E-2</v>
      </c>
      <c r="N248" s="1">
        <f t="shared" si="9"/>
        <v>358.05</v>
      </c>
      <c r="P248" s="1">
        <v>4.9399999999999999E-2</v>
      </c>
      <c r="Q248" s="1">
        <f t="shared" si="10"/>
        <v>127.60000000000001</v>
      </c>
      <c r="S248" s="1">
        <v>4.9399999999999999E-2</v>
      </c>
      <c r="T248" s="1">
        <f t="shared" si="11"/>
        <v>-107.25</v>
      </c>
    </row>
    <row r="249" spans="2:20" x14ac:dyDescent="0.55000000000000004">
      <c r="B249" s="1">
        <v>4.9599999999999998E-2</v>
      </c>
      <c r="C249" s="1">
        <v>3.9959000000000001E-4</v>
      </c>
      <c r="E249" s="1">
        <v>4.9599999999999998E-2</v>
      </c>
      <c r="F249" s="1">
        <v>1.4243E-4</v>
      </c>
      <c r="H249" s="1">
        <v>4.9599999999999998E-2</v>
      </c>
      <c r="I249" s="1">
        <v>-1.1976000000000001E-4</v>
      </c>
      <c r="M249" s="1">
        <v>4.9599999999999998E-2</v>
      </c>
      <c r="N249" s="1">
        <f t="shared" si="9"/>
        <v>399.59000000000003</v>
      </c>
      <c r="P249" s="1">
        <v>4.9599999999999998E-2</v>
      </c>
      <c r="Q249" s="1">
        <f t="shared" si="10"/>
        <v>142.43</v>
      </c>
      <c r="S249" s="1">
        <v>4.9599999999999998E-2</v>
      </c>
      <c r="T249" s="1">
        <f t="shared" si="11"/>
        <v>-119.76</v>
      </c>
    </row>
    <row r="250" spans="2:20" x14ac:dyDescent="0.55000000000000004">
      <c r="B250" s="1">
        <v>4.9799999999999997E-2</v>
      </c>
      <c r="C250" s="1">
        <v>4.2440000000000002E-4</v>
      </c>
      <c r="E250" s="1">
        <v>4.9799999999999997E-2</v>
      </c>
      <c r="F250" s="1">
        <v>1.5164000000000001E-4</v>
      </c>
      <c r="H250" s="1">
        <v>4.9799999999999997E-2</v>
      </c>
      <c r="I250" s="1">
        <v>-1.2726999999999999E-4</v>
      </c>
      <c r="M250" s="1">
        <v>4.9799999999999997E-2</v>
      </c>
      <c r="N250" s="1">
        <f t="shared" si="9"/>
        <v>424.40000000000003</v>
      </c>
      <c r="P250" s="1">
        <v>4.9799999999999997E-2</v>
      </c>
      <c r="Q250" s="1">
        <f t="shared" si="10"/>
        <v>151.64000000000001</v>
      </c>
      <c r="S250" s="1">
        <v>4.9799999999999997E-2</v>
      </c>
      <c r="T250" s="1">
        <f t="shared" si="11"/>
        <v>-127.27</v>
      </c>
    </row>
    <row r="251" spans="2:20" x14ac:dyDescent="0.55000000000000004">
      <c r="B251" s="1">
        <v>0.05</v>
      </c>
      <c r="C251" s="1">
        <v>4.2632E-4</v>
      </c>
      <c r="E251" s="1">
        <v>0.05</v>
      </c>
      <c r="F251" s="1">
        <v>1.5264E-4</v>
      </c>
      <c r="H251" s="1">
        <v>0.05</v>
      </c>
      <c r="I251" s="1">
        <v>-1.2831E-4</v>
      </c>
      <c r="M251" s="1">
        <v>0.05</v>
      </c>
      <c r="N251" s="1">
        <f t="shared" si="9"/>
        <v>426.32</v>
      </c>
      <c r="P251" s="1">
        <v>0.05</v>
      </c>
      <c r="Q251" s="1">
        <f t="shared" si="10"/>
        <v>152.64000000000001</v>
      </c>
      <c r="S251" s="1">
        <v>0.05</v>
      </c>
      <c r="T251" s="1">
        <f t="shared" si="11"/>
        <v>-128.31</v>
      </c>
    </row>
    <row r="252" spans="2:20" x14ac:dyDescent="0.55000000000000004">
      <c r="B252" s="1">
        <v>5.0200000000000002E-2</v>
      </c>
      <c r="C252" s="1">
        <v>4.2515000000000001E-4</v>
      </c>
      <c r="E252" s="1">
        <v>5.0200000000000002E-2</v>
      </c>
      <c r="F252" s="1">
        <v>1.5239E-4</v>
      </c>
      <c r="H252" s="1">
        <v>5.0200000000000002E-2</v>
      </c>
      <c r="I252" s="1">
        <v>-1.2836999999999999E-4</v>
      </c>
      <c r="M252" s="1">
        <v>5.0200000000000002E-2</v>
      </c>
      <c r="N252" s="1">
        <f t="shared" si="9"/>
        <v>425.15000000000003</v>
      </c>
      <c r="P252" s="1">
        <v>5.0200000000000002E-2</v>
      </c>
      <c r="Q252" s="1">
        <f t="shared" si="10"/>
        <v>152.38999999999999</v>
      </c>
      <c r="S252" s="1">
        <v>5.0200000000000002E-2</v>
      </c>
      <c r="T252" s="1">
        <f t="shared" si="11"/>
        <v>-128.37</v>
      </c>
    </row>
    <row r="253" spans="2:20" x14ac:dyDescent="0.55000000000000004">
      <c r="B253" s="1">
        <v>5.04E-2</v>
      </c>
      <c r="C253" s="1">
        <v>4.3528000000000002E-4</v>
      </c>
      <c r="E253" s="1">
        <v>5.04E-2</v>
      </c>
      <c r="F253" s="1">
        <v>1.5606999999999999E-4</v>
      </c>
      <c r="H253" s="1">
        <v>5.04E-2</v>
      </c>
      <c r="I253" s="1">
        <v>-1.3150999999999999E-4</v>
      </c>
      <c r="M253" s="1">
        <v>5.04E-2</v>
      </c>
      <c r="N253" s="1">
        <f t="shared" si="9"/>
        <v>435.28000000000003</v>
      </c>
      <c r="P253" s="1">
        <v>5.04E-2</v>
      </c>
      <c r="Q253" s="1">
        <f t="shared" si="10"/>
        <v>156.07</v>
      </c>
      <c r="S253" s="1">
        <v>5.04E-2</v>
      </c>
      <c r="T253" s="1">
        <f t="shared" si="11"/>
        <v>-131.51</v>
      </c>
    </row>
    <row r="254" spans="2:20" x14ac:dyDescent="0.55000000000000004">
      <c r="B254" s="1">
        <v>5.0599999999999999E-2</v>
      </c>
      <c r="C254" s="1">
        <v>4.4904999999999999E-4</v>
      </c>
      <c r="E254" s="1">
        <v>5.0599999999999999E-2</v>
      </c>
      <c r="F254" s="1">
        <v>1.6092999999999999E-4</v>
      </c>
      <c r="H254" s="1">
        <v>5.0599999999999999E-2</v>
      </c>
      <c r="I254" s="1">
        <v>-1.3585E-4</v>
      </c>
      <c r="M254" s="1">
        <v>5.0599999999999999E-2</v>
      </c>
      <c r="N254" s="1">
        <f t="shared" si="9"/>
        <v>449.05</v>
      </c>
      <c r="P254" s="1">
        <v>5.0599999999999999E-2</v>
      </c>
      <c r="Q254" s="1">
        <f t="shared" si="10"/>
        <v>160.92999999999998</v>
      </c>
      <c r="S254" s="1">
        <v>5.0599999999999999E-2</v>
      </c>
      <c r="T254" s="1">
        <f t="shared" si="11"/>
        <v>-135.85</v>
      </c>
    </row>
    <row r="255" spans="2:20" x14ac:dyDescent="0.55000000000000004">
      <c r="B255" s="1">
        <v>5.0799999999999998E-2</v>
      </c>
      <c r="C255" s="1">
        <v>4.7205000000000001E-4</v>
      </c>
      <c r="E255" s="1">
        <v>5.0799999999999998E-2</v>
      </c>
      <c r="F255" s="1">
        <v>1.6918E-4</v>
      </c>
      <c r="H255" s="1">
        <v>5.0799999999999998E-2</v>
      </c>
      <c r="I255" s="1">
        <v>-1.4299000000000001E-4</v>
      </c>
      <c r="M255" s="1">
        <v>5.0799999999999998E-2</v>
      </c>
      <c r="N255" s="1">
        <f t="shared" si="9"/>
        <v>472.05</v>
      </c>
      <c r="P255" s="1">
        <v>5.0799999999999998E-2</v>
      </c>
      <c r="Q255" s="1">
        <f t="shared" si="10"/>
        <v>169.18</v>
      </c>
      <c r="S255" s="1">
        <v>5.0799999999999998E-2</v>
      </c>
      <c r="T255" s="1">
        <f t="shared" si="11"/>
        <v>-142.99</v>
      </c>
    </row>
    <row r="256" spans="2:20" x14ac:dyDescent="0.55000000000000004">
      <c r="B256" s="1">
        <v>5.0999999999999997E-2</v>
      </c>
      <c r="C256" s="1">
        <v>5.1774999999999998E-4</v>
      </c>
      <c r="E256" s="1">
        <v>5.0999999999999997E-2</v>
      </c>
      <c r="F256" s="1">
        <v>1.8572E-4</v>
      </c>
      <c r="H256" s="1">
        <v>5.0999999999999997E-2</v>
      </c>
      <c r="I256" s="1">
        <v>-1.5651E-4</v>
      </c>
      <c r="M256" s="1">
        <v>5.0999999999999997E-2</v>
      </c>
      <c r="N256" s="1">
        <f t="shared" si="9"/>
        <v>517.75</v>
      </c>
      <c r="P256" s="1">
        <v>5.0999999999999997E-2</v>
      </c>
      <c r="Q256" s="1">
        <f t="shared" si="10"/>
        <v>185.72</v>
      </c>
      <c r="S256" s="1">
        <v>5.0999999999999997E-2</v>
      </c>
      <c r="T256" s="1">
        <f t="shared" si="11"/>
        <v>-156.51</v>
      </c>
    </row>
    <row r="257" spans="2:20" x14ac:dyDescent="0.55000000000000004">
      <c r="B257" s="1">
        <v>5.1200000000000002E-2</v>
      </c>
      <c r="C257" s="1">
        <v>5.7454999999999995E-4</v>
      </c>
      <c r="E257" s="1">
        <v>5.1200000000000002E-2</v>
      </c>
      <c r="F257" s="1">
        <v>2.0604E-4</v>
      </c>
      <c r="H257" s="1">
        <v>5.1200000000000002E-2</v>
      </c>
      <c r="I257" s="1">
        <v>-1.7326E-4</v>
      </c>
      <c r="M257" s="1">
        <v>5.1200000000000002E-2</v>
      </c>
      <c r="N257" s="1">
        <f t="shared" si="9"/>
        <v>574.54999999999995</v>
      </c>
      <c r="P257" s="1">
        <v>5.1200000000000002E-2</v>
      </c>
      <c r="Q257" s="1">
        <f t="shared" si="10"/>
        <v>206.04</v>
      </c>
      <c r="S257" s="1">
        <v>5.1200000000000002E-2</v>
      </c>
      <c r="T257" s="1">
        <f t="shared" si="11"/>
        <v>-173.26</v>
      </c>
    </row>
    <row r="258" spans="2:20" x14ac:dyDescent="0.55000000000000004">
      <c r="B258" s="1">
        <v>5.1400000000000001E-2</v>
      </c>
      <c r="C258" s="1">
        <v>6.2839000000000005E-4</v>
      </c>
      <c r="E258" s="1">
        <v>5.1400000000000001E-2</v>
      </c>
      <c r="F258" s="1">
        <v>2.2489999999999999E-4</v>
      </c>
      <c r="H258" s="1">
        <v>5.1400000000000001E-2</v>
      </c>
      <c r="I258" s="1">
        <v>-1.8934999999999999E-4</v>
      </c>
      <c r="M258" s="1">
        <v>5.1400000000000001E-2</v>
      </c>
      <c r="N258" s="1">
        <f t="shared" si="9"/>
        <v>628.3900000000001</v>
      </c>
      <c r="P258" s="1">
        <v>5.1400000000000001E-2</v>
      </c>
      <c r="Q258" s="1">
        <f t="shared" si="10"/>
        <v>224.89999999999998</v>
      </c>
      <c r="S258" s="1">
        <v>5.1400000000000001E-2</v>
      </c>
      <c r="T258" s="1">
        <f t="shared" si="11"/>
        <v>-189.35</v>
      </c>
    </row>
    <row r="259" spans="2:20" x14ac:dyDescent="0.55000000000000004">
      <c r="B259" s="1">
        <v>5.16E-2</v>
      </c>
      <c r="C259" s="1">
        <v>6.8307999999999997E-4</v>
      </c>
      <c r="E259" s="1">
        <v>5.16E-2</v>
      </c>
      <c r="F259" s="1">
        <v>2.4410999999999999E-4</v>
      </c>
      <c r="H259" s="1">
        <v>5.16E-2</v>
      </c>
      <c r="I259" s="1">
        <v>-2.0552E-4</v>
      </c>
      <c r="M259" s="1">
        <v>5.16E-2</v>
      </c>
      <c r="N259" s="1">
        <f t="shared" ref="N259:N322" si="12">C259*1000000</f>
        <v>683.07999999999993</v>
      </c>
      <c r="P259" s="1">
        <v>5.16E-2</v>
      </c>
      <c r="Q259" s="1">
        <f t="shared" ref="Q259:Q322" si="13">F259*1000000</f>
        <v>244.10999999999999</v>
      </c>
      <c r="S259" s="1">
        <v>5.16E-2</v>
      </c>
      <c r="T259" s="1">
        <f t="shared" ref="T259:T322" si="14">I259*1000000</f>
        <v>-205.52</v>
      </c>
    </row>
    <row r="260" spans="2:20" x14ac:dyDescent="0.55000000000000004">
      <c r="B260" s="1">
        <v>5.1799999999999999E-2</v>
      </c>
      <c r="C260" s="1">
        <v>7.2999000000000002E-4</v>
      </c>
      <c r="E260" s="1">
        <v>5.1799999999999999E-2</v>
      </c>
      <c r="F260" s="1">
        <v>2.6085000000000002E-4</v>
      </c>
      <c r="H260" s="1">
        <v>5.1799999999999999E-2</v>
      </c>
      <c r="I260" s="1">
        <v>-2.1923E-4</v>
      </c>
      <c r="M260" s="1">
        <v>5.1799999999999999E-2</v>
      </c>
      <c r="N260" s="1">
        <f t="shared" si="12"/>
        <v>729.99</v>
      </c>
      <c r="P260" s="1">
        <v>5.1799999999999999E-2</v>
      </c>
      <c r="Q260" s="1">
        <f t="shared" si="13"/>
        <v>260.85000000000002</v>
      </c>
      <c r="S260" s="1">
        <v>5.1799999999999999E-2</v>
      </c>
      <c r="T260" s="1">
        <f t="shared" si="14"/>
        <v>-219.23</v>
      </c>
    </row>
    <row r="261" spans="2:20" x14ac:dyDescent="0.55000000000000004">
      <c r="B261" s="1">
        <v>5.1999999999999998E-2</v>
      </c>
      <c r="C261" s="1">
        <v>7.4998000000000003E-4</v>
      </c>
      <c r="E261" s="1">
        <v>5.1999999999999998E-2</v>
      </c>
      <c r="F261" s="1">
        <v>2.6808000000000002E-4</v>
      </c>
      <c r="H261" s="1">
        <v>5.1999999999999998E-2</v>
      </c>
      <c r="I261" s="1">
        <v>-2.2523000000000001E-4</v>
      </c>
      <c r="M261" s="1">
        <v>5.1999999999999998E-2</v>
      </c>
      <c r="N261" s="1">
        <f t="shared" si="12"/>
        <v>749.98</v>
      </c>
      <c r="P261" s="1">
        <v>5.1999999999999998E-2</v>
      </c>
      <c r="Q261" s="1">
        <f t="shared" si="13"/>
        <v>268.08000000000004</v>
      </c>
      <c r="S261" s="1">
        <v>5.1999999999999998E-2</v>
      </c>
      <c r="T261" s="1">
        <f t="shared" si="14"/>
        <v>-225.23000000000002</v>
      </c>
    </row>
    <row r="262" spans="2:20" x14ac:dyDescent="0.55000000000000004">
      <c r="B262" s="1">
        <v>5.2200000000000003E-2</v>
      </c>
      <c r="C262" s="1">
        <v>7.4748999999999996E-4</v>
      </c>
      <c r="E262" s="1">
        <v>5.2200000000000003E-2</v>
      </c>
      <c r="F262" s="1">
        <v>2.6728E-4</v>
      </c>
      <c r="H262" s="1">
        <v>5.2200000000000003E-2</v>
      </c>
      <c r="I262" s="1">
        <v>-2.2463999999999999E-4</v>
      </c>
      <c r="M262" s="1">
        <v>5.2200000000000003E-2</v>
      </c>
      <c r="N262" s="1">
        <f t="shared" si="12"/>
        <v>747.49</v>
      </c>
      <c r="P262" s="1">
        <v>5.2200000000000003E-2</v>
      </c>
      <c r="Q262" s="1">
        <f t="shared" si="13"/>
        <v>267.28000000000003</v>
      </c>
      <c r="S262" s="1">
        <v>5.2200000000000003E-2</v>
      </c>
      <c r="T262" s="1">
        <f t="shared" si="14"/>
        <v>-224.64</v>
      </c>
    </row>
    <row r="263" spans="2:20" x14ac:dyDescent="0.55000000000000004">
      <c r="B263" s="1">
        <v>5.2400000000000002E-2</v>
      </c>
      <c r="C263" s="1">
        <v>7.3304000000000002E-4</v>
      </c>
      <c r="E263" s="1">
        <v>5.2400000000000002E-2</v>
      </c>
      <c r="F263" s="1">
        <v>2.6218999999999998E-4</v>
      </c>
      <c r="H263" s="1">
        <v>5.2400000000000002E-2</v>
      </c>
      <c r="I263" s="1">
        <v>-2.2028999999999999E-4</v>
      </c>
      <c r="M263" s="1">
        <v>5.2400000000000002E-2</v>
      </c>
      <c r="N263" s="1">
        <f t="shared" si="12"/>
        <v>733.04</v>
      </c>
      <c r="P263" s="1">
        <v>5.2400000000000002E-2</v>
      </c>
      <c r="Q263" s="1">
        <f t="shared" si="13"/>
        <v>262.19</v>
      </c>
      <c r="S263" s="1">
        <v>5.2400000000000002E-2</v>
      </c>
      <c r="T263" s="1">
        <f t="shared" si="14"/>
        <v>-220.29</v>
      </c>
    </row>
    <row r="264" spans="2:20" x14ac:dyDescent="0.55000000000000004">
      <c r="B264" s="1">
        <v>5.2600000000000001E-2</v>
      </c>
      <c r="C264" s="1">
        <v>6.9948000000000005E-4</v>
      </c>
      <c r="E264" s="1">
        <v>5.2600000000000001E-2</v>
      </c>
      <c r="F264" s="1">
        <v>2.5015999999999998E-4</v>
      </c>
      <c r="H264" s="1">
        <v>5.2600000000000001E-2</v>
      </c>
      <c r="I264" s="1">
        <v>-2.1042000000000001E-4</v>
      </c>
      <c r="M264" s="1">
        <v>5.2600000000000001E-2</v>
      </c>
      <c r="N264" s="1">
        <f t="shared" si="12"/>
        <v>699.48</v>
      </c>
      <c r="P264" s="1">
        <v>5.2600000000000001E-2</v>
      </c>
      <c r="Q264" s="1">
        <f t="shared" si="13"/>
        <v>250.15999999999997</v>
      </c>
      <c r="S264" s="1">
        <v>5.2600000000000001E-2</v>
      </c>
      <c r="T264" s="1">
        <f t="shared" si="14"/>
        <v>-210.42000000000002</v>
      </c>
    </row>
    <row r="265" spans="2:20" x14ac:dyDescent="0.55000000000000004">
      <c r="B265" s="1">
        <v>5.28E-2</v>
      </c>
      <c r="C265" s="1">
        <v>6.5072999999999997E-4</v>
      </c>
      <c r="E265" s="1">
        <v>5.28E-2</v>
      </c>
      <c r="F265" s="1">
        <v>2.3275999999999999E-4</v>
      </c>
      <c r="H265" s="1">
        <v>5.28E-2</v>
      </c>
      <c r="I265" s="1">
        <v>-1.9623000000000001E-4</v>
      </c>
      <c r="M265" s="1">
        <v>5.28E-2</v>
      </c>
      <c r="N265" s="1">
        <f t="shared" si="12"/>
        <v>650.73</v>
      </c>
      <c r="P265" s="1">
        <v>5.28E-2</v>
      </c>
      <c r="Q265" s="1">
        <f t="shared" si="13"/>
        <v>232.76</v>
      </c>
      <c r="S265" s="1">
        <v>5.28E-2</v>
      </c>
      <c r="T265" s="1">
        <f t="shared" si="14"/>
        <v>-196.23000000000002</v>
      </c>
    </row>
    <row r="266" spans="2:20" x14ac:dyDescent="0.55000000000000004">
      <c r="B266" s="1">
        <v>5.2999999999999999E-2</v>
      </c>
      <c r="C266" s="1">
        <v>6.0751999999999996E-4</v>
      </c>
      <c r="E266" s="1">
        <v>5.2999999999999999E-2</v>
      </c>
      <c r="F266" s="1">
        <v>2.1762999999999999E-4</v>
      </c>
      <c r="H266" s="1">
        <v>5.2999999999999999E-2</v>
      </c>
      <c r="I266" s="1">
        <v>-1.8343E-4</v>
      </c>
      <c r="M266" s="1">
        <v>5.2999999999999999E-2</v>
      </c>
      <c r="N266" s="1">
        <f t="shared" si="12"/>
        <v>607.52</v>
      </c>
      <c r="P266" s="1">
        <v>5.2999999999999999E-2</v>
      </c>
      <c r="Q266" s="1">
        <f t="shared" si="13"/>
        <v>217.63</v>
      </c>
      <c r="S266" s="1">
        <v>5.2999999999999999E-2</v>
      </c>
      <c r="T266" s="1">
        <f t="shared" si="14"/>
        <v>-183.43</v>
      </c>
    </row>
    <row r="267" spans="2:20" x14ac:dyDescent="0.55000000000000004">
      <c r="B267" s="1">
        <v>5.3199999999999997E-2</v>
      </c>
      <c r="C267" s="1">
        <v>5.7355000000000004E-4</v>
      </c>
      <c r="E267" s="1">
        <v>5.3199999999999997E-2</v>
      </c>
      <c r="F267" s="1">
        <v>2.0581000000000001E-4</v>
      </c>
      <c r="H267" s="1">
        <v>5.3199999999999997E-2</v>
      </c>
      <c r="I267" s="1">
        <v>-1.7325000000000001E-4</v>
      </c>
      <c r="M267" s="1">
        <v>5.3199999999999997E-2</v>
      </c>
      <c r="N267" s="1">
        <f t="shared" si="12"/>
        <v>573.55000000000007</v>
      </c>
      <c r="P267" s="1">
        <v>5.3199999999999997E-2</v>
      </c>
      <c r="Q267" s="1">
        <f t="shared" si="13"/>
        <v>205.81</v>
      </c>
      <c r="S267" s="1">
        <v>5.3199999999999997E-2</v>
      </c>
      <c r="T267" s="1">
        <f t="shared" si="14"/>
        <v>-173.25</v>
      </c>
    </row>
    <row r="268" spans="2:20" x14ac:dyDescent="0.55000000000000004">
      <c r="B268" s="1">
        <v>5.3400000000000003E-2</v>
      </c>
      <c r="C268" s="1">
        <v>5.4451E-4</v>
      </c>
      <c r="E268" s="1">
        <v>5.3400000000000003E-2</v>
      </c>
      <c r="F268" s="1">
        <v>1.9536E-4</v>
      </c>
      <c r="H268" s="1">
        <v>5.3400000000000003E-2</v>
      </c>
      <c r="I268" s="1">
        <v>-1.6469E-4</v>
      </c>
      <c r="M268" s="1">
        <v>5.3400000000000003E-2</v>
      </c>
      <c r="N268" s="1">
        <f t="shared" si="12"/>
        <v>544.51</v>
      </c>
      <c r="P268" s="1">
        <v>5.3400000000000003E-2</v>
      </c>
      <c r="Q268" s="1">
        <f t="shared" si="13"/>
        <v>195.36</v>
      </c>
      <c r="S268" s="1">
        <v>5.3400000000000003E-2</v>
      </c>
      <c r="T268" s="1">
        <f t="shared" si="14"/>
        <v>-164.69</v>
      </c>
    </row>
    <row r="269" spans="2:20" x14ac:dyDescent="0.55000000000000004">
      <c r="B269" s="1">
        <v>5.3600000000000002E-2</v>
      </c>
      <c r="C269" s="1">
        <v>5.3149999999999996E-4</v>
      </c>
      <c r="E269" s="1">
        <v>5.3600000000000002E-2</v>
      </c>
      <c r="F269" s="1">
        <v>1.9044E-4</v>
      </c>
      <c r="H269" s="1">
        <v>5.3600000000000002E-2</v>
      </c>
      <c r="I269" s="1">
        <v>-1.6075E-4</v>
      </c>
      <c r="M269" s="1">
        <v>5.3600000000000002E-2</v>
      </c>
      <c r="N269" s="1">
        <f t="shared" si="12"/>
        <v>531.5</v>
      </c>
      <c r="P269" s="1">
        <v>5.3600000000000002E-2</v>
      </c>
      <c r="Q269" s="1">
        <f t="shared" si="13"/>
        <v>190.44</v>
      </c>
      <c r="S269" s="1">
        <v>5.3600000000000002E-2</v>
      </c>
      <c r="T269" s="1">
        <f t="shared" si="14"/>
        <v>-160.75</v>
      </c>
    </row>
    <row r="270" spans="2:20" x14ac:dyDescent="0.55000000000000004">
      <c r="B270" s="1">
        <v>5.3800000000000001E-2</v>
      </c>
      <c r="C270" s="1">
        <v>5.3589999999999996E-4</v>
      </c>
      <c r="E270" s="1">
        <v>5.3800000000000001E-2</v>
      </c>
      <c r="F270" s="1">
        <v>1.9186999999999999E-4</v>
      </c>
      <c r="H270" s="1">
        <v>5.3800000000000001E-2</v>
      </c>
      <c r="I270" s="1">
        <v>-1.6169000000000001E-4</v>
      </c>
      <c r="M270" s="1">
        <v>5.3800000000000001E-2</v>
      </c>
      <c r="N270" s="1">
        <f t="shared" si="12"/>
        <v>535.9</v>
      </c>
      <c r="P270" s="1">
        <v>5.3800000000000001E-2</v>
      </c>
      <c r="Q270" s="1">
        <f t="shared" si="13"/>
        <v>191.87</v>
      </c>
      <c r="S270" s="1">
        <v>5.3800000000000001E-2</v>
      </c>
      <c r="T270" s="1">
        <f t="shared" si="14"/>
        <v>-161.69</v>
      </c>
    </row>
    <row r="271" spans="2:20" x14ac:dyDescent="0.55000000000000004">
      <c r="B271" s="1">
        <v>5.3999999999999999E-2</v>
      </c>
      <c r="C271" s="1">
        <v>5.3974000000000003E-4</v>
      </c>
      <c r="E271" s="1">
        <v>5.3999999999999999E-2</v>
      </c>
      <c r="F271" s="1">
        <v>1.9316E-4</v>
      </c>
      <c r="H271" s="1">
        <v>5.3999999999999999E-2</v>
      </c>
      <c r="I271" s="1">
        <v>-1.6259E-4</v>
      </c>
      <c r="M271" s="1">
        <v>5.3999999999999999E-2</v>
      </c>
      <c r="N271" s="1">
        <f t="shared" si="12"/>
        <v>539.74</v>
      </c>
      <c r="P271" s="1">
        <v>5.3999999999999999E-2</v>
      </c>
      <c r="Q271" s="1">
        <f t="shared" si="13"/>
        <v>193.16</v>
      </c>
      <c r="S271" s="1">
        <v>5.3999999999999999E-2</v>
      </c>
      <c r="T271" s="1">
        <f t="shared" si="14"/>
        <v>-162.59</v>
      </c>
    </row>
    <row r="272" spans="2:20" x14ac:dyDescent="0.55000000000000004">
      <c r="B272" s="1">
        <v>5.4199999999999998E-2</v>
      </c>
      <c r="C272" s="1">
        <v>5.3817000000000003E-4</v>
      </c>
      <c r="E272" s="1">
        <v>5.4199999999999998E-2</v>
      </c>
      <c r="F272" s="1">
        <v>1.9254E-4</v>
      </c>
      <c r="H272" s="1">
        <v>5.4199999999999998E-2</v>
      </c>
      <c r="I272" s="1">
        <v>-1.6197999999999999E-4</v>
      </c>
      <c r="M272" s="1">
        <v>5.4199999999999998E-2</v>
      </c>
      <c r="N272" s="1">
        <f t="shared" si="12"/>
        <v>538.17000000000007</v>
      </c>
      <c r="P272" s="1">
        <v>5.4199999999999998E-2</v>
      </c>
      <c r="Q272" s="1">
        <f t="shared" si="13"/>
        <v>192.54</v>
      </c>
      <c r="S272" s="1">
        <v>5.4199999999999998E-2</v>
      </c>
      <c r="T272" s="1">
        <f t="shared" si="14"/>
        <v>-161.97999999999999</v>
      </c>
    </row>
    <row r="273" spans="2:20" x14ac:dyDescent="0.55000000000000004">
      <c r="B273" s="1">
        <v>5.4399999999999997E-2</v>
      </c>
      <c r="C273" s="1">
        <v>5.3481999999999998E-4</v>
      </c>
      <c r="E273" s="1">
        <v>5.4399999999999997E-2</v>
      </c>
      <c r="F273" s="1">
        <v>1.9128E-4</v>
      </c>
      <c r="H273" s="1">
        <v>5.4399999999999997E-2</v>
      </c>
      <c r="I273" s="1">
        <v>-1.6061E-4</v>
      </c>
      <c r="M273" s="1">
        <v>5.4399999999999997E-2</v>
      </c>
      <c r="N273" s="1">
        <f t="shared" si="12"/>
        <v>534.81999999999994</v>
      </c>
      <c r="P273" s="1">
        <v>5.4399999999999997E-2</v>
      </c>
      <c r="Q273" s="1">
        <f t="shared" si="13"/>
        <v>191.28</v>
      </c>
      <c r="S273" s="1">
        <v>5.4399999999999997E-2</v>
      </c>
      <c r="T273" s="1">
        <f t="shared" si="14"/>
        <v>-160.60999999999999</v>
      </c>
    </row>
    <row r="274" spans="2:20" x14ac:dyDescent="0.55000000000000004">
      <c r="B274" s="1">
        <v>5.4600000000000003E-2</v>
      </c>
      <c r="C274" s="1">
        <v>5.1568999999999996E-4</v>
      </c>
      <c r="E274" s="1">
        <v>5.4600000000000003E-2</v>
      </c>
      <c r="F274" s="1">
        <v>1.8424000000000001E-4</v>
      </c>
      <c r="H274" s="1">
        <v>5.4600000000000003E-2</v>
      </c>
      <c r="I274" s="1">
        <v>-1.5462000000000001E-4</v>
      </c>
      <c r="M274" s="1">
        <v>5.4600000000000003E-2</v>
      </c>
      <c r="N274" s="1">
        <f t="shared" si="12"/>
        <v>515.68999999999994</v>
      </c>
      <c r="P274" s="1">
        <v>5.4600000000000003E-2</v>
      </c>
      <c r="Q274" s="1">
        <f t="shared" si="13"/>
        <v>184.24</v>
      </c>
      <c r="S274" s="1">
        <v>5.4600000000000003E-2</v>
      </c>
      <c r="T274" s="1">
        <f t="shared" si="14"/>
        <v>-154.62</v>
      </c>
    </row>
    <row r="275" spans="2:20" x14ac:dyDescent="0.55000000000000004">
      <c r="B275" s="1">
        <v>5.4800000000000001E-2</v>
      </c>
      <c r="C275" s="1">
        <v>4.7088000000000002E-4</v>
      </c>
      <c r="E275" s="1">
        <v>5.4800000000000001E-2</v>
      </c>
      <c r="F275" s="1">
        <v>1.6799999999999999E-4</v>
      </c>
      <c r="H275" s="1">
        <v>5.4800000000000001E-2</v>
      </c>
      <c r="I275" s="1">
        <v>-1.4129E-4</v>
      </c>
      <c r="M275" s="1">
        <v>5.4800000000000001E-2</v>
      </c>
      <c r="N275" s="1">
        <f t="shared" si="12"/>
        <v>470.88</v>
      </c>
      <c r="P275" s="1">
        <v>5.4800000000000001E-2</v>
      </c>
      <c r="Q275" s="1">
        <f t="shared" si="13"/>
        <v>168</v>
      </c>
      <c r="S275" s="1">
        <v>5.4800000000000001E-2</v>
      </c>
      <c r="T275" s="1">
        <f t="shared" si="14"/>
        <v>-141.29</v>
      </c>
    </row>
    <row r="276" spans="2:20" x14ac:dyDescent="0.55000000000000004">
      <c r="B276" s="1">
        <v>5.5E-2</v>
      </c>
      <c r="C276" s="1">
        <v>4.1133000000000001E-4</v>
      </c>
      <c r="E276" s="1">
        <v>5.5E-2</v>
      </c>
      <c r="F276" s="1">
        <v>1.4681000000000001E-4</v>
      </c>
      <c r="H276" s="1">
        <v>5.5E-2</v>
      </c>
      <c r="I276" s="1">
        <v>-1.2348E-4</v>
      </c>
      <c r="M276" s="1">
        <v>5.5E-2</v>
      </c>
      <c r="N276" s="1">
        <f t="shared" si="12"/>
        <v>411.33</v>
      </c>
      <c r="P276" s="1">
        <v>5.5E-2</v>
      </c>
      <c r="Q276" s="1">
        <f t="shared" si="13"/>
        <v>146.81</v>
      </c>
      <c r="S276" s="1">
        <v>5.5E-2</v>
      </c>
      <c r="T276" s="1">
        <f t="shared" si="14"/>
        <v>-123.48</v>
      </c>
    </row>
    <row r="277" spans="2:20" x14ac:dyDescent="0.55000000000000004">
      <c r="B277" s="1">
        <v>5.5199999999999999E-2</v>
      </c>
      <c r="C277" s="1">
        <v>3.4107000000000001E-4</v>
      </c>
      <c r="E277" s="1">
        <v>5.5199999999999999E-2</v>
      </c>
      <c r="F277" s="1">
        <v>1.2204E-4</v>
      </c>
      <c r="H277" s="1">
        <v>5.5199999999999999E-2</v>
      </c>
      <c r="I277" s="1">
        <v>-1.024E-4</v>
      </c>
      <c r="M277" s="1">
        <v>5.5199999999999999E-2</v>
      </c>
      <c r="N277" s="1">
        <f t="shared" si="12"/>
        <v>341.07</v>
      </c>
      <c r="P277" s="1">
        <v>5.5199999999999999E-2</v>
      </c>
      <c r="Q277" s="1">
        <f t="shared" si="13"/>
        <v>122.04</v>
      </c>
      <c r="S277" s="1">
        <v>5.5199999999999999E-2</v>
      </c>
      <c r="T277" s="1">
        <f t="shared" si="14"/>
        <v>-102.39999999999999</v>
      </c>
    </row>
    <row r="278" spans="2:20" x14ac:dyDescent="0.55000000000000004">
      <c r="B278" s="1">
        <v>5.5399999999999998E-2</v>
      </c>
      <c r="C278" s="1">
        <v>2.5674999999999998E-4</v>
      </c>
      <c r="E278" s="1">
        <v>5.5399999999999998E-2</v>
      </c>
      <c r="F278" s="1">
        <v>9.2075000000000002E-5</v>
      </c>
      <c r="H278" s="1">
        <v>5.5399999999999998E-2</v>
      </c>
      <c r="I278" s="1">
        <v>-7.7385000000000005E-5</v>
      </c>
      <c r="M278" s="1">
        <v>5.5399999999999998E-2</v>
      </c>
      <c r="N278" s="1">
        <f t="shared" si="12"/>
        <v>256.75</v>
      </c>
      <c r="P278" s="1">
        <v>5.5399999999999998E-2</v>
      </c>
      <c r="Q278" s="1">
        <f t="shared" si="13"/>
        <v>92.075000000000003</v>
      </c>
      <c r="S278" s="1">
        <v>5.5399999999999998E-2</v>
      </c>
      <c r="T278" s="1">
        <f t="shared" si="14"/>
        <v>-77.385000000000005</v>
      </c>
    </row>
    <row r="279" spans="2:20" x14ac:dyDescent="0.55000000000000004">
      <c r="B279" s="1">
        <v>5.5599999999999997E-2</v>
      </c>
      <c r="C279" s="1">
        <v>1.7278000000000001E-4</v>
      </c>
      <c r="E279" s="1">
        <v>5.5599999999999997E-2</v>
      </c>
      <c r="F279" s="1">
        <v>6.2025000000000003E-5</v>
      </c>
      <c r="H279" s="1">
        <v>5.5599999999999997E-2</v>
      </c>
      <c r="I279" s="1">
        <v>-5.2469999999999997E-5</v>
      </c>
      <c r="M279" s="1">
        <v>5.5599999999999997E-2</v>
      </c>
      <c r="N279" s="1">
        <f t="shared" si="12"/>
        <v>172.78</v>
      </c>
      <c r="P279" s="1">
        <v>5.5599999999999997E-2</v>
      </c>
      <c r="Q279" s="1">
        <f t="shared" si="13"/>
        <v>62.025000000000006</v>
      </c>
      <c r="S279" s="1">
        <v>5.5599999999999997E-2</v>
      </c>
      <c r="T279" s="1">
        <f t="shared" si="14"/>
        <v>-52.47</v>
      </c>
    </row>
    <row r="280" spans="2:20" x14ac:dyDescent="0.55000000000000004">
      <c r="B280" s="1">
        <v>5.5800000000000002E-2</v>
      </c>
      <c r="C280" s="1">
        <v>1.0351E-4</v>
      </c>
      <c r="E280" s="1">
        <v>5.5800000000000002E-2</v>
      </c>
      <c r="F280" s="1">
        <v>3.7252999999999997E-5</v>
      </c>
      <c r="H280" s="1">
        <v>5.5800000000000002E-2</v>
      </c>
      <c r="I280" s="1">
        <v>-3.1664E-5</v>
      </c>
      <c r="M280" s="1">
        <v>5.5800000000000002E-2</v>
      </c>
      <c r="N280" s="1">
        <f t="shared" si="12"/>
        <v>103.51</v>
      </c>
      <c r="P280" s="1">
        <v>5.5800000000000002E-2</v>
      </c>
      <c r="Q280" s="1">
        <f t="shared" si="13"/>
        <v>37.253</v>
      </c>
      <c r="S280" s="1">
        <v>5.5800000000000002E-2</v>
      </c>
      <c r="T280" s="1">
        <f t="shared" si="14"/>
        <v>-31.664000000000001</v>
      </c>
    </row>
    <row r="281" spans="2:20" x14ac:dyDescent="0.55000000000000004">
      <c r="B281" s="1">
        <v>5.6000000000000001E-2</v>
      </c>
      <c r="C281" s="1">
        <v>4.3878000000000002E-5</v>
      </c>
      <c r="E281" s="1">
        <v>5.6000000000000001E-2</v>
      </c>
      <c r="F281" s="1">
        <v>1.5959000000000001E-5</v>
      </c>
      <c r="H281" s="1">
        <v>5.6000000000000001E-2</v>
      </c>
      <c r="I281" s="1">
        <v>-1.3757999999999999E-5</v>
      </c>
      <c r="M281" s="1">
        <v>5.6000000000000001E-2</v>
      </c>
      <c r="N281" s="1">
        <f t="shared" si="12"/>
        <v>43.878</v>
      </c>
      <c r="P281" s="1">
        <v>5.6000000000000001E-2</v>
      </c>
      <c r="Q281" s="1">
        <f t="shared" si="13"/>
        <v>15.959000000000001</v>
      </c>
      <c r="S281" s="1">
        <v>5.6000000000000001E-2</v>
      </c>
      <c r="T281" s="1">
        <f t="shared" si="14"/>
        <v>-13.757999999999999</v>
      </c>
    </row>
    <row r="282" spans="2:20" x14ac:dyDescent="0.55000000000000004">
      <c r="B282" s="1">
        <v>5.62E-2</v>
      </c>
      <c r="C282" s="1">
        <v>-5.5379E-6</v>
      </c>
      <c r="E282" s="1">
        <v>5.62E-2</v>
      </c>
      <c r="F282" s="1">
        <v>-1.6759999999999999E-6</v>
      </c>
      <c r="H282" s="1">
        <v>5.62E-2</v>
      </c>
      <c r="I282" s="1">
        <v>1.0279999999999999E-6</v>
      </c>
      <c r="M282" s="1">
        <v>5.62E-2</v>
      </c>
      <c r="N282" s="1">
        <f t="shared" si="12"/>
        <v>-5.5378999999999996</v>
      </c>
      <c r="P282" s="1">
        <v>5.62E-2</v>
      </c>
      <c r="Q282" s="1">
        <f t="shared" si="13"/>
        <v>-1.6759999999999999</v>
      </c>
      <c r="S282" s="1">
        <v>5.62E-2</v>
      </c>
      <c r="T282" s="1">
        <f t="shared" si="14"/>
        <v>1.028</v>
      </c>
    </row>
    <row r="283" spans="2:20" x14ac:dyDescent="0.55000000000000004">
      <c r="B283" s="1">
        <v>5.6399999999999999E-2</v>
      </c>
      <c r="C283" s="1">
        <v>-3.4724999999999997E-5</v>
      </c>
      <c r="E283" s="1">
        <v>5.6399999999999999E-2</v>
      </c>
      <c r="F283" s="1">
        <v>-1.208E-5</v>
      </c>
      <c r="H283" s="1">
        <v>5.6399999999999999E-2</v>
      </c>
      <c r="I283" s="1">
        <v>1.0054999999999999E-5</v>
      </c>
      <c r="M283" s="1">
        <v>5.6399999999999999E-2</v>
      </c>
      <c r="N283" s="1">
        <f t="shared" si="12"/>
        <v>-34.724999999999994</v>
      </c>
      <c r="P283" s="1">
        <v>5.6399999999999999E-2</v>
      </c>
      <c r="Q283" s="1">
        <f t="shared" si="13"/>
        <v>-12.08</v>
      </c>
      <c r="S283" s="1">
        <v>5.6399999999999999E-2</v>
      </c>
      <c r="T283" s="1">
        <f t="shared" si="14"/>
        <v>10.055</v>
      </c>
    </row>
    <row r="284" spans="2:20" x14ac:dyDescent="0.55000000000000004">
      <c r="B284" s="1">
        <v>5.6599999999999998E-2</v>
      </c>
      <c r="C284" s="1">
        <v>-5.1861999999999999E-5</v>
      </c>
      <c r="E284" s="1">
        <v>5.6599999999999998E-2</v>
      </c>
      <c r="F284" s="1">
        <v>-1.8371000000000001E-5</v>
      </c>
      <c r="H284" s="1">
        <v>5.6599999999999998E-2</v>
      </c>
      <c r="I284" s="1">
        <v>1.5594999999999999E-5</v>
      </c>
      <c r="M284" s="1">
        <v>5.6599999999999998E-2</v>
      </c>
      <c r="N284" s="1">
        <f t="shared" si="12"/>
        <v>-51.862000000000002</v>
      </c>
      <c r="P284" s="1">
        <v>5.6599999999999998E-2</v>
      </c>
      <c r="Q284" s="1">
        <f t="shared" si="13"/>
        <v>-18.371000000000002</v>
      </c>
      <c r="S284" s="1">
        <v>5.6599999999999998E-2</v>
      </c>
      <c r="T284" s="1">
        <f t="shared" si="14"/>
        <v>15.594999999999999</v>
      </c>
    </row>
    <row r="285" spans="2:20" x14ac:dyDescent="0.55000000000000004">
      <c r="B285" s="1">
        <v>5.6800000000000003E-2</v>
      </c>
      <c r="C285" s="1">
        <v>-7.2025000000000002E-5</v>
      </c>
      <c r="E285" s="1">
        <v>5.6800000000000003E-2</v>
      </c>
      <c r="F285" s="1">
        <v>-2.5961000000000001E-5</v>
      </c>
      <c r="H285" s="1">
        <v>5.6800000000000003E-2</v>
      </c>
      <c r="I285" s="1">
        <v>2.1831000000000002E-5</v>
      </c>
      <c r="M285" s="1">
        <v>5.6800000000000003E-2</v>
      </c>
      <c r="N285" s="1">
        <f t="shared" si="12"/>
        <v>-72.025000000000006</v>
      </c>
      <c r="P285" s="1">
        <v>5.6800000000000003E-2</v>
      </c>
      <c r="Q285" s="1">
        <f t="shared" si="13"/>
        <v>-25.961000000000002</v>
      </c>
      <c r="S285" s="1">
        <v>5.6800000000000003E-2</v>
      </c>
      <c r="T285" s="1">
        <f t="shared" si="14"/>
        <v>21.831000000000003</v>
      </c>
    </row>
    <row r="286" spans="2:20" x14ac:dyDescent="0.55000000000000004">
      <c r="B286" s="1">
        <v>5.7000000000000002E-2</v>
      </c>
      <c r="C286" s="1">
        <v>-9.4524999999999994E-5</v>
      </c>
      <c r="E286" s="1">
        <v>5.7000000000000002E-2</v>
      </c>
      <c r="F286" s="1">
        <v>-3.4233999999999998E-5</v>
      </c>
      <c r="H286" s="1">
        <v>5.7000000000000002E-2</v>
      </c>
      <c r="I286" s="1">
        <v>2.8804999999999999E-5</v>
      </c>
      <c r="M286" s="1">
        <v>5.7000000000000002E-2</v>
      </c>
      <c r="N286" s="1">
        <f t="shared" si="12"/>
        <v>-94.524999999999991</v>
      </c>
      <c r="P286" s="1">
        <v>5.7000000000000002E-2</v>
      </c>
      <c r="Q286" s="1">
        <f t="shared" si="13"/>
        <v>-34.233999999999995</v>
      </c>
      <c r="S286" s="1">
        <v>5.7000000000000002E-2</v>
      </c>
      <c r="T286" s="1">
        <f t="shared" si="14"/>
        <v>28.805</v>
      </c>
    </row>
    <row r="287" spans="2:20" x14ac:dyDescent="0.55000000000000004">
      <c r="B287" s="1">
        <v>5.7200000000000001E-2</v>
      </c>
      <c r="C287" s="1">
        <v>-1.2237000000000001E-4</v>
      </c>
      <c r="E287" s="1">
        <v>5.7200000000000001E-2</v>
      </c>
      <c r="F287" s="1">
        <v>-4.4112E-5</v>
      </c>
      <c r="H287" s="1">
        <v>5.7200000000000001E-2</v>
      </c>
      <c r="I287" s="1">
        <v>3.7492E-5</v>
      </c>
      <c r="M287" s="1">
        <v>5.7200000000000001E-2</v>
      </c>
      <c r="N287" s="1">
        <f t="shared" si="12"/>
        <v>-122.37</v>
      </c>
      <c r="P287" s="1">
        <v>5.7200000000000001E-2</v>
      </c>
      <c r="Q287" s="1">
        <f t="shared" si="13"/>
        <v>-44.112000000000002</v>
      </c>
      <c r="S287" s="1">
        <v>5.7200000000000001E-2</v>
      </c>
      <c r="T287" s="1">
        <f t="shared" si="14"/>
        <v>37.491999999999997</v>
      </c>
    </row>
    <row r="288" spans="2:20" x14ac:dyDescent="0.55000000000000004">
      <c r="B288" s="1">
        <v>5.74E-2</v>
      </c>
      <c r="C288" s="1">
        <v>-1.6894999999999999E-4</v>
      </c>
      <c r="E288" s="1">
        <v>5.74E-2</v>
      </c>
      <c r="F288" s="1">
        <v>-6.0671999999999998E-5</v>
      </c>
      <c r="H288" s="1">
        <v>5.74E-2</v>
      </c>
      <c r="I288" s="1">
        <v>5.1517000000000002E-5</v>
      </c>
      <c r="M288" s="1">
        <v>5.74E-2</v>
      </c>
      <c r="N288" s="1">
        <f t="shared" si="12"/>
        <v>-168.95</v>
      </c>
      <c r="P288" s="1">
        <v>5.74E-2</v>
      </c>
      <c r="Q288" s="1">
        <f t="shared" si="13"/>
        <v>-60.671999999999997</v>
      </c>
      <c r="S288" s="1">
        <v>5.74E-2</v>
      </c>
      <c r="T288" s="1">
        <f t="shared" si="14"/>
        <v>51.517000000000003</v>
      </c>
    </row>
    <row r="289" spans="2:20" x14ac:dyDescent="0.55000000000000004">
      <c r="B289" s="1">
        <v>5.7599999999999998E-2</v>
      </c>
      <c r="C289" s="1">
        <v>-2.3164999999999999E-4</v>
      </c>
      <c r="E289" s="1">
        <v>5.7599999999999998E-2</v>
      </c>
      <c r="F289" s="1">
        <v>-8.3115000000000006E-5</v>
      </c>
      <c r="H289" s="1">
        <v>5.7599999999999998E-2</v>
      </c>
      <c r="I289" s="1">
        <v>7.0173999999999996E-5</v>
      </c>
      <c r="M289" s="1">
        <v>5.7599999999999998E-2</v>
      </c>
      <c r="N289" s="1">
        <f t="shared" si="12"/>
        <v>-231.65</v>
      </c>
      <c r="P289" s="1">
        <v>5.7599999999999998E-2</v>
      </c>
      <c r="Q289" s="1">
        <f t="shared" si="13"/>
        <v>-83.115000000000009</v>
      </c>
      <c r="S289" s="1">
        <v>5.7599999999999998E-2</v>
      </c>
      <c r="T289" s="1">
        <f t="shared" si="14"/>
        <v>70.173999999999992</v>
      </c>
    </row>
    <row r="290" spans="2:20" x14ac:dyDescent="0.55000000000000004">
      <c r="B290" s="1">
        <v>5.7799999999999997E-2</v>
      </c>
      <c r="C290" s="1">
        <v>-2.9859999999999999E-4</v>
      </c>
      <c r="E290" s="1">
        <v>5.7799999999999997E-2</v>
      </c>
      <c r="F290" s="1">
        <v>-1.0705E-4</v>
      </c>
      <c r="H290" s="1">
        <v>5.7799999999999997E-2</v>
      </c>
      <c r="I290" s="1">
        <v>9.0230999999999997E-5</v>
      </c>
      <c r="M290" s="1">
        <v>5.7799999999999997E-2</v>
      </c>
      <c r="N290" s="1">
        <f t="shared" si="12"/>
        <v>-298.59999999999997</v>
      </c>
      <c r="P290" s="1">
        <v>5.7799999999999997E-2</v>
      </c>
      <c r="Q290" s="1">
        <f t="shared" si="13"/>
        <v>-107.05</v>
      </c>
      <c r="S290" s="1">
        <v>5.7799999999999997E-2</v>
      </c>
      <c r="T290" s="1">
        <f t="shared" si="14"/>
        <v>90.230999999999995</v>
      </c>
    </row>
    <row r="291" spans="2:20" x14ac:dyDescent="0.55000000000000004">
      <c r="B291" s="1">
        <v>5.8000000000000003E-2</v>
      </c>
      <c r="C291" s="1">
        <v>-3.7155000000000001E-4</v>
      </c>
      <c r="E291" s="1">
        <v>5.8000000000000003E-2</v>
      </c>
      <c r="F291" s="1">
        <v>-1.3307999999999999E-4</v>
      </c>
      <c r="H291" s="1">
        <v>5.8000000000000003E-2</v>
      </c>
      <c r="I291" s="1">
        <v>1.1201000000000001E-4</v>
      </c>
      <c r="M291" s="1">
        <v>5.8000000000000003E-2</v>
      </c>
      <c r="N291" s="1">
        <f t="shared" si="12"/>
        <v>-371.55</v>
      </c>
      <c r="P291" s="1">
        <v>5.8000000000000003E-2</v>
      </c>
      <c r="Q291" s="1">
        <f t="shared" si="13"/>
        <v>-133.07999999999998</v>
      </c>
      <c r="S291" s="1">
        <v>5.8000000000000003E-2</v>
      </c>
      <c r="T291" s="1">
        <f t="shared" si="14"/>
        <v>112.01</v>
      </c>
    </row>
    <row r="292" spans="2:20" x14ac:dyDescent="0.55000000000000004">
      <c r="B292" s="1">
        <v>5.8200000000000002E-2</v>
      </c>
      <c r="C292" s="1">
        <v>-4.4823999999999998E-4</v>
      </c>
      <c r="E292" s="1">
        <v>5.8200000000000002E-2</v>
      </c>
      <c r="F292" s="1">
        <v>-1.6035999999999999E-4</v>
      </c>
      <c r="H292" s="1">
        <v>5.8200000000000002E-2</v>
      </c>
      <c r="I292" s="1">
        <v>1.3469999999999999E-4</v>
      </c>
      <c r="M292" s="1">
        <v>5.8200000000000002E-2</v>
      </c>
      <c r="N292" s="1">
        <f t="shared" si="12"/>
        <v>-448.23999999999995</v>
      </c>
      <c r="P292" s="1">
        <v>5.8200000000000002E-2</v>
      </c>
      <c r="Q292" s="1">
        <f t="shared" si="13"/>
        <v>-160.35999999999999</v>
      </c>
      <c r="S292" s="1">
        <v>5.8200000000000002E-2</v>
      </c>
      <c r="T292" s="1">
        <f t="shared" si="14"/>
        <v>134.69999999999999</v>
      </c>
    </row>
    <row r="293" spans="2:20" x14ac:dyDescent="0.55000000000000004">
      <c r="B293" s="1">
        <v>5.8400000000000001E-2</v>
      </c>
      <c r="C293" s="1">
        <v>-5.1155000000000005E-4</v>
      </c>
      <c r="E293" s="1">
        <v>5.8400000000000001E-2</v>
      </c>
      <c r="F293" s="1">
        <v>-1.8275E-4</v>
      </c>
      <c r="H293" s="1">
        <v>5.8400000000000001E-2</v>
      </c>
      <c r="I293" s="1">
        <v>1.5357000000000001E-4</v>
      </c>
      <c r="M293" s="1">
        <v>5.8400000000000001E-2</v>
      </c>
      <c r="N293" s="1">
        <f t="shared" si="12"/>
        <v>-511.55000000000007</v>
      </c>
      <c r="P293" s="1">
        <v>5.8400000000000001E-2</v>
      </c>
      <c r="Q293" s="1">
        <f t="shared" si="13"/>
        <v>-182.75</v>
      </c>
      <c r="S293" s="1">
        <v>5.8400000000000001E-2</v>
      </c>
      <c r="T293" s="1">
        <f t="shared" si="14"/>
        <v>153.57000000000002</v>
      </c>
    </row>
    <row r="294" spans="2:20" x14ac:dyDescent="0.55000000000000004">
      <c r="B294" s="1">
        <v>5.8599999999999999E-2</v>
      </c>
      <c r="C294" s="1">
        <v>-5.5577999999999997E-4</v>
      </c>
      <c r="E294" s="1">
        <v>5.8599999999999999E-2</v>
      </c>
      <c r="F294" s="1">
        <v>-1.9841999999999999E-4</v>
      </c>
      <c r="H294" s="1">
        <v>5.8599999999999999E-2</v>
      </c>
      <c r="I294" s="1">
        <v>1.6692000000000001E-4</v>
      </c>
      <c r="M294" s="1">
        <v>5.8599999999999999E-2</v>
      </c>
      <c r="N294" s="1">
        <f t="shared" si="12"/>
        <v>-555.78</v>
      </c>
      <c r="P294" s="1">
        <v>5.8599999999999999E-2</v>
      </c>
      <c r="Q294" s="1">
        <f t="shared" si="13"/>
        <v>-198.42</v>
      </c>
      <c r="S294" s="1">
        <v>5.8599999999999999E-2</v>
      </c>
      <c r="T294" s="1">
        <f t="shared" si="14"/>
        <v>166.92000000000002</v>
      </c>
    </row>
    <row r="295" spans="2:20" x14ac:dyDescent="0.55000000000000004">
      <c r="B295" s="1">
        <v>5.8799999999999998E-2</v>
      </c>
      <c r="C295" s="1">
        <v>-5.8704000000000004E-4</v>
      </c>
      <c r="E295" s="1">
        <v>5.8799999999999998E-2</v>
      </c>
      <c r="F295" s="1">
        <v>-2.0976999999999999E-4</v>
      </c>
      <c r="H295" s="1">
        <v>5.8799999999999998E-2</v>
      </c>
      <c r="I295" s="1">
        <v>1.7628000000000001E-4</v>
      </c>
      <c r="M295" s="1">
        <v>5.8799999999999998E-2</v>
      </c>
      <c r="N295" s="1">
        <f t="shared" si="12"/>
        <v>-587.04000000000008</v>
      </c>
      <c r="P295" s="1">
        <v>5.8799999999999998E-2</v>
      </c>
      <c r="Q295" s="1">
        <f t="shared" si="13"/>
        <v>-209.76999999999998</v>
      </c>
      <c r="S295" s="1">
        <v>5.8799999999999998E-2</v>
      </c>
      <c r="T295" s="1">
        <f t="shared" si="14"/>
        <v>176.28</v>
      </c>
    </row>
    <row r="296" spans="2:20" x14ac:dyDescent="0.55000000000000004">
      <c r="B296" s="1">
        <v>5.8999999999999997E-2</v>
      </c>
      <c r="C296" s="1">
        <v>-6.0090999999999996E-4</v>
      </c>
      <c r="E296" s="1">
        <v>5.8999999999999997E-2</v>
      </c>
      <c r="F296" s="1">
        <v>-2.1498000000000001E-4</v>
      </c>
      <c r="H296" s="1">
        <v>5.8999999999999997E-2</v>
      </c>
      <c r="I296" s="1">
        <v>1.8052000000000001E-4</v>
      </c>
      <c r="M296" s="1">
        <v>5.8999999999999997E-2</v>
      </c>
      <c r="N296" s="1">
        <f t="shared" si="12"/>
        <v>-600.91</v>
      </c>
      <c r="P296" s="1">
        <v>5.8999999999999997E-2</v>
      </c>
      <c r="Q296" s="1">
        <f t="shared" si="13"/>
        <v>-214.98000000000002</v>
      </c>
      <c r="S296" s="1">
        <v>5.8999999999999997E-2</v>
      </c>
      <c r="T296" s="1">
        <f t="shared" si="14"/>
        <v>180.52</v>
      </c>
    </row>
    <row r="297" spans="2:20" x14ac:dyDescent="0.55000000000000004">
      <c r="B297" s="1">
        <v>5.9200000000000003E-2</v>
      </c>
      <c r="C297" s="1">
        <v>-5.9584000000000004E-4</v>
      </c>
      <c r="E297" s="1">
        <v>5.9200000000000003E-2</v>
      </c>
      <c r="F297" s="1">
        <v>-2.1321999999999999E-4</v>
      </c>
      <c r="H297" s="1">
        <v>5.9200000000000003E-2</v>
      </c>
      <c r="I297" s="1">
        <v>1.7935E-4</v>
      </c>
      <c r="M297" s="1">
        <v>5.9200000000000003E-2</v>
      </c>
      <c r="N297" s="1">
        <f t="shared" si="12"/>
        <v>-595.84</v>
      </c>
      <c r="P297" s="1">
        <v>5.9200000000000003E-2</v>
      </c>
      <c r="Q297" s="1">
        <f t="shared" si="13"/>
        <v>-213.22</v>
      </c>
      <c r="S297" s="1">
        <v>5.9200000000000003E-2</v>
      </c>
      <c r="T297" s="1">
        <f t="shared" si="14"/>
        <v>179.35</v>
      </c>
    </row>
    <row r="298" spans="2:20" x14ac:dyDescent="0.55000000000000004">
      <c r="B298" s="1">
        <v>5.9400000000000001E-2</v>
      </c>
      <c r="C298" s="1">
        <v>-5.8640999999999999E-4</v>
      </c>
      <c r="E298" s="1">
        <v>5.9400000000000001E-2</v>
      </c>
      <c r="F298" s="1">
        <v>-2.0986E-4</v>
      </c>
      <c r="H298" s="1">
        <v>5.9400000000000001E-2</v>
      </c>
      <c r="I298" s="1">
        <v>1.7678999999999999E-4</v>
      </c>
      <c r="M298" s="1">
        <v>5.9400000000000001E-2</v>
      </c>
      <c r="N298" s="1">
        <f t="shared" si="12"/>
        <v>-586.41</v>
      </c>
      <c r="P298" s="1">
        <v>5.9400000000000001E-2</v>
      </c>
      <c r="Q298" s="1">
        <f t="shared" si="13"/>
        <v>-209.86</v>
      </c>
      <c r="S298" s="1">
        <v>5.9400000000000001E-2</v>
      </c>
      <c r="T298" s="1">
        <f t="shared" si="14"/>
        <v>176.79</v>
      </c>
    </row>
    <row r="299" spans="2:20" x14ac:dyDescent="0.55000000000000004">
      <c r="B299" s="1">
        <v>5.96E-2</v>
      </c>
      <c r="C299" s="1">
        <v>-5.8003999999999998E-4</v>
      </c>
      <c r="E299" s="1">
        <v>5.96E-2</v>
      </c>
      <c r="F299" s="1">
        <v>-2.0770000000000001E-4</v>
      </c>
      <c r="H299" s="1">
        <v>5.96E-2</v>
      </c>
      <c r="I299" s="1">
        <v>1.7499E-4</v>
      </c>
      <c r="M299" s="1">
        <v>5.96E-2</v>
      </c>
      <c r="N299" s="1">
        <f t="shared" si="12"/>
        <v>-580.04</v>
      </c>
      <c r="P299" s="1">
        <v>5.96E-2</v>
      </c>
      <c r="Q299" s="1">
        <f t="shared" si="13"/>
        <v>-207.70000000000002</v>
      </c>
      <c r="S299" s="1">
        <v>5.96E-2</v>
      </c>
      <c r="T299" s="1">
        <f t="shared" si="14"/>
        <v>174.99</v>
      </c>
    </row>
    <row r="300" spans="2:20" x14ac:dyDescent="0.55000000000000004">
      <c r="B300" s="1">
        <v>5.9799999999999999E-2</v>
      </c>
      <c r="C300" s="1">
        <v>-5.7368000000000002E-4</v>
      </c>
      <c r="E300" s="1">
        <v>5.9799999999999999E-2</v>
      </c>
      <c r="F300" s="1">
        <v>-2.0557E-4</v>
      </c>
      <c r="H300" s="1">
        <v>5.9799999999999999E-2</v>
      </c>
      <c r="I300" s="1">
        <v>1.7328999999999999E-4</v>
      </c>
      <c r="M300" s="1">
        <v>5.9799999999999999E-2</v>
      </c>
      <c r="N300" s="1">
        <f t="shared" si="12"/>
        <v>-573.68000000000006</v>
      </c>
      <c r="P300" s="1">
        <v>5.9799999999999999E-2</v>
      </c>
      <c r="Q300" s="1">
        <f t="shared" si="13"/>
        <v>-205.57</v>
      </c>
      <c r="S300" s="1">
        <v>5.9799999999999999E-2</v>
      </c>
      <c r="T300" s="1">
        <f t="shared" si="14"/>
        <v>173.29</v>
      </c>
    </row>
    <row r="301" spans="2:20" x14ac:dyDescent="0.55000000000000004">
      <c r="B301" s="1">
        <v>0.06</v>
      </c>
      <c r="C301" s="1">
        <v>-5.7576000000000003E-4</v>
      </c>
      <c r="E301" s="1">
        <v>0.06</v>
      </c>
      <c r="F301" s="1">
        <v>-2.0644000000000001E-4</v>
      </c>
      <c r="H301" s="1">
        <v>0.06</v>
      </c>
      <c r="I301" s="1">
        <v>1.7406999999999999E-4</v>
      </c>
      <c r="M301" s="1">
        <v>0.06</v>
      </c>
      <c r="N301" s="1">
        <f t="shared" si="12"/>
        <v>-575.76</v>
      </c>
      <c r="P301" s="1">
        <v>0.06</v>
      </c>
      <c r="Q301" s="1">
        <f t="shared" si="13"/>
        <v>-206.44</v>
      </c>
      <c r="S301" s="1">
        <v>0.06</v>
      </c>
      <c r="T301" s="1">
        <f t="shared" si="14"/>
        <v>174.07</v>
      </c>
    </row>
    <row r="302" spans="2:20" x14ac:dyDescent="0.55000000000000004">
      <c r="B302" s="1">
        <v>6.0199999999999997E-2</v>
      </c>
      <c r="C302" s="1">
        <v>-5.9469999999999998E-4</v>
      </c>
      <c r="E302" s="1">
        <v>6.0199999999999997E-2</v>
      </c>
      <c r="F302" s="1">
        <v>-2.1324000000000001E-4</v>
      </c>
      <c r="H302" s="1">
        <v>6.0199999999999997E-2</v>
      </c>
      <c r="I302" s="1">
        <v>1.7959000000000001E-4</v>
      </c>
      <c r="M302" s="1">
        <v>6.0199999999999997E-2</v>
      </c>
      <c r="N302" s="1">
        <f t="shared" si="12"/>
        <v>-594.69999999999993</v>
      </c>
      <c r="P302" s="1">
        <v>6.0199999999999997E-2</v>
      </c>
      <c r="Q302" s="1">
        <f t="shared" si="13"/>
        <v>-213.24</v>
      </c>
      <c r="S302" s="1">
        <v>6.0199999999999997E-2</v>
      </c>
      <c r="T302" s="1">
        <f t="shared" si="14"/>
        <v>179.59</v>
      </c>
    </row>
    <row r="303" spans="2:20" x14ac:dyDescent="0.55000000000000004">
      <c r="B303" s="1">
        <v>6.0400000000000002E-2</v>
      </c>
      <c r="C303" s="1">
        <v>-6.2098999999999998E-4</v>
      </c>
      <c r="E303" s="1">
        <v>6.0400000000000002E-2</v>
      </c>
      <c r="F303" s="1">
        <v>-2.2243999999999999E-4</v>
      </c>
      <c r="H303" s="1">
        <v>6.0400000000000002E-2</v>
      </c>
      <c r="I303" s="1">
        <v>1.873E-4</v>
      </c>
      <c r="M303" s="1">
        <v>6.0400000000000002E-2</v>
      </c>
      <c r="N303" s="1">
        <f t="shared" si="12"/>
        <v>-620.99</v>
      </c>
      <c r="P303" s="1">
        <v>6.0400000000000002E-2</v>
      </c>
      <c r="Q303" s="1">
        <f t="shared" si="13"/>
        <v>-222.44</v>
      </c>
      <c r="S303" s="1">
        <v>6.0400000000000002E-2</v>
      </c>
      <c r="T303" s="1">
        <f t="shared" si="14"/>
        <v>187.3</v>
      </c>
    </row>
    <row r="304" spans="2:20" x14ac:dyDescent="0.55000000000000004">
      <c r="B304" s="1">
        <v>6.0600000000000001E-2</v>
      </c>
      <c r="C304" s="1">
        <v>-6.4681000000000005E-4</v>
      </c>
      <c r="E304" s="1">
        <v>6.0600000000000001E-2</v>
      </c>
      <c r="F304" s="1">
        <v>-2.3138999999999999E-4</v>
      </c>
      <c r="H304" s="1">
        <v>6.0600000000000001E-2</v>
      </c>
      <c r="I304" s="1">
        <v>1.9495E-4</v>
      </c>
      <c r="M304" s="1">
        <v>6.0600000000000001E-2</v>
      </c>
      <c r="N304" s="1">
        <f t="shared" si="12"/>
        <v>-646.81000000000006</v>
      </c>
      <c r="P304" s="1">
        <v>6.0600000000000001E-2</v>
      </c>
      <c r="Q304" s="1">
        <f t="shared" si="13"/>
        <v>-231.39</v>
      </c>
      <c r="S304" s="1">
        <v>6.0600000000000001E-2</v>
      </c>
      <c r="T304" s="1">
        <f t="shared" si="14"/>
        <v>194.95</v>
      </c>
    </row>
    <row r="305" spans="2:20" x14ac:dyDescent="0.55000000000000004">
      <c r="B305" s="1">
        <v>6.08E-2</v>
      </c>
      <c r="C305" s="1">
        <v>-6.7389000000000001E-4</v>
      </c>
      <c r="E305" s="1">
        <v>6.08E-2</v>
      </c>
      <c r="F305" s="1">
        <v>-2.4097999999999999E-4</v>
      </c>
      <c r="H305" s="1">
        <v>6.08E-2</v>
      </c>
      <c r="I305" s="1">
        <v>2.0282000000000001E-4</v>
      </c>
      <c r="M305" s="1">
        <v>6.08E-2</v>
      </c>
      <c r="N305" s="1">
        <f t="shared" si="12"/>
        <v>-673.89</v>
      </c>
      <c r="P305" s="1">
        <v>6.08E-2</v>
      </c>
      <c r="Q305" s="1">
        <f t="shared" si="13"/>
        <v>-240.98</v>
      </c>
      <c r="S305" s="1">
        <v>6.08E-2</v>
      </c>
      <c r="T305" s="1">
        <f t="shared" si="14"/>
        <v>202.82000000000002</v>
      </c>
    </row>
    <row r="306" spans="2:20" x14ac:dyDescent="0.55000000000000004">
      <c r="B306" s="1">
        <v>6.0999999999999999E-2</v>
      </c>
      <c r="C306" s="1">
        <v>-6.9326999999999995E-4</v>
      </c>
      <c r="E306" s="1">
        <v>6.0999999999999999E-2</v>
      </c>
      <c r="F306" s="1">
        <v>-2.4797000000000003E-4</v>
      </c>
      <c r="H306" s="1">
        <v>6.0999999999999999E-2</v>
      </c>
      <c r="I306" s="1">
        <v>2.0834E-4</v>
      </c>
      <c r="M306" s="1">
        <v>6.0999999999999999E-2</v>
      </c>
      <c r="N306" s="1">
        <f t="shared" si="12"/>
        <v>-693.27</v>
      </c>
      <c r="P306" s="1">
        <v>6.0999999999999999E-2</v>
      </c>
      <c r="Q306" s="1">
        <f t="shared" si="13"/>
        <v>-247.97000000000003</v>
      </c>
      <c r="S306" s="1">
        <v>6.0999999999999999E-2</v>
      </c>
      <c r="T306" s="1">
        <f t="shared" si="14"/>
        <v>208.34</v>
      </c>
    </row>
    <row r="307" spans="2:20" x14ac:dyDescent="0.55000000000000004">
      <c r="B307" s="1">
        <v>6.1199999999999997E-2</v>
      </c>
      <c r="C307" s="1">
        <v>-6.9278000000000005E-4</v>
      </c>
      <c r="E307" s="1">
        <v>6.1199999999999997E-2</v>
      </c>
      <c r="F307" s="1">
        <v>-2.4774999999999998E-4</v>
      </c>
      <c r="H307" s="1">
        <v>6.1199999999999997E-2</v>
      </c>
      <c r="I307" s="1">
        <v>2.0816000000000001E-4</v>
      </c>
      <c r="M307" s="1">
        <v>6.1199999999999997E-2</v>
      </c>
      <c r="N307" s="1">
        <f t="shared" si="12"/>
        <v>-692.78000000000009</v>
      </c>
      <c r="P307" s="1">
        <v>6.1199999999999997E-2</v>
      </c>
      <c r="Q307" s="1">
        <f t="shared" si="13"/>
        <v>-247.74999999999997</v>
      </c>
      <c r="S307" s="1">
        <v>6.1199999999999997E-2</v>
      </c>
      <c r="T307" s="1">
        <f t="shared" si="14"/>
        <v>208.16000000000003</v>
      </c>
    </row>
    <row r="308" spans="2:20" x14ac:dyDescent="0.55000000000000004">
      <c r="B308" s="1">
        <v>6.1400000000000003E-2</v>
      </c>
      <c r="C308" s="1">
        <v>-6.7595999999999997E-4</v>
      </c>
      <c r="E308" s="1">
        <v>6.1400000000000003E-2</v>
      </c>
      <c r="F308" s="1">
        <v>-2.4162000000000001E-4</v>
      </c>
      <c r="H308" s="1">
        <v>6.1400000000000003E-2</v>
      </c>
      <c r="I308" s="1">
        <v>2.0315E-4</v>
      </c>
      <c r="M308" s="1">
        <v>6.1400000000000003E-2</v>
      </c>
      <c r="N308" s="1">
        <f t="shared" si="12"/>
        <v>-675.95999999999992</v>
      </c>
      <c r="P308" s="1">
        <v>6.1400000000000003E-2</v>
      </c>
      <c r="Q308" s="1">
        <f t="shared" si="13"/>
        <v>-241.62</v>
      </c>
      <c r="S308" s="1">
        <v>6.1400000000000003E-2</v>
      </c>
      <c r="T308" s="1">
        <f t="shared" si="14"/>
        <v>203.15</v>
      </c>
    </row>
    <row r="309" spans="2:20" x14ac:dyDescent="0.55000000000000004">
      <c r="B309" s="1">
        <v>6.1600000000000002E-2</v>
      </c>
      <c r="C309" s="1">
        <v>-6.4632999999999997E-4</v>
      </c>
      <c r="E309" s="1">
        <v>6.1600000000000002E-2</v>
      </c>
      <c r="F309" s="1">
        <v>-2.3101E-4</v>
      </c>
      <c r="H309" s="1">
        <v>6.1600000000000002E-2</v>
      </c>
      <c r="I309" s="1">
        <v>1.9421999999999999E-4</v>
      </c>
      <c r="M309" s="1">
        <v>6.1600000000000002E-2</v>
      </c>
      <c r="N309" s="1">
        <f t="shared" si="12"/>
        <v>-646.32999999999993</v>
      </c>
      <c r="P309" s="1">
        <v>6.1600000000000002E-2</v>
      </c>
      <c r="Q309" s="1">
        <f t="shared" si="13"/>
        <v>-231.01</v>
      </c>
      <c r="S309" s="1">
        <v>6.1600000000000002E-2</v>
      </c>
      <c r="T309" s="1">
        <f t="shared" si="14"/>
        <v>194.22</v>
      </c>
    </row>
    <row r="310" spans="2:20" x14ac:dyDescent="0.55000000000000004">
      <c r="B310" s="1">
        <v>6.1800000000000001E-2</v>
      </c>
      <c r="C310" s="1">
        <v>-5.9849999999999997E-4</v>
      </c>
      <c r="E310" s="1">
        <v>6.1800000000000001E-2</v>
      </c>
      <c r="F310" s="1">
        <v>-2.14E-4</v>
      </c>
      <c r="H310" s="1">
        <v>6.1800000000000001E-2</v>
      </c>
      <c r="I310" s="1">
        <v>1.8003E-4</v>
      </c>
      <c r="M310" s="1">
        <v>6.1800000000000001E-2</v>
      </c>
      <c r="N310" s="1">
        <f t="shared" si="12"/>
        <v>-598.5</v>
      </c>
      <c r="P310" s="1">
        <v>6.1800000000000001E-2</v>
      </c>
      <c r="Q310" s="1">
        <f t="shared" si="13"/>
        <v>-214</v>
      </c>
      <c r="S310" s="1">
        <v>6.1800000000000001E-2</v>
      </c>
      <c r="T310" s="1">
        <f t="shared" si="14"/>
        <v>180.03</v>
      </c>
    </row>
    <row r="311" spans="2:20" x14ac:dyDescent="0.55000000000000004">
      <c r="B311" s="1">
        <v>6.2E-2</v>
      </c>
      <c r="C311" s="1">
        <v>-5.3896E-4</v>
      </c>
      <c r="E311" s="1">
        <v>6.2E-2</v>
      </c>
      <c r="F311" s="1">
        <v>-1.929E-4</v>
      </c>
      <c r="H311" s="1">
        <v>6.2E-2</v>
      </c>
      <c r="I311" s="1">
        <v>1.6246000000000001E-4</v>
      </c>
      <c r="M311" s="1">
        <v>6.2E-2</v>
      </c>
      <c r="N311" s="1">
        <f t="shared" si="12"/>
        <v>-538.96</v>
      </c>
      <c r="P311" s="1">
        <v>6.2E-2</v>
      </c>
      <c r="Q311" s="1">
        <f t="shared" si="13"/>
        <v>-192.9</v>
      </c>
      <c r="S311" s="1">
        <v>6.2E-2</v>
      </c>
      <c r="T311" s="1">
        <f t="shared" si="14"/>
        <v>162.46</v>
      </c>
    </row>
    <row r="312" spans="2:20" x14ac:dyDescent="0.55000000000000004">
      <c r="B312" s="1">
        <v>6.2199999999999998E-2</v>
      </c>
      <c r="C312" s="1">
        <v>-4.8254E-4</v>
      </c>
      <c r="E312" s="1">
        <v>6.2199999999999998E-2</v>
      </c>
      <c r="F312" s="1">
        <v>-1.7296E-4</v>
      </c>
      <c r="H312" s="1">
        <v>6.2199999999999998E-2</v>
      </c>
      <c r="I312" s="1">
        <v>1.4563E-4</v>
      </c>
      <c r="M312" s="1">
        <v>6.2199999999999998E-2</v>
      </c>
      <c r="N312" s="1">
        <f t="shared" si="12"/>
        <v>-482.54</v>
      </c>
      <c r="P312" s="1">
        <v>6.2199999999999998E-2</v>
      </c>
      <c r="Q312" s="1">
        <f t="shared" si="13"/>
        <v>-172.96</v>
      </c>
      <c r="S312" s="1">
        <v>6.2199999999999998E-2</v>
      </c>
      <c r="T312" s="1">
        <f t="shared" si="14"/>
        <v>145.63</v>
      </c>
    </row>
    <row r="313" spans="2:20" x14ac:dyDescent="0.55000000000000004">
      <c r="B313" s="1">
        <v>6.2399999999999997E-2</v>
      </c>
      <c r="C313" s="1">
        <v>-4.3106999999999998E-4</v>
      </c>
      <c r="E313" s="1">
        <v>6.2399999999999997E-2</v>
      </c>
      <c r="F313" s="1">
        <v>-1.5463E-4</v>
      </c>
      <c r="H313" s="1">
        <v>6.2399999999999997E-2</v>
      </c>
      <c r="I313" s="1">
        <v>1.3023000000000001E-4</v>
      </c>
      <c r="M313" s="1">
        <v>6.2399999999999997E-2</v>
      </c>
      <c r="N313" s="1">
        <f t="shared" si="12"/>
        <v>-431.07</v>
      </c>
      <c r="P313" s="1">
        <v>6.2399999999999997E-2</v>
      </c>
      <c r="Q313" s="1">
        <f t="shared" si="13"/>
        <v>-154.63</v>
      </c>
      <c r="S313" s="1">
        <v>6.2399999999999997E-2</v>
      </c>
      <c r="T313" s="1">
        <f t="shared" si="14"/>
        <v>130.23000000000002</v>
      </c>
    </row>
    <row r="314" spans="2:20" x14ac:dyDescent="0.55000000000000004">
      <c r="B314" s="1">
        <v>6.2600000000000003E-2</v>
      </c>
      <c r="C314" s="1">
        <v>-3.8441000000000001E-4</v>
      </c>
      <c r="E314" s="1">
        <v>6.2600000000000003E-2</v>
      </c>
      <c r="F314" s="1">
        <v>-1.3779999999999999E-4</v>
      </c>
      <c r="H314" s="1">
        <v>6.2600000000000003E-2</v>
      </c>
      <c r="I314" s="1">
        <v>1.1635E-4</v>
      </c>
      <c r="M314" s="1">
        <v>6.2600000000000003E-2</v>
      </c>
      <c r="N314" s="1">
        <f t="shared" si="12"/>
        <v>-384.41</v>
      </c>
      <c r="P314" s="1">
        <v>6.2600000000000003E-2</v>
      </c>
      <c r="Q314" s="1">
        <f t="shared" si="13"/>
        <v>-137.79999999999998</v>
      </c>
      <c r="S314" s="1">
        <v>6.2600000000000003E-2</v>
      </c>
      <c r="T314" s="1">
        <f t="shared" si="14"/>
        <v>116.35</v>
      </c>
    </row>
    <row r="315" spans="2:20" x14ac:dyDescent="0.55000000000000004">
      <c r="B315" s="1">
        <v>6.2799999999999995E-2</v>
      </c>
      <c r="C315" s="1">
        <v>-3.5147999999999999E-4</v>
      </c>
      <c r="E315" s="1">
        <v>6.2799999999999995E-2</v>
      </c>
      <c r="F315" s="1">
        <v>-1.2595E-4</v>
      </c>
      <c r="H315" s="1">
        <v>6.2799999999999995E-2</v>
      </c>
      <c r="I315" s="1">
        <v>1.064E-4</v>
      </c>
      <c r="M315" s="1">
        <v>6.2799999999999995E-2</v>
      </c>
      <c r="N315" s="1">
        <f t="shared" si="12"/>
        <v>-351.47999999999996</v>
      </c>
      <c r="P315" s="1">
        <v>6.2799999999999995E-2</v>
      </c>
      <c r="Q315" s="1">
        <f t="shared" si="13"/>
        <v>-125.95</v>
      </c>
      <c r="S315" s="1">
        <v>6.2799999999999995E-2</v>
      </c>
      <c r="T315" s="1">
        <f t="shared" si="14"/>
        <v>106.39999999999999</v>
      </c>
    </row>
    <row r="316" spans="2:20" x14ac:dyDescent="0.55000000000000004">
      <c r="B316" s="1">
        <v>6.3E-2</v>
      </c>
      <c r="C316" s="1">
        <v>-3.3157999999999999E-4</v>
      </c>
      <c r="E316" s="1">
        <v>6.3E-2</v>
      </c>
      <c r="F316" s="1">
        <v>-1.1887000000000001E-4</v>
      </c>
      <c r="H316" s="1">
        <v>6.3E-2</v>
      </c>
      <c r="I316" s="1">
        <v>1.0014E-4</v>
      </c>
      <c r="M316" s="1">
        <v>6.3E-2</v>
      </c>
      <c r="N316" s="1">
        <f t="shared" si="12"/>
        <v>-331.58</v>
      </c>
      <c r="P316" s="1">
        <v>6.3E-2</v>
      </c>
      <c r="Q316" s="1">
        <f t="shared" si="13"/>
        <v>-118.87</v>
      </c>
      <c r="S316" s="1">
        <v>6.3E-2</v>
      </c>
      <c r="T316" s="1">
        <f t="shared" si="14"/>
        <v>100.14</v>
      </c>
    </row>
    <row r="317" spans="2:20" x14ac:dyDescent="0.55000000000000004">
      <c r="B317" s="1">
        <v>6.3200000000000006E-2</v>
      </c>
      <c r="C317" s="1">
        <v>-3.1364000000000001E-4</v>
      </c>
      <c r="E317" s="1">
        <v>6.3200000000000006E-2</v>
      </c>
      <c r="F317" s="1">
        <v>-1.1239999999999999E-4</v>
      </c>
      <c r="H317" s="1">
        <v>6.3200000000000006E-2</v>
      </c>
      <c r="I317" s="1">
        <v>9.4569999999999997E-5</v>
      </c>
      <c r="M317" s="1">
        <v>6.3200000000000006E-2</v>
      </c>
      <c r="N317" s="1">
        <f t="shared" si="12"/>
        <v>-313.64</v>
      </c>
      <c r="P317" s="1">
        <v>6.3200000000000006E-2</v>
      </c>
      <c r="Q317" s="1">
        <f t="shared" si="13"/>
        <v>-112.39999999999999</v>
      </c>
      <c r="S317" s="1">
        <v>6.3200000000000006E-2</v>
      </c>
      <c r="T317" s="1">
        <f t="shared" si="14"/>
        <v>94.57</v>
      </c>
    </row>
    <row r="318" spans="2:20" x14ac:dyDescent="0.55000000000000004">
      <c r="B318" s="1">
        <v>6.3399999999999998E-2</v>
      </c>
      <c r="C318" s="1">
        <v>-2.9605000000000001E-4</v>
      </c>
      <c r="E318" s="1">
        <v>6.3399999999999998E-2</v>
      </c>
      <c r="F318" s="1">
        <v>-1.0593E-4</v>
      </c>
      <c r="H318" s="1">
        <v>6.3399999999999998E-2</v>
      </c>
      <c r="I318" s="1">
        <v>8.9106999999999999E-5</v>
      </c>
      <c r="M318" s="1">
        <v>6.3399999999999998E-2</v>
      </c>
      <c r="N318" s="1">
        <f t="shared" si="12"/>
        <v>-296.05</v>
      </c>
      <c r="P318" s="1">
        <v>6.3399999999999998E-2</v>
      </c>
      <c r="Q318" s="1">
        <f t="shared" si="13"/>
        <v>-105.92999999999999</v>
      </c>
      <c r="S318" s="1">
        <v>6.3399999999999998E-2</v>
      </c>
      <c r="T318" s="1">
        <f t="shared" si="14"/>
        <v>89.106999999999999</v>
      </c>
    </row>
    <row r="319" spans="2:20" x14ac:dyDescent="0.55000000000000004">
      <c r="B319" s="1">
        <v>6.3600000000000004E-2</v>
      </c>
      <c r="C319" s="1">
        <v>-2.7804000000000001E-4</v>
      </c>
      <c r="E319" s="1">
        <v>6.3600000000000004E-2</v>
      </c>
      <c r="F319" s="1">
        <v>-9.9290999999999995E-5</v>
      </c>
      <c r="H319" s="1">
        <v>6.3600000000000004E-2</v>
      </c>
      <c r="I319" s="1">
        <v>8.3374999999999994E-5</v>
      </c>
      <c r="M319" s="1">
        <v>6.3600000000000004E-2</v>
      </c>
      <c r="N319" s="1">
        <f t="shared" si="12"/>
        <v>-278.04000000000002</v>
      </c>
      <c r="P319" s="1">
        <v>6.3600000000000004E-2</v>
      </c>
      <c r="Q319" s="1">
        <f t="shared" si="13"/>
        <v>-99.290999999999997</v>
      </c>
      <c r="S319" s="1">
        <v>6.3600000000000004E-2</v>
      </c>
      <c r="T319" s="1">
        <f t="shared" si="14"/>
        <v>83.375</v>
      </c>
    </row>
    <row r="320" spans="2:20" x14ac:dyDescent="0.55000000000000004">
      <c r="B320" s="1">
        <v>6.3799999999999996E-2</v>
      </c>
      <c r="C320" s="1">
        <v>-2.4730999999999999E-4</v>
      </c>
      <c r="E320" s="1">
        <v>6.3799999999999996E-2</v>
      </c>
      <c r="F320" s="1">
        <v>-8.8156000000000001E-5</v>
      </c>
      <c r="H320" s="1">
        <v>6.3799999999999996E-2</v>
      </c>
      <c r="I320" s="1">
        <v>7.3961000000000006E-5</v>
      </c>
      <c r="M320" s="1">
        <v>6.3799999999999996E-2</v>
      </c>
      <c r="N320" s="1">
        <f t="shared" si="12"/>
        <v>-247.31</v>
      </c>
      <c r="P320" s="1">
        <v>6.3799999999999996E-2</v>
      </c>
      <c r="Q320" s="1">
        <f t="shared" si="13"/>
        <v>-88.156000000000006</v>
      </c>
      <c r="S320" s="1">
        <v>6.3799999999999996E-2</v>
      </c>
      <c r="T320" s="1">
        <f t="shared" si="14"/>
        <v>73.960999999999999</v>
      </c>
    </row>
    <row r="321" spans="2:20" x14ac:dyDescent="0.55000000000000004">
      <c r="B321" s="1">
        <v>6.4000000000000001E-2</v>
      </c>
      <c r="C321" s="1">
        <v>-1.9866999999999999E-4</v>
      </c>
      <c r="E321" s="1">
        <v>6.4000000000000001E-2</v>
      </c>
      <c r="F321" s="1">
        <v>-7.0741999999999995E-5</v>
      </c>
      <c r="H321" s="1">
        <v>6.4000000000000001E-2</v>
      </c>
      <c r="I321" s="1">
        <v>5.9389999999999999E-5</v>
      </c>
      <c r="M321" s="1">
        <v>6.4000000000000001E-2</v>
      </c>
      <c r="N321" s="1">
        <f t="shared" si="12"/>
        <v>-198.67</v>
      </c>
      <c r="P321" s="1">
        <v>6.4000000000000001E-2</v>
      </c>
      <c r="Q321" s="1">
        <f t="shared" si="13"/>
        <v>-70.74199999999999</v>
      </c>
      <c r="S321" s="1">
        <v>6.4000000000000001E-2</v>
      </c>
      <c r="T321" s="1">
        <f t="shared" si="14"/>
        <v>59.39</v>
      </c>
    </row>
    <row r="322" spans="2:20" x14ac:dyDescent="0.55000000000000004">
      <c r="B322" s="1">
        <v>6.4199999999999993E-2</v>
      </c>
      <c r="C322" s="1">
        <v>-1.3946999999999999E-4</v>
      </c>
      <c r="E322" s="1">
        <v>6.4199999999999993E-2</v>
      </c>
      <c r="F322" s="1">
        <v>-4.9728999999999998E-5</v>
      </c>
      <c r="H322" s="1">
        <v>6.4199999999999993E-2</v>
      </c>
      <c r="I322" s="1">
        <v>4.1612000000000001E-5</v>
      </c>
      <c r="M322" s="1">
        <v>6.4199999999999993E-2</v>
      </c>
      <c r="N322" s="1">
        <f t="shared" si="12"/>
        <v>-139.47</v>
      </c>
      <c r="P322" s="1">
        <v>6.4199999999999993E-2</v>
      </c>
      <c r="Q322" s="1">
        <f t="shared" si="13"/>
        <v>-49.728999999999999</v>
      </c>
      <c r="S322" s="1">
        <v>6.4199999999999993E-2</v>
      </c>
      <c r="T322" s="1">
        <f t="shared" si="14"/>
        <v>41.612000000000002</v>
      </c>
    </row>
    <row r="323" spans="2:20" x14ac:dyDescent="0.55000000000000004">
      <c r="B323" s="1">
        <v>6.4399999999999999E-2</v>
      </c>
      <c r="C323" s="1">
        <v>-7.0566000000000002E-5</v>
      </c>
      <c r="E323" s="1">
        <v>6.4399999999999999E-2</v>
      </c>
      <c r="F323" s="1">
        <v>-2.5238000000000001E-5</v>
      </c>
      <c r="H323" s="1">
        <v>6.4399999999999999E-2</v>
      </c>
      <c r="I323" s="1">
        <v>2.0950000000000001E-5</v>
      </c>
      <c r="M323" s="1">
        <v>6.4399999999999999E-2</v>
      </c>
      <c r="N323" s="1">
        <f t="shared" ref="N323:N386" si="15">C323*1000000</f>
        <v>-70.566000000000003</v>
      </c>
      <c r="P323" s="1">
        <v>6.4399999999999999E-2</v>
      </c>
      <c r="Q323" s="1">
        <f t="shared" ref="Q323:Q386" si="16">F323*1000000</f>
        <v>-25.238</v>
      </c>
      <c r="S323" s="1">
        <v>6.4399999999999999E-2</v>
      </c>
      <c r="T323" s="1">
        <f t="shared" ref="T323:T386" si="17">I323*1000000</f>
        <v>20.95</v>
      </c>
    </row>
    <row r="324" spans="2:20" x14ac:dyDescent="0.55000000000000004">
      <c r="B324" s="1">
        <v>6.4600000000000005E-2</v>
      </c>
      <c r="C324" s="1">
        <v>8.7857999999999998E-6</v>
      </c>
      <c r="E324" s="1">
        <v>6.4600000000000005E-2</v>
      </c>
      <c r="F324" s="1">
        <v>3.1516E-6</v>
      </c>
      <c r="H324" s="1">
        <v>6.4600000000000005E-2</v>
      </c>
      <c r="I324" s="1">
        <v>-2.6429000000000001E-6</v>
      </c>
      <c r="M324" s="1">
        <v>6.4600000000000005E-2</v>
      </c>
      <c r="N324" s="1">
        <f t="shared" si="15"/>
        <v>8.7858000000000001</v>
      </c>
      <c r="P324" s="1">
        <v>6.4600000000000005E-2</v>
      </c>
      <c r="Q324" s="1">
        <f t="shared" si="16"/>
        <v>3.1516000000000002</v>
      </c>
      <c r="S324" s="1">
        <v>6.4600000000000005E-2</v>
      </c>
      <c r="T324" s="1">
        <f t="shared" si="17"/>
        <v>-2.6429</v>
      </c>
    </row>
    <row r="325" spans="2:20" x14ac:dyDescent="0.55000000000000004">
      <c r="B325" s="1">
        <v>6.4799999999999996E-2</v>
      </c>
      <c r="C325" s="1">
        <v>8.6994000000000001E-5</v>
      </c>
      <c r="E325" s="1">
        <v>6.4799999999999996E-2</v>
      </c>
      <c r="F325" s="1">
        <v>3.1121000000000002E-5</v>
      </c>
      <c r="H325" s="1">
        <v>6.4799999999999996E-2</v>
      </c>
      <c r="I325" s="1">
        <v>-2.5928999999999999E-5</v>
      </c>
      <c r="M325" s="1">
        <v>6.4799999999999996E-2</v>
      </c>
      <c r="N325" s="1">
        <f t="shared" si="15"/>
        <v>86.994</v>
      </c>
      <c r="P325" s="1">
        <v>6.4799999999999996E-2</v>
      </c>
      <c r="Q325" s="1">
        <f t="shared" si="16"/>
        <v>31.121000000000002</v>
      </c>
      <c r="S325" s="1">
        <v>6.4799999999999996E-2</v>
      </c>
      <c r="T325" s="1">
        <f t="shared" si="17"/>
        <v>-25.928999999999998</v>
      </c>
    </row>
    <row r="326" spans="2:20" x14ac:dyDescent="0.55000000000000004">
      <c r="B326" s="1">
        <v>6.5000000000000002E-2</v>
      </c>
      <c r="C326" s="1">
        <v>1.5521999999999999E-4</v>
      </c>
      <c r="E326" s="1">
        <v>6.5000000000000002E-2</v>
      </c>
      <c r="F326" s="1">
        <v>5.5374999999999998E-5</v>
      </c>
      <c r="H326" s="1">
        <v>6.5000000000000002E-2</v>
      </c>
      <c r="I326" s="1">
        <v>-4.6400999999999998E-5</v>
      </c>
      <c r="M326" s="1">
        <v>6.5000000000000002E-2</v>
      </c>
      <c r="N326" s="1">
        <f t="shared" si="15"/>
        <v>155.22</v>
      </c>
      <c r="P326" s="1">
        <v>6.5000000000000002E-2</v>
      </c>
      <c r="Q326" s="1">
        <f t="shared" si="16"/>
        <v>55.375</v>
      </c>
      <c r="S326" s="1">
        <v>6.5000000000000002E-2</v>
      </c>
      <c r="T326" s="1">
        <f t="shared" si="17"/>
        <v>-46.400999999999996</v>
      </c>
    </row>
    <row r="327" spans="2:20" x14ac:dyDescent="0.55000000000000004">
      <c r="B327" s="1">
        <v>6.5199999999999994E-2</v>
      </c>
      <c r="C327" s="1">
        <v>2.1539000000000001E-4</v>
      </c>
      <c r="E327" s="1">
        <v>6.5199999999999994E-2</v>
      </c>
      <c r="F327" s="1">
        <v>7.6756999999999997E-5</v>
      </c>
      <c r="H327" s="1">
        <v>6.5199999999999994E-2</v>
      </c>
      <c r="I327" s="1">
        <v>-6.4419999999999996E-5</v>
      </c>
      <c r="M327" s="1">
        <v>6.5199999999999994E-2</v>
      </c>
      <c r="N327" s="1">
        <f t="shared" si="15"/>
        <v>215.39000000000001</v>
      </c>
      <c r="P327" s="1">
        <v>6.5199999999999994E-2</v>
      </c>
      <c r="Q327" s="1">
        <f t="shared" si="16"/>
        <v>76.756999999999991</v>
      </c>
      <c r="S327" s="1">
        <v>6.5199999999999994E-2</v>
      </c>
      <c r="T327" s="1">
        <f t="shared" si="17"/>
        <v>-64.42</v>
      </c>
    </row>
    <row r="328" spans="2:20" x14ac:dyDescent="0.55000000000000004">
      <c r="B328" s="1">
        <v>6.54E-2</v>
      </c>
      <c r="C328" s="1">
        <v>2.6344999999999998E-4</v>
      </c>
      <c r="E328" s="1">
        <v>6.54E-2</v>
      </c>
      <c r="F328" s="1">
        <v>9.3948000000000002E-5</v>
      </c>
      <c r="H328" s="1">
        <v>6.54E-2</v>
      </c>
      <c r="I328" s="1">
        <v>-7.8824000000000003E-5</v>
      </c>
      <c r="M328" s="1">
        <v>6.54E-2</v>
      </c>
      <c r="N328" s="1">
        <f t="shared" si="15"/>
        <v>263.45</v>
      </c>
      <c r="P328" s="1">
        <v>6.54E-2</v>
      </c>
      <c r="Q328" s="1">
        <f t="shared" si="16"/>
        <v>93.948000000000008</v>
      </c>
      <c r="S328" s="1">
        <v>6.54E-2</v>
      </c>
      <c r="T328" s="1">
        <f t="shared" si="17"/>
        <v>-78.823999999999998</v>
      </c>
    </row>
    <row r="329" spans="2:20" x14ac:dyDescent="0.55000000000000004">
      <c r="B329" s="1">
        <v>6.5600000000000006E-2</v>
      </c>
      <c r="C329" s="1">
        <v>2.9322000000000001E-4</v>
      </c>
      <c r="E329" s="1">
        <v>6.5600000000000006E-2</v>
      </c>
      <c r="F329" s="1">
        <v>1.047E-4</v>
      </c>
      <c r="H329" s="1">
        <v>6.5600000000000006E-2</v>
      </c>
      <c r="I329" s="1">
        <v>-8.7977000000000001E-5</v>
      </c>
      <c r="M329" s="1">
        <v>6.5600000000000006E-2</v>
      </c>
      <c r="N329" s="1">
        <f t="shared" si="15"/>
        <v>293.22000000000003</v>
      </c>
      <c r="P329" s="1">
        <v>6.5600000000000006E-2</v>
      </c>
      <c r="Q329" s="1">
        <f t="shared" si="16"/>
        <v>104.7</v>
      </c>
      <c r="S329" s="1">
        <v>6.5600000000000006E-2</v>
      </c>
      <c r="T329" s="1">
        <f t="shared" si="17"/>
        <v>-87.977000000000004</v>
      </c>
    </row>
    <row r="330" spans="2:20" x14ac:dyDescent="0.55000000000000004">
      <c r="B330" s="1">
        <v>6.5799999999999997E-2</v>
      </c>
      <c r="C330" s="1">
        <v>3.1249000000000001E-4</v>
      </c>
      <c r="E330" s="1">
        <v>6.5799999999999997E-2</v>
      </c>
      <c r="F330" s="1">
        <v>1.1179999999999999E-4</v>
      </c>
      <c r="H330" s="1">
        <v>6.5799999999999997E-2</v>
      </c>
      <c r="I330" s="1">
        <v>-9.4036000000000006E-5</v>
      </c>
      <c r="M330" s="1">
        <v>6.5799999999999997E-2</v>
      </c>
      <c r="N330" s="1">
        <f t="shared" si="15"/>
        <v>312.49</v>
      </c>
      <c r="P330" s="1">
        <v>6.5799999999999997E-2</v>
      </c>
      <c r="Q330" s="1">
        <f t="shared" si="16"/>
        <v>111.8</v>
      </c>
      <c r="S330" s="1">
        <v>6.5799999999999997E-2</v>
      </c>
      <c r="T330" s="1">
        <f t="shared" si="17"/>
        <v>-94.036000000000001</v>
      </c>
    </row>
    <row r="331" spans="2:20" x14ac:dyDescent="0.55000000000000004">
      <c r="B331" s="1">
        <v>6.6000000000000003E-2</v>
      </c>
      <c r="C331" s="1">
        <v>3.3048000000000002E-4</v>
      </c>
      <c r="E331" s="1">
        <v>6.6000000000000003E-2</v>
      </c>
      <c r="F331" s="1">
        <v>1.1841999999999999E-4</v>
      </c>
      <c r="H331" s="1">
        <v>6.6000000000000003E-2</v>
      </c>
      <c r="I331" s="1">
        <v>-9.9592000000000005E-5</v>
      </c>
      <c r="M331" s="1">
        <v>6.6000000000000003E-2</v>
      </c>
      <c r="N331" s="1">
        <f t="shared" si="15"/>
        <v>330.48</v>
      </c>
      <c r="P331" s="1">
        <v>6.6000000000000003E-2</v>
      </c>
      <c r="Q331" s="1">
        <f t="shared" si="16"/>
        <v>118.41999999999999</v>
      </c>
      <c r="S331" s="1">
        <v>6.6000000000000003E-2</v>
      </c>
      <c r="T331" s="1">
        <f t="shared" si="17"/>
        <v>-99.591999999999999</v>
      </c>
    </row>
    <row r="332" spans="2:20" x14ac:dyDescent="0.55000000000000004">
      <c r="B332" s="1">
        <v>6.6199999999999995E-2</v>
      </c>
      <c r="C332" s="1">
        <v>3.4666999999999999E-4</v>
      </c>
      <c r="E332" s="1">
        <v>6.6199999999999995E-2</v>
      </c>
      <c r="F332" s="1">
        <v>1.2425000000000001E-4</v>
      </c>
      <c r="H332" s="1">
        <v>6.6199999999999995E-2</v>
      </c>
      <c r="I332" s="1">
        <v>-1.0467999999999999E-4</v>
      </c>
      <c r="M332" s="1">
        <v>6.6199999999999995E-2</v>
      </c>
      <c r="N332" s="1">
        <f t="shared" si="15"/>
        <v>346.66999999999996</v>
      </c>
      <c r="P332" s="1">
        <v>6.6199999999999995E-2</v>
      </c>
      <c r="Q332" s="1">
        <f t="shared" si="16"/>
        <v>124.25000000000001</v>
      </c>
      <c r="S332" s="1">
        <v>6.6199999999999995E-2</v>
      </c>
      <c r="T332" s="1">
        <f t="shared" si="17"/>
        <v>-104.67999999999999</v>
      </c>
    </row>
    <row r="333" spans="2:20" x14ac:dyDescent="0.55000000000000004">
      <c r="B333" s="1">
        <v>6.6400000000000001E-2</v>
      </c>
      <c r="C333" s="1">
        <v>3.6581999999999999E-4</v>
      </c>
      <c r="E333" s="1">
        <v>6.6400000000000001E-2</v>
      </c>
      <c r="F333" s="1">
        <v>1.3107E-4</v>
      </c>
      <c r="H333" s="1">
        <v>6.6400000000000001E-2</v>
      </c>
      <c r="I333" s="1">
        <v>-1.1068E-4</v>
      </c>
      <c r="M333" s="1">
        <v>6.6400000000000001E-2</v>
      </c>
      <c r="N333" s="1">
        <f t="shared" si="15"/>
        <v>365.82</v>
      </c>
      <c r="P333" s="1">
        <v>6.6400000000000001E-2</v>
      </c>
      <c r="Q333" s="1">
        <f t="shared" si="16"/>
        <v>131.07</v>
      </c>
      <c r="S333" s="1">
        <v>6.6400000000000001E-2</v>
      </c>
      <c r="T333" s="1">
        <f t="shared" si="17"/>
        <v>-110.68</v>
      </c>
    </row>
    <row r="334" spans="2:20" x14ac:dyDescent="0.55000000000000004">
      <c r="B334" s="1">
        <v>6.6600000000000006E-2</v>
      </c>
      <c r="C334" s="1">
        <v>3.9745999999999998E-4</v>
      </c>
      <c r="E334" s="1">
        <v>6.6600000000000006E-2</v>
      </c>
      <c r="F334" s="1">
        <v>1.4245999999999999E-4</v>
      </c>
      <c r="H334" s="1">
        <v>6.6600000000000006E-2</v>
      </c>
      <c r="I334" s="1">
        <v>-1.2021E-4</v>
      </c>
      <c r="M334" s="1">
        <v>6.6600000000000006E-2</v>
      </c>
      <c r="N334" s="1">
        <f t="shared" si="15"/>
        <v>397.46</v>
      </c>
      <c r="P334" s="1">
        <v>6.6600000000000006E-2</v>
      </c>
      <c r="Q334" s="1">
        <f t="shared" si="16"/>
        <v>142.45999999999998</v>
      </c>
      <c r="S334" s="1">
        <v>6.6600000000000006E-2</v>
      </c>
      <c r="T334" s="1">
        <f t="shared" si="17"/>
        <v>-120.21000000000001</v>
      </c>
    </row>
    <row r="335" spans="2:20" x14ac:dyDescent="0.55000000000000004">
      <c r="B335" s="1">
        <v>6.6799999999999998E-2</v>
      </c>
      <c r="C335" s="1">
        <v>4.3926000000000002E-4</v>
      </c>
      <c r="E335" s="1">
        <v>6.6799999999999998E-2</v>
      </c>
      <c r="F335" s="1">
        <v>1.5751E-4</v>
      </c>
      <c r="H335" s="1">
        <v>6.6799999999999998E-2</v>
      </c>
      <c r="I335" s="1">
        <v>-1.3268000000000001E-4</v>
      </c>
      <c r="M335" s="1">
        <v>6.6799999999999998E-2</v>
      </c>
      <c r="N335" s="1">
        <f t="shared" si="15"/>
        <v>439.26000000000005</v>
      </c>
      <c r="P335" s="1">
        <v>6.6799999999999998E-2</v>
      </c>
      <c r="Q335" s="1">
        <f t="shared" si="16"/>
        <v>157.51</v>
      </c>
      <c r="S335" s="1">
        <v>6.6799999999999998E-2</v>
      </c>
      <c r="T335" s="1">
        <f t="shared" si="17"/>
        <v>-132.68</v>
      </c>
    </row>
    <row r="336" spans="2:20" x14ac:dyDescent="0.55000000000000004">
      <c r="B336" s="1">
        <v>6.7000000000000004E-2</v>
      </c>
      <c r="C336" s="1">
        <v>4.8532000000000002E-4</v>
      </c>
      <c r="E336" s="1">
        <v>6.7000000000000004E-2</v>
      </c>
      <c r="F336" s="1">
        <v>1.7391999999999999E-4</v>
      </c>
      <c r="H336" s="1">
        <v>6.7000000000000004E-2</v>
      </c>
      <c r="I336" s="1">
        <v>-1.4647999999999999E-4</v>
      </c>
      <c r="M336" s="1">
        <v>6.7000000000000004E-2</v>
      </c>
      <c r="N336" s="1">
        <f t="shared" si="15"/>
        <v>485.32000000000005</v>
      </c>
      <c r="P336" s="1">
        <v>6.7000000000000004E-2</v>
      </c>
      <c r="Q336" s="1">
        <f t="shared" si="16"/>
        <v>173.92</v>
      </c>
      <c r="S336" s="1">
        <v>6.7000000000000004E-2</v>
      </c>
      <c r="T336" s="1">
        <f t="shared" si="17"/>
        <v>-146.47999999999999</v>
      </c>
    </row>
    <row r="337" spans="2:20" x14ac:dyDescent="0.55000000000000004">
      <c r="B337" s="1">
        <v>6.7199999999999996E-2</v>
      </c>
      <c r="C337" s="1">
        <v>5.3720999999999999E-4</v>
      </c>
      <c r="E337" s="1">
        <v>6.7199999999999996E-2</v>
      </c>
      <c r="F337" s="1">
        <v>1.9230000000000001E-4</v>
      </c>
      <c r="H337" s="1">
        <v>6.7199999999999996E-2</v>
      </c>
      <c r="I337" s="1">
        <v>-1.6191999999999999E-4</v>
      </c>
      <c r="M337" s="1">
        <v>6.7199999999999996E-2</v>
      </c>
      <c r="N337" s="1">
        <f t="shared" si="15"/>
        <v>537.21</v>
      </c>
      <c r="P337" s="1">
        <v>6.7199999999999996E-2</v>
      </c>
      <c r="Q337" s="1">
        <f t="shared" si="16"/>
        <v>192.3</v>
      </c>
      <c r="S337" s="1">
        <v>6.7199999999999996E-2</v>
      </c>
      <c r="T337" s="1">
        <f t="shared" si="17"/>
        <v>-161.91999999999999</v>
      </c>
    </row>
    <row r="338" spans="2:20" x14ac:dyDescent="0.55000000000000004">
      <c r="B338" s="1">
        <v>6.7400000000000002E-2</v>
      </c>
      <c r="C338" s="1">
        <v>5.9011000000000003E-4</v>
      </c>
      <c r="E338" s="1">
        <v>6.7400000000000002E-2</v>
      </c>
      <c r="F338" s="1">
        <v>2.1105000000000001E-4</v>
      </c>
      <c r="H338" s="1">
        <v>6.7400000000000002E-2</v>
      </c>
      <c r="I338" s="1">
        <v>-1.7754000000000001E-4</v>
      </c>
      <c r="M338" s="1">
        <v>6.7400000000000002E-2</v>
      </c>
      <c r="N338" s="1">
        <f t="shared" si="15"/>
        <v>590.11</v>
      </c>
      <c r="P338" s="1">
        <v>6.7400000000000002E-2</v>
      </c>
      <c r="Q338" s="1">
        <f t="shared" si="16"/>
        <v>211.05</v>
      </c>
      <c r="S338" s="1">
        <v>6.7400000000000002E-2</v>
      </c>
      <c r="T338" s="1">
        <f t="shared" si="17"/>
        <v>-177.54000000000002</v>
      </c>
    </row>
    <row r="339" spans="2:20" x14ac:dyDescent="0.55000000000000004">
      <c r="B339" s="1">
        <v>6.7599999999999993E-2</v>
      </c>
      <c r="C339" s="1">
        <v>6.3139000000000001E-4</v>
      </c>
      <c r="E339" s="1">
        <v>6.7599999999999993E-2</v>
      </c>
      <c r="F339" s="1">
        <v>2.2570000000000001E-4</v>
      </c>
      <c r="H339" s="1">
        <v>6.7599999999999993E-2</v>
      </c>
      <c r="I339" s="1">
        <v>-1.8982E-4</v>
      </c>
      <c r="M339" s="1">
        <v>6.7599999999999993E-2</v>
      </c>
      <c r="N339" s="1">
        <f t="shared" si="15"/>
        <v>631.39</v>
      </c>
      <c r="P339" s="1">
        <v>6.7599999999999993E-2</v>
      </c>
      <c r="Q339" s="1">
        <f t="shared" si="16"/>
        <v>225.70000000000002</v>
      </c>
      <c r="S339" s="1">
        <v>6.7599999999999993E-2</v>
      </c>
      <c r="T339" s="1">
        <f t="shared" si="17"/>
        <v>-189.82</v>
      </c>
    </row>
    <row r="340" spans="2:20" x14ac:dyDescent="0.55000000000000004">
      <c r="B340" s="1">
        <v>6.7799999999999999E-2</v>
      </c>
      <c r="C340" s="1">
        <v>6.5837000000000003E-4</v>
      </c>
      <c r="E340" s="1">
        <v>6.7799999999999999E-2</v>
      </c>
      <c r="F340" s="1">
        <v>2.3536E-4</v>
      </c>
      <c r="H340" s="1">
        <v>6.7799999999999999E-2</v>
      </c>
      <c r="I340" s="1">
        <v>-1.9792E-4</v>
      </c>
      <c r="M340" s="1">
        <v>6.7799999999999999E-2</v>
      </c>
      <c r="N340" s="1">
        <f t="shared" si="15"/>
        <v>658.37</v>
      </c>
      <c r="P340" s="1">
        <v>6.7799999999999999E-2</v>
      </c>
      <c r="Q340" s="1">
        <f t="shared" si="16"/>
        <v>235.35999999999999</v>
      </c>
      <c r="S340" s="1">
        <v>6.7799999999999999E-2</v>
      </c>
      <c r="T340" s="1">
        <f t="shared" si="17"/>
        <v>-197.92000000000002</v>
      </c>
    </row>
    <row r="341" spans="2:20" x14ac:dyDescent="0.55000000000000004">
      <c r="B341" s="1">
        <v>6.8000000000000005E-2</v>
      </c>
      <c r="C341" s="1">
        <v>6.7356999999999996E-4</v>
      </c>
      <c r="E341" s="1">
        <v>6.8000000000000005E-2</v>
      </c>
      <c r="F341" s="1">
        <v>2.4089000000000001E-4</v>
      </c>
      <c r="H341" s="1">
        <v>6.8000000000000005E-2</v>
      </c>
      <c r="I341" s="1">
        <v>-2.0242E-4</v>
      </c>
      <c r="M341" s="1">
        <v>6.8000000000000005E-2</v>
      </c>
      <c r="N341" s="1">
        <f t="shared" si="15"/>
        <v>673.56999999999994</v>
      </c>
      <c r="P341" s="1">
        <v>6.8000000000000005E-2</v>
      </c>
      <c r="Q341" s="1">
        <f t="shared" si="16"/>
        <v>240.89000000000001</v>
      </c>
      <c r="S341" s="1">
        <v>6.8000000000000005E-2</v>
      </c>
      <c r="T341" s="1">
        <f t="shared" si="17"/>
        <v>-202.42000000000002</v>
      </c>
    </row>
    <row r="342" spans="2:20" x14ac:dyDescent="0.55000000000000004">
      <c r="B342" s="1">
        <v>6.8199999999999997E-2</v>
      </c>
      <c r="C342" s="1">
        <v>6.7234E-4</v>
      </c>
      <c r="E342" s="1">
        <v>6.8199999999999997E-2</v>
      </c>
      <c r="F342" s="1">
        <v>2.4048E-4</v>
      </c>
      <c r="H342" s="1">
        <v>6.8199999999999997E-2</v>
      </c>
      <c r="I342" s="1">
        <v>-2.0212E-4</v>
      </c>
      <c r="M342" s="1">
        <v>6.8199999999999997E-2</v>
      </c>
      <c r="N342" s="1">
        <f t="shared" si="15"/>
        <v>672.34</v>
      </c>
      <c r="P342" s="1">
        <v>6.8199999999999997E-2</v>
      </c>
      <c r="Q342" s="1">
        <f t="shared" si="16"/>
        <v>240.48</v>
      </c>
      <c r="S342" s="1">
        <v>6.8199999999999997E-2</v>
      </c>
      <c r="T342" s="1">
        <f t="shared" si="17"/>
        <v>-202.12</v>
      </c>
    </row>
    <row r="343" spans="2:20" x14ac:dyDescent="0.55000000000000004">
      <c r="B343" s="1">
        <v>6.8400000000000002E-2</v>
      </c>
      <c r="C343" s="1">
        <v>6.5497999999999999E-4</v>
      </c>
      <c r="E343" s="1">
        <v>6.8400000000000002E-2</v>
      </c>
      <c r="F343" s="1">
        <v>2.3424000000000001E-4</v>
      </c>
      <c r="H343" s="1">
        <v>6.8400000000000002E-2</v>
      </c>
      <c r="I343" s="1">
        <v>-1.9714999999999999E-4</v>
      </c>
      <c r="M343" s="1">
        <v>6.8400000000000002E-2</v>
      </c>
      <c r="N343" s="1">
        <f t="shared" si="15"/>
        <v>654.98</v>
      </c>
      <c r="P343" s="1">
        <v>6.8400000000000002E-2</v>
      </c>
      <c r="Q343" s="1">
        <f t="shared" si="16"/>
        <v>234.24</v>
      </c>
      <c r="S343" s="1">
        <v>6.8400000000000002E-2</v>
      </c>
      <c r="T343" s="1">
        <f t="shared" si="17"/>
        <v>-197.15</v>
      </c>
    </row>
    <row r="344" spans="2:20" x14ac:dyDescent="0.55000000000000004">
      <c r="B344" s="1">
        <v>6.8599999999999994E-2</v>
      </c>
      <c r="C344" s="1">
        <v>6.3173999999999999E-4</v>
      </c>
      <c r="E344" s="1">
        <v>6.8599999999999994E-2</v>
      </c>
      <c r="F344" s="1">
        <v>2.2602000000000001E-4</v>
      </c>
      <c r="H344" s="1">
        <v>6.8599999999999994E-2</v>
      </c>
      <c r="I344" s="1">
        <v>-1.9034999999999999E-4</v>
      </c>
      <c r="M344" s="1">
        <v>6.8599999999999994E-2</v>
      </c>
      <c r="N344" s="1">
        <f t="shared" si="15"/>
        <v>631.74</v>
      </c>
      <c r="P344" s="1">
        <v>6.8599999999999994E-2</v>
      </c>
      <c r="Q344" s="1">
        <f t="shared" si="16"/>
        <v>226.02</v>
      </c>
      <c r="S344" s="1">
        <v>6.8599999999999994E-2</v>
      </c>
      <c r="T344" s="1">
        <f t="shared" si="17"/>
        <v>-190.35</v>
      </c>
    </row>
    <row r="345" spans="2:20" x14ac:dyDescent="0.55000000000000004">
      <c r="B345" s="1">
        <v>6.88E-2</v>
      </c>
      <c r="C345" s="1">
        <v>6.0705000000000004E-4</v>
      </c>
      <c r="E345" s="1">
        <v>6.88E-2</v>
      </c>
      <c r="F345" s="1">
        <v>2.174E-4</v>
      </c>
      <c r="H345" s="1">
        <v>6.88E-2</v>
      </c>
      <c r="I345" s="1">
        <v>-1.8304000000000001E-4</v>
      </c>
      <c r="M345" s="1">
        <v>6.88E-2</v>
      </c>
      <c r="N345" s="1">
        <f t="shared" si="15"/>
        <v>607.05000000000007</v>
      </c>
      <c r="P345" s="1">
        <v>6.88E-2</v>
      </c>
      <c r="Q345" s="1">
        <f t="shared" si="16"/>
        <v>217.4</v>
      </c>
      <c r="S345" s="1">
        <v>6.88E-2</v>
      </c>
      <c r="T345" s="1">
        <f t="shared" si="17"/>
        <v>-183.04000000000002</v>
      </c>
    </row>
    <row r="346" spans="2:20" x14ac:dyDescent="0.55000000000000004">
      <c r="B346" s="1">
        <v>6.9000000000000006E-2</v>
      </c>
      <c r="C346" s="1">
        <v>5.8138000000000005E-4</v>
      </c>
      <c r="E346" s="1">
        <v>6.9000000000000006E-2</v>
      </c>
      <c r="F346" s="1">
        <v>2.0835999999999999E-4</v>
      </c>
      <c r="H346" s="1">
        <v>6.9000000000000006E-2</v>
      </c>
      <c r="I346" s="1">
        <v>-1.7551000000000001E-4</v>
      </c>
      <c r="M346" s="1">
        <v>6.9000000000000006E-2</v>
      </c>
      <c r="N346" s="1">
        <f t="shared" si="15"/>
        <v>581.38</v>
      </c>
      <c r="P346" s="1">
        <v>6.9000000000000006E-2</v>
      </c>
      <c r="Q346" s="1">
        <f t="shared" si="16"/>
        <v>208.35999999999999</v>
      </c>
      <c r="S346" s="1">
        <v>6.9000000000000006E-2</v>
      </c>
      <c r="T346" s="1">
        <f t="shared" si="17"/>
        <v>-175.51000000000002</v>
      </c>
    </row>
    <row r="347" spans="2:20" x14ac:dyDescent="0.55000000000000004">
      <c r="B347" s="1">
        <v>6.9199999999999998E-2</v>
      </c>
      <c r="C347" s="1">
        <v>5.6302000000000001E-4</v>
      </c>
      <c r="E347" s="1">
        <v>6.9199999999999998E-2</v>
      </c>
      <c r="F347" s="1">
        <v>2.018E-4</v>
      </c>
      <c r="H347" s="1">
        <v>6.9199999999999998E-2</v>
      </c>
      <c r="I347" s="1">
        <v>-1.7008999999999999E-4</v>
      </c>
      <c r="M347" s="1">
        <v>6.9199999999999998E-2</v>
      </c>
      <c r="N347" s="1">
        <f t="shared" si="15"/>
        <v>563.02</v>
      </c>
      <c r="P347" s="1">
        <v>6.9199999999999998E-2</v>
      </c>
      <c r="Q347" s="1">
        <f t="shared" si="16"/>
        <v>201.8</v>
      </c>
      <c r="S347" s="1">
        <v>6.9199999999999998E-2</v>
      </c>
      <c r="T347" s="1">
        <f t="shared" si="17"/>
        <v>-170.09</v>
      </c>
    </row>
    <row r="348" spans="2:20" x14ac:dyDescent="0.55000000000000004">
      <c r="B348" s="1">
        <v>6.9400000000000003E-2</v>
      </c>
      <c r="C348" s="1">
        <v>5.5654000000000001E-4</v>
      </c>
      <c r="E348" s="1">
        <v>6.9400000000000003E-2</v>
      </c>
      <c r="F348" s="1">
        <v>1.9940999999999999E-4</v>
      </c>
      <c r="H348" s="1">
        <v>6.9400000000000003E-2</v>
      </c>
      <c r="I348" s="1">
        <v>-1.6802000000000001E-4</v>
      </c>
      <c r="M348" s="1">
        <v>6.9400000000000003E-2</v>
      </c>
      <c r="N348" s="1">
        <f t="shared" si="15"/>
        <v>556.54</v>
      </c>
      <c r="P348" s="1">
        <v>6.9400000000000003E-2</v>
      </c>
      <c r="Q348" s="1">
        <f t="shared" si="16"/>
        <v>199.41</v>
      </c>
      <c r="S348" s="1">
        <v>6.9400000000000003E-2</v>
      </c>
      <c r="T348" s="1">
        <f t="shared" si="17"/>
        <v>-168.02</v>
      </c>
    </row>
    <row r="349" spans="2:20" x14ac:dyDescent="0.55000000000000004">
      <c r="B349" s="1">
        <v>6.9599999999999995E-2</v>
      </c>
      <c r="C349" s="1">
        <v>5.5509999999999999E-4</v>
      </c>
      <c r="E349" s="1">
        <v>6.9599999999999995E-2</v>
      </c>
      <c r="F349" s="1">
        <v>1.9876E-4</v>
      </c>
      <c r="H349" s="1">
        <v>6.9599999999999995E-2</v>
      </c>
      <c r="I349" s="1">
        <v>-1.6746E-4</v>
      </c>
      <c r="M349" s="1">
        <v>6.9599999999999995E-2</v>
      </c>
      <c r="N349" s="1">
        <f t="shared" si="15"/>
        <v>555.1</v>
      </c>
      <c r="P349" s="1">
        <v>6.9599999999999995E-2</v>
      </c>
      <c r="Q349" s="1">
        <f t="shared" si="16"/>
        <v>198.76</v>
      </c>
      <c r="S349" s="1">
        <v>6.9599999999999995E-2</v>
      </c>
      <c r="T349" s="1">
        <f t="shared" si="17"/>
        <v>-167.46</v>
      </c>
    </row>
    <row r="350" spans="2:20" x14ac:dyDescent="0.55000000000000004">
      <c r="B350" s="1">
        <v>6.9800000000000001E-2</v>
      </c>
      <c r="C350" s="1">
        <v>5.5520999999999999E-4</v>
      </c>
      <c r="E350" s="1">
        <v>6.9800000000000001E-2</v>
      </c>
      <c r="F350" s="1">
        <v>1.9871E-4</v>
      </c>
      <c r="H350" s="1">
        <v>6.9800000000000001E-2</v>
      </c>
      <c r="I350" s="1">
        <v>-1.6737999999999999E-4</v>
      </c>
      <c r="M350" s="1">
        <v>6.9800000000000001E-2</v>
      </c>
      <c r="N350" s="1">
        <f t="shared" si="15"/>
        <v>555.21</v>
      </c>
      <c r="P350" s="1">
        <v>6.9800000000000001E-2</v>
      </c>
      <c r="Q350" s="1">
        <f t="shared" si="16"/>
        <v>198.71</v>
      </c>
      <c r="S350" s="1">
        <v>6.9800000000000001E-2</v>
      </c>
      <c r="T350" s="1">
        <f t="shared" si="17"/>
        <v>-167.38</v>
      </c>
    </row>
    <row r="351" spans="2:20" x14ac:dyDescent="0.55000000000000004">
      <c r="B351" s="1">
        <v>7.0000000000000007E-2</v>
      </c>
      <c r="C351" s="1">
        <v>5.5743999999999998E-4</v>
      </c>
      <c r="E351" s="1">
        <v>7.0000000000000007E-2</v>
      </c>
      <c r="F351" s="1">
        <v>1.9949E-4</v>
      </c>
      <c r="H351" s="1">
        <v>7.0000000000000007E-2</v>
      </c>
      <c r="I351" s="1">
        <v>-1.6780000000000001E-4</v>
      </c>
      <c r="M351" s="1">
        <v>7.0000000000000007E-2</v>
      </c>
      <c r="N351" s="1">
        <f t="shared" si="15"/>
        <v>557.43999999999994</v>
      </c>
      <c r="P351" s="1">
        <v>7.0000000000000007E-2</v>
      </c>
      <c r="Q351" s="1">
        <f t="shared" si="16"/>
        <v>199.49</v>
      </c>
      <c r="S351" s="1">
        <v>7.0000000000000007E-2</v>
      </c>
      <c r="T351" s="1">
        <f t="shared" si="17"/>
        <v>-167.8</v>
      </c>
    </row>
    <row r="352" spans="2:20" x14ac:dyDescent="0.55000000000000004">
      <c r="B352" s="1">
        <v>7.0199999999999999E-2</v>
      </c>
      <c r="C352" s="1">
        <v>5.5369000000000002E-4</v>
      </c>
      <c r="E352" s="1">
        <v>7.0199999999999999E-2</v>
      </c>
      <c r="F352" s="1">
        <v>1.9808E-4</v>
      </c>
      <c r="H352" s="1">
        <v>7.0199999999999999E-2</v>
      </c>
      <c r="I352" s="1">
        <v>-1.6644000000000001E-4</v>
      </c>
      <c r="M352" s="1">
        <v>7.0199999999999999E-2</v>
      </c>
      <c r="N352" s="1">
        <f t="shared" si="15"/>
        <v>553.69000000000005</v>
      </c>
      <c r="P352" s="1">
        <v>7.0199999999999999E-2</v>
      </c>
      <c r="Q352" s="1">
        <f t="shared" si="16"/>
        <v>198.08</v>
      </c>
      <c r="S352" s="1">
        <v>7.0199999999999999E-2</v>
      </c>
      <c r="T352" s="1">
        <f t="shared" si="17"/>
        <v>-166.44000000000003</v>
      </c>
    </row>
    <row r="353" spans="2:20" x14ac:dyDescent="0.55000000000000004">
      <c r="B353" s="1">
        <v>7.0400000000000004E-2</v>
      </c>
      <c r="C353" s="1">
        <v>5.3583000000000005E-4</v>
      </c>
      <c r="E353" s="1">
        <v>7.0400000000000004E-2</v>
      </c>
      <c r="F353" s="1">
        <v>1.9153E-4</v>
      </c>
      <c r="H353" s="1">
        <v>7.0400000000000004E-2</v>
      </c>
      <c r="I353" s="1">
        <v>-1.6101000000000001E-4</v>
      </c>
      <c r="M353" s="1">
        <v>7.0400000000000004E-2</v>
      </c>
      <c r="N353" s="1">
        <f t="shared" si="15"/>
        <v>535.83000000000004</v>
      </c>
      <c r="P353" s="1">
        <v>7.0400000000000004E-2</v>
      </c>
      <c r="Q353" s="1">
        <f t="shared" si="16"/>
        <v>191.53</v>
      </c>
      <c r="S353" s="1">
        <v>7.0400000000000004E-2</v>
      </c>
      <c r="T353" s="1">
        <f t="shared" si="17"/>
        <v>-161.01</v>
      </c>
    </row>
    <row r="354" spans="2:20" x14ac:dyDescent="0.55000000000000004">
      <c r="B354" s="1">
        <v>7.0599999999999996E-2</v>
      </c>
      <c r="C354" s="1">
        <v>5.0571999999999998E-4</v>
      </c>
      <c r="E354" s="1">
        <v>7.0599999999999996E-2</v>
      </c>
      <c r="F354" s="1">
        <v>1.8065999999999999E-4</v>
      </c>
      <c r="H354" s="1">
        <v>7.0599999999999996E-2</v>
      </c>
      <c r="I354" s="1">
        <v>-1.5192999999999999E-4</v>
      </c>
      <c r="M354" s="1">
        <v>7.0599999999999996E-2</v>
      </c>
      <c r="N354" s="1">
        <f t="shared" si="15"/>
        <v>505.71999999999997</v>
      </c>
      <c r="P354" s="1">
        <v>7.0599999999999996E-2</v>
      </c>
      <c r="Q354" s="1">
        <f t="shared" si="16"/>
        <v>180.66</v>
      </c>
      <c r="S354" s="1">
        <v>7.0599999999999996E-2</v>
      </c>
      <c r="T354" s="1">
        <f t="shared" si="17"/>
        <v>-151.92999999999998</v>
      </c>
    </row>
    <row r="355" spans="2:20" x14ac:dyDescent="0.55000000000000004">
      <c r="B355" s="1">
        <v>7.0800000000000002E-2</v>
      </c>
      <c r="C355" s="1">
        <v>4.6352999999999998E-4</v>
      </c>
      <c r="E355" s="1">
        <v>7.0800000000000002E-2</v>
      </c>
      <c r="F355" s="1">
        <v>1.6564999999999999E-4</v>
      </c>
      <c r="H355" s="1">
        <v>7.0800000000000002E-2</v>
      </c>
      <c r="I355" s="1">
        <v>-1.3922000000000001E-4</v>
      </c>
      <c r="M355" s="1">
        <v>7.0800000000000002E-2</v>
      </c>
      <c r="N355" s="1">
        <f t="shared" si="15"/>
        <v>463.53</v>
      </c>
      <c r="P355" s="1">
        <v>7.0800000000000002E-2</v>
      </c>
      <c r="Q355" s="1">
        <f t="shared" si="16"/>
        <v>165.64999999999998</v>
      </c>
      <c r="S355" s="1">
        <v>7.0800000000000002E-2</v>
      </c>
      <c r="T355" s="1">
        <f t="shared" si="17"/>
        <v>-139.22</v>
      </c>
    </row>
    <row r="356" spans="2:20" x14ac:dyDescent="0.55000000000000004">
      <c r="B356" s="1">
        <v>7.0999999999999994E-2</v>
      </c>
      <c r="C356" s="1">
        <v>4.0628000000000002E-4</v>
      </c>
      <c r="E356" s="1">
        <v>7.0999999999999994E-2</v>
      </c>
      <c r="F356" s="1">
        <v>1.4531E-4</v>
      </c>
      <c r="H356" s="1">
        <v>7.0999999999999994E-2</v>
      </c>
      <c r="I356" s="1">
        <v>-1.2214999999999999E-4</v>
      </c>
      <c r="M356" s="1">
        <v>7.0999999999999994E-2</v>
      </c>
      <c r="N356" s="1">
        <f t="shared" si="15"/>
        <v>406.28000000000003</v>
      </c>
      <c r="P356" s="1">
        <v>7.0999999999999994E-2</v>
      </c>
      <c r="Q356" s="1">
        <f t="shared" si="16"/>
        <v>145.31</v>
      </c>
      <c r="S356" s="1">
        <v>7.0999999999999994E-2</v>
      </c>
      <c r="T356" s="1">
        <f t="shared" si="17"/>
        <v>-122.14999999999999</v>
      </c>
    </row>
    <row r="357" spans="2:20" x14ac:dyDescent="0.55000000000000004">
      <c r="B357" s="1">
        <v>7.1199999999999999E-2</v>
      </c>
      <c r="C357" s="1">
        <v>3.4075000000000002E-4</v>
      </c>
      <c r="E357" s="1">
        <v>7.1199999999999999E-2</v>
      </c>
      <c r="F357" s="1">
        <v>1.22E-4</v>
      </c>
      <c r="H357" s="1">
        <v>7.1199999999999999E-2</v>
      </c>
      <c r="I357" s="1">
        <v>-1.0267E-4</v>
      </c>
      <c r="M357" s="1">
        <v>7.1199999999999999E-2</v>
      </c>
      <c r="N357" s="1">
        <f t="shared" si="15"/>
        <v>340.75</v>
      </c>
      <c r="P357" s="1">
        <v>7.1199999999999999E-2</v>
      </c>
      <c r="Q357" s="1">
        <f t="shared" si="16"/>
        <v>122</v>
      </c>
      <c r="S357" s="1">
        <v>7.1199999999999999E-2</v>
      </c>
      <c r="T357" s="1">
        <f t="shared" si="17"/>
        <v>-102.67</v>
      </c>
    </row>
    <row r="358" spans="2:20" x14ac:dyDescent="0.55000000000000004">
      <c r="B358" s="1">
        <v>7.1400000000000005E-2</v>
      </c>
      <c r="C358" s="1">
        <v>2.7667000000000002E-4</v>
      </c>
      <c r="E358" s="1">
        <v>7.1400000000000005E-2</v>
      </c>
      <c r="F358" s="1">
        <v>9.9154999999999995E-5</v>
      </c>
      <c r="H358" s="1">
        <v>7.1400000000000005E-2</v>
      </c>
      <c r="I358" s="1">
        <v>-8.3508000000000001E-5</v>
      </c>
      <c r="M358" s="1">
        <v>7.1400000000000005E-2</v>
      </c>
      <c r="N358" s="1">
        <f t="shared" si="15"/>
        <v>276.67</v>
      </c>
      <c r="P358" s="1">
        <v>7.1400000000000005E-2</v>
      </c>
      <c r="Q358" s="1">
        <f t="shared" si="16"/>
        <v>99.155000000000001</v>
      </c>
      <c r="S358" s="1">
        <v>7.1400000000000005E-2</v>
      </c>
      <c r="T358" s="1">
        <f t="shared" si="17"/>
        <v>-83.507999999999996</v>
      </c>
    </row>
    <row r="359" spans="2:20" x14ac:dyDescent="0.55000000000000004">
      <c r="B359" s="1">
        <v>7.1599999999999997E-2</v>
      </c>
      <c r="C359" s="1">
        <v>2.1505E-4</v>
      </c>
      <c r="E359" s="1">
        <v>7.1599999999999997E-2</v>
      </c>
      <c r="F359" s="1">
        <v>7.7124000000000002E-5</v>
      </c>
      <c r="H359" s="1">
        <v>7.1599999999999997E-2</v>
      </c>
      <c r="I359" s="1">
        <v>-6.5079000000000005E-5</v>
      </c>
      <c r="M359" s="1">
        <v>7.1599999999999997E-2</v>
      </c>
      <c r="N359" s="1">
        <f t="shared" si="15"/>
        <v>215.04999999999998</v>
      </c>
      <c r="P359" s="1">
        <v>7.1599999999999997E-2</v>
      </c>
      <c r="Q359" s="1">
        <f t="shared" si="16"/>
        <v>77.123999999999995</v>
      </c>
      <c r="S359" s="1">
        <v>7.1599999999999997E-2</v>
      </c>
      <c r="T359" s="1">
        <f t="shared" si="17"/>
        <v>-65.079000000000008</v>
      </c>
    </row>
    <row r="360" spans="2:20" x14ac:dyDescent="0.55000000000000004">
      <c r="B360" s="1">
        <v>7.1800000000000003E-2</v>
      </c>
      <c r="C360" s="1">
        <v>1.5829E-4</v>
      </c>
      <c r="E360" s="1">
        <v>7.1800000000000003E-2</v>
      </c>
      <c r="F360" s="1">
        <v>5.6814999999999997E-5</v>
      </c>
      <c r="H360" s="1">
        <v>7.1800000000000003E-2</v>
      </c>
      <c r="I360" s="1">
        <v>-4.8136000000000001E-5</v>
      </c>
      <c r="M360" s="1">
        <v>7.1800000000000003E-2</v>
      </c>
      <c r="N360" s="1">
        <f t="shared" si="15"/>
        <v>158.29</v>
      </c>
      <c r="P360" s="1">
        <v>7.1800000000000003E-2</v>
      </c>
      <c r="Q360" s="1">
        <f t="shared" si="16"/>
        <v>56.814999999999998</v>
      </c>
      <c r="S360" s="1">
        <v>7.1800000000000003E-2</v>
      </c>
      <c r="T360" s="1">
        <f t="shared" si="17"/>
        <v>-48.136000000000003</v>
      </c>
    </row>
    <row r="361" spans="2:20" x14ac:dyDescent="0.55000000000000004">
      <c r="B361" s="1">
        <v>7.1999999999999995E-2</v>
      </c>
      <c r="C361" s="1">
        <v>1.1370999999999999E-4</v>
      </c>
      <c r="E361" s="1">
        <v>7.1999999999999995E-2</v>
      </c>
      <c r="F361" s="1">
        <v>4.0926000000000001E-5</v>
      </c>
      <c r="H361" s="1">
        <v>7.1999999999999995E-2</v>
      </c>
      <c r="I361" s="1">
        <v>-3.4675999999999998E-5</v>
      </c>
      <c r="M361" s="1">
        <v>7.1999999999999995E-2</v>
      </c>
      <c r="N361" s="1">
        <f t="shared" si="15"/>
        <v>113.71</v>
      </c>
      <c r="P361" s="1">
        <v>7.1999999999999995E-2</v>
      </c>
      <c r="Q361" s="1">
        <f t="shared" si="16"/>
        <v>40.926000000000002</v>
      </c>
      <c r="S361" s="1">
        <v>7.1999999999999995E-2</v>
      </c>
      <c r="T361" s="1">
        <f t="shared" si="17"/>
        <v>-34.675999999999995</v>
      </c>
    </row>
    <row r="362" spans="2:20" x14ac:dyDescent="0.55000000000000004">
      <c r="B362" s="1">
        <v>7.22E-2</v>
      </c>
      <c r="C362" s="1">
        <v>8.0186999999999996E-5</v>
      </c>
      <c r="E362" s="1">
        <v>7.22E-2</v>
      </c>
      <c r="F362" s="1">
        <v>2.8955999999999999E-5</v>
      </c>
      <c r="H362" s="1">
        <v>7.22E-2</v>
      </c>
      <c r="I362" s="1">
        <v>-2.4411000000000001E-5</v>
      </c>
      <c r="M362" s="1">
        <v>7.22E-2</v>
      </c>
      <c r="N362" s="1">
        <f t="shared" si="15"/>
        <v>80.186999999999998</v>
      </c>
      <c r="P362" s="1">
        <v>7.22E-2</v>
      </c>
      <c r="Q362" s="1">
        <f t="shared" si="16"/>
        <v>28.956</v>
      </c>
      <c r="S362" s="1">
        <v>7.22E-2</v>
      </c>
      <c r="T362" s="1">
        <f t="shared" si="17"/>
        <v>-24.411000000000001</v>
      </c>
    </row>
    <row r="363" spans="2:20" x14ac:dyDescent="0.55000000000000004">
      <c r="B363" s="1">
        <v>7.2400000000000006E-2</v>
      </c>
      <c r="C363" s="1">
        <v>5.1085999999999998E-5</v>
      </c>
      <c r="E363" s="1">
        <v>7.2400000000000006E-2</v>
      </c>
      <c r="F363" s="1">
        <v>1.8399000000000001E-5</v>
      </c>
      <c r="H363" s="1">
        <v>7.2400000000000006E-2</v>
      </c>
      <c r="I363" s="1">
        <v>-1.5526E-5</v>
      </c>
      <c r="M363" s="1">
        <v>7.2400000000000006E-2</v>
      </c>
      <c r="N363" s="1">
        <f t="shared" si="15"/>
        <v>51.085999999999999</v>
      </c>
      <c r="P363" s="1">
        <v>7.2400000000000006E-2</v>
      </c>
      <c r="Q363" s="1">
        <f t="shared" si="16"/>
        <v>18.399000000000001</v>
      </c>
      <c r="S363" s="1">
        <v>7.2400000000000006E-2</v>
      </c>
      <c r="T363" s="1">
        <f t="shared" si="17"/>
        <v>-15.526</v>
      </c>
    </row>
    <row r="364" spans="2:20" x14ac:dyDescent="0.55000000000000004">
      <c r="B364" s="1">
        <v>7.2599999999999998E-2</v>
      </c>
      <c r="C364" s="1">
        <v>2.5585999999999999E-5</v>
      </c>
      <c r="E364" s="1">
        <v>7.2599999999999998E-2</v>
      </c>
      <c r="F364" s="1">
        <v>9.0695000000000002E-6</v>
      </c>
      <c r="H364" s="1">
        <v>7.2599999999999998E-2</v>
      </c>
      <c r="I364" s="1">
        <v>-7.6807999999999994E-6</v>
      </c>
      <c r="M364" s="1">
        <v>7.2599999999999998E-2</v>
      </c>
      <c r="N364" s="1">
        <f t="shared" si="15"/>
        <v>25.585999999999999</v>
      </c>
      <c r="P364" s="1">
        <v>7.2599999999999998E-2</v>
      </c>
      <c r="Q364" s="1">
        <f t="shared" si="16"/>
        <v>9.0694999999999997</v>
      </c>
      <c r="S364" s="1">
        <v>7.2599999999999998E-2</v>
      </c>
      <c r="T364" s="1">
        <f t="shared" si="17"/>
        <v>-7.6807999999999996</v>
      </c>
    </row>
    <row r="365" spans="2:20" x14ac:dyDescent="0.55000000000000004">
      <c r="B365" s="1">
        <v>7.2800000000000004E-2</v>
      </c>
      <c r="C365" s="1">
        <v>7.2669999999999996E-7</v>
      </c>
      <c r="E365" s="1">
        <v>7.2800000000000004E-2</v>
      </c>
      <c r="F365" s="1">
        <v>6.4008E-8</v>
      </c>
      <c r="H365" s="1">
        <v>7.2800000000000004E-2</v>
      </c>
      <c r="I365" s="1">
        <v>5.6266999999999997E-8</v>
      </c>
      <c r="M365" s="1">
        <v>7.2800000000000004E-2</v>
      </c>
      <c r="N365" s="1">
        <f t="shared" si="15"/>
        <v>0.72670000000000001</v>
      </c>
      <c r="P365" s="1">
        <v>7.2800000000000004E-2</v>
      </c>
      <c r="Q365" s="1">
        <f t="shared" si="16"/>
        <v>6.4007999999999995E-2</v>
      </c>
      <c r="S365" s="1">
        <v>7.2800000000000004E-2</v>
      </c>
      <c r="T365" s="1">
        <f t="shared" si="17"/>
        <v>5.6266999999999998E-2</v>
      </c>
    </row>
    <row r="366" spans="2:20" x14ac:dyDescent="0.55000000000000004">
      <c r="B366" s="1">
        <v>7.2999999999999995E-2</v>
      </c>
      <c r="C366" s="1">
        <v>-3.2833999999999998E-5</v>
      </c>
      <c r="E366" s="1">
        <v>7.2999999999999995E-2</v>
      </c>
      <c r="F366" s="1">
        <v>-1.1970999999999999E-5</v>
      </c>
      <c r="H366" s="1">
        <v>7.2999999999999995E-2</v>
      </c>
      <c r="I366" s="1">
        <v>1.0285999999999999E-5</v>
      </c>
      <c r="M366" s="1">
        <v>7.2999999999999995E-2</v>
      </c>
      <c r="N366" s="1">
        <f t="shared" si="15"/>
        <v>-32.833999999999996</v>
      </c>
      <c r="P366" s="1">
        <v>7.2999999999999995E-2</v>
      </c>
      <c r="Q366" s="1">
        <f t="shared" si="16"/>
        <v>-11.971</v>
      </c>
      <c r="S366" s="1">
        <v>7.2999999999999995E-2</v>
      </c>
      <c r="T366" s="1">
        <f t="shared" si="17"/>
        <v>10.286</v>
      </c>
    </row>
    <row r="367" spans="2:20" x14ac:dyDescent="0.55000000000000004">
      <c r="B367" s="1">
        <v>7.3200000000000001E-2</v>
      </c>
      <c r="C367" s="1">
        <v>-7.7501000000000002E-5</v>
      </c>
      <c r="E367" s="1">
        <v>7.3200000000000001E-2</v>
      </c>
      <c r="F367" s="1">
        <v>-2.7937999999999999E-5</v>
      </c>
      <c r="H367" s="1">
        <v>7.3200000000000001E-2</v>
      </c>
      <c r="I367" s="1">
        <v>2.3717E-5</v>
      </c>
      <c r="M367" s="1">
        <v>7.3200000000000001E-2</v>
      </c>
      <c r="N367" s="1">
        <f t="shared" si="15"/>
        <v>-77.501000000000005</v>
      </c>
      <c r="P367" s="1">
        <v>7.3200000000000001E-2</v>
      </c>
      <c r="Q367" s="1">
        <f t="shared" si="16"/>
        <v>-27.937999999999999</v>
      </c>
      <c r="S367" s="1">
        <v>7.3200000000000001E-2</v>
      </c>
      <c r="T367" s="1">
        <f t="shared" si="17"/>
        <v>23.716999999999999</v>
      </c>
    </row>
    <row r="368" spans="2:20" x14ac:dyDescent="0.55000000000000004">
      <c r="B368" s="1">
        <v>7.3400000000000007E-2</v>
      </c>
      <c r="C368" s="1">
        <v>-1.2924E-4</v>
      </c>
      <c r="E368" s="1">
        <v>7.3400000000000007E-2</v>
      </c>
      <c r="F368" s="1">
        <v>-4.6408E-5</v>
      </c>
      <c r="H368" s="1">
        <v>7.3400000000000007E-2</v>
      </c>
      <c r="I368" s="1">
        <v>3.9291E-5</v>
      </c>
      <c r="M368" s="1">
        <v>7.3400000000000007E-2</v>
      </c>
      <c r="N368" s="1">
        <f t="shared" si="15"/>
        <v>-129.24</v>
      </c>
      <c r="P368" s="1">
        <v>7.3400000000000007E-2</v>
      </c>
      <c r="Q368" s="1">
        <f t="shared" si="16"/>
        <v>-46.408000000000001</v>
      </c>
      <c r="S368" s="1">
        <v>7.3400000000000007E-2</v>
      </c>
      <c r="T368" s="1">
        <f t="shared" si="17"/>
        <v>39.291000000000004</v>
      </c>
    </row>
    <row r="369" spans="2:20" x14ac:dyDescent="0.55000000000000004">
      <c r="B369" s="1">
        <v>7.3599999999999999E-2</v>
      </c>
      <c r="C369" s="1">
        <v>-1.8911000000000001E-4</v>
      </c>
      <c r="E369" s="1">
        <v>7.3599999999999999E-2</v>
      </c>
      <c r="F369" s="1">
        <v>-6.7810000000000003E-5</v>
      </c>
      <c r="H369" s="1">
        <v>7.3599999999999999E-2</v>
      </c>
      <c r="I369" s="1">
        <v>5.7237000000000001E-5</v>
      </c>
      <c r="M369" s="1">
        <v>7.3599999999999999E-2</v>
      </c>
      <c r="N369" s="1">
        <f t="shared" si="15"/>
        <v>-189.11</v>
      </c>
      <c r="P369" s="1">
        <v>7.3599999999999999E-2</v>
      </c>
      <c r="Q369" s="1">
        <f t="shared" si="16"/>
        <v>-67.81</v>
      </c>
      <c r="S369" s="1">
        <v>7.3599999999999999E-2</v>
      </c>
      <c r="T369" s="1">
        <f t="shared" si="17"/>
        <v>57.237000000000002</v>
      </c>
    </row>
    <row r="370" spans="2:20" x14ac:dyDescent="0.55000000000000004">
      <c r="B370" s="1">
        <v>7.3800000000000004E-2</v>
      </c>
      <c r="C370" s="1">
        <v>-2.5647000000000002E-4</v>
      </c>
      <c r="E370" s="1">
        <v>7.3800000000000004E-2</v>
      </c>
      <c r="F370" s="1">
        <v>-9.1891999999999994E-5</v>
      </c>
      <c r="H370" s="1">
        <v>7.3800000000000004E-2</v>
      </c>
      <c r="I370" s="1">
        <v>7.7286999999999994E-5</v>
      </c>
      <c r="M370" s="1">
        <v>7.3800000000000004E-2</v>
      </c>
      <c r="N370" s="1">
        <f t="shared" si="15"/>
        <v>-256.47000000000003</v>
      </c>
      <c r="P370" s="1">
        <v>7.3800000000000004E-2</v>
      </c>
      <c r="Q370" s="1">
        <f t="shared" si="16"/>
        <v>-91.891999999999996</v>
      </c>
      <c r="S370" s="1">
        <v>7.3800000000000004E-2</v>
      </c>
      <c r="T370" s="1">
        <f t="shared" si="17"/>
        <v>77.286999999999992</v>
      </c>
    </row>
    <row r="371" spans="2:20" x14ac:dyDescent="0.55000000000000004">
      <c r="B371" s="1">
        <v>7.3999999999999996E-2</v>
      </c>
      <c r="C371" s="1">
        <v>-3.2217999999999998E-4</v>
      </c>
      <c r="E371" s="1">
        <v>7.3999999999999996E-2</v>
      </c>
      <c r="F371" s="1">
        <v>-1.1527E-4</v>
      </c>
      <c r="H371" s="1">
        <v>7.3999999999999996E-2</v>
      </c>
      <c r="I371" s="1">
        <v>9.6879999999999994E-5</v>
      </c>
      <c r="M371" s="1">
        <v>7.3999999999999996E-2</v>
      </c>
      <c r="N371" s="1">
        <f t="shared" si="15"/>
        <v>-322.18</v>
      </c>
      <c r="P371" s="1">
        <v>7.3999999999999996E-2</v>
      </c>
      <c r="Q371" s="1">
        <f t="shared" si="16"/>
        <v>-115.27</v>
      </c>
      <c r="S371" s="1">
        <v>7.3999999999999996E-2</v>
      </c>
      <c r="T371" s="1">
        <f t="shared" si="17"/>
        <v>96.88</v>
      </c>
    </row>
    <row r="372" spans="2:20" x14ac:dyDescent="0.55000000000000004">
      <c r="B372" s="1">
        <v>7.4200000000000002E-2</v>
      </c>
      <c r="C372" s="1">
        <v>-3.8035E-4</v>
      </c>
      <c r="E372" s="1">
        <v>7.4200000000000002E-2</v>
      </c>
      <c r="F372" s="1">
        <v>-1.359E-4</v>
      </c>
      <c r="H372" s="1">
        <v>7.4200000000000002E-2</v>
      </c>
      <c r="I372" s="1">
        <v>1.1430999999999999E-4</v>
      </c>
      <c r="M372" s="1">
        <v>7.4200000000000002E-2</v>
      </c>
      <c r="N372" s="1">
        <f t="shared" si="15"/>
        <v>-380.35</v>
      </c>
      <c r="P372" s="1">
        <v>7.4200000000000002E-2</v>
      </c>
      <c r="Q372" s="1">
        <f t="shared" si="16"/>
        <v>-135.9</v>
      </c>
      <c r="S372" s="1">
        <v>7.4200000000000002E-2</v>
      </c>
      <c r="T372" s="1">
        <f t="shared" si="17"/>
        <v>114.30999999999999</v>
      </c>
    </row>
    <row r="373" spans="2:20" x14ac:dyDescent="0.55000000000000004">
      <c r="B373" s="1">
        <v>7.4399999999999994E-2</v>
      </c>
      <c r="C373" s="1">
        <v>-4.3077000000000002E-4</v>
      </c>
      <c r="E373" s="1">
        <v>7.4399999999999994E-2</v>
      </c>
      <c r="F373" s="1">
        <v>-1.5388000000000001E-4</v>
      </c>
      <c r="H373" s="1">
        <v>7.4399999999999994E-2</v>
      </c>
      <c r="I373" s="1">
        <v>1.2938000000000001E-4</v>
      </c>
      <c r="M373" s="1">
        <v>7.4399999999999994E-2</v>
      </c>
      <c r="N373" s="1">
        <f t="shared" si="15"/>
        <v>-430.77000000000004</v>
      </c>
      <c r="P373" s="1">
        <v>7.4399999999999994E-2</v>
      </c>
      <c r="Q373" s="1">
        <f t="shared" si="16"/>
        <v>-153.88000000000002</v>
      </c>
      <c r="S373" s="1">
        <v>7.4399999999999994E-2</v>
      </c>
      <c r="T373" s="1">
        <f t="shared" si="17"/>
        <v>129.38000000000002</v>
      </c>
    </row>
    <row r="374" spans="2:20" x14ac:dyDescent="0.55000000000000004">
      <c r="B374" s="1">
        <v>7.46E-2</v>
      </c>
      <c r="C374" s="1">
        <v>-4.6879000000000002E-4</v>
      </c>
      <c r="E374" s="1">
        <v>7.46E-2</v>
      </c>
      <c r="F374" s="1">
        <v>-1.6756E-4</v>
      </c>
      <c r="H374" s="1">
        <v>7.46E-2</v>
      </c>
      <c r="I374" s="1">
        <v>1.4077999999999999E-4</v>
      </c>
      <c r="M374" s="1">
        <v>7.46E-2</v>
      </c>
      <c r="N374" s="1">
        <f t="shared" si="15"/>
        <v>-468.79</v>
      </c>
      <c r="P374" s="1">
        <v>7.46E-2</v>
      </c>
      <c r="Q374" s="1">
        <f t="shared" si="16"/>
        <v>-167.56</v>
      </c>
      <c r="S374" s="1">
        <v>7.46E-2</v>
      </c>
      <c r="T374" s="1">
        <f t="shared" si="17"/>
        <v>140.78</v>
      </c>
    </row>
    <row r="375" spans="2:20" x14ac:dyDescent="0.55000000000000004">
      <c r="B375" s="1">
        <v>7.4800000000000005E-2</v>
      </c>
      <c r="C375" s="1">
        <v>-4.9109999999999996E-4</v>
      </c>
      <c r="E375" s="1">
        <v>7.4800000000000005E-2</v>
      </c>
      <c r="F375" s="1">
        <v>-1.7563E-4</v>
      </c>
      <c r="H375" s="1">
        <v>7.4800000000000005E-2</v>
      </c>
      <c r="I375" s="1">
        <v>1.4762999999999999E-4</v>
      </c>
      <c r="M375" s="1">
        <v>7.4800000000000005E-2</v>
      </c>
      <c r="N375" s="1">
        <f t="shared" si="15"/>
        <v>-491.09999999999997</v>
      </c>
      <c r="P375" s="1">
        <v>7.4800000000000005E-2</v>
      </c>
      <c r="Q375" s="1">
        <f t="shared" si="16"/>
        <v>-175.63</v>
      </c>
      <c r="S375" s="1">
        <v>7.4800000000000005E-2</v>
      </c>
      <c r="T375" s="1">
        <f t="shared" si="17"/>
        <v>147.63</v>
      </c>
    </row>
    <row r="376" spans="2:20" x14ac:dyDescent="0.55000000000000004">
      <c r="B376" s="1">
        <v>7.4999999999999997E-2</v>
      </c>
      <c r="C376" s="1">
        <v>-5.0374999999999997E-4</v>
      </c>
      <c r="E376" s="1">
        <v>7.4999999999999997E-2</v>
      </c>
      <c r="F376" s="1">
        <v>-1.8023E-4</v>
      </c>
      <c r="H376" s="1">
        <v>7.4999999999999997E-2</v>
      </c>
      <c r="I376" s="1">
        <v>1.5160999999999999E-4</v>
      </c>
      <c r="M376" s="1">
        <v>7.4999999999999997E-2</v>
      </c>
      <c r="N376" s="1">
        <f t="shared" si="15"/>
        <v>-503.74999999999994</v>
      </c>
      <c r="P376" s="1">
        <v>7.4999999999999997E-2</v>
      </c>
      <c r="Q376" s="1">
        <f t="shared" si="16"/>
        <v>-180.23</v>
      </c>
      <c r="S376" s="1">
        <v>7.4999999999999997E-2</v>
      </c>
      <c r="T376" s="1">
        <f t="shared" si="17"/>
        <v>151.60999999999999</v>
      </c>
    </row>
    <row r="377" spans="2:20" x14ac:dyDescent="0.55000000000000004">
      <c r="B377" s="1">
        <v>7.5200000000000003E-2</v>
      </c>
      <c r="C377" s="1">
        <v>-5.1172000000000001E-4</v>
      </c>
      <c r="E377" s="1">
        <v>7.5200000000000003E-2</v>
      </c>
      <c r="F377" s="1">
        <v>-1.8315000000000001E-4</v>
      </c>
      <c r="H377" s="1">
        <v>7.5200000000000003E-2</v>
      </c>
      <c r="I377" s="1">
        <v>1.5412999999999999E-4</v>
      </c>
      <c r="M377" s="1">
        <v>7.5200000000000003E-2</v>
      </c>
      <c r="N377" s="1">
        <f t="shared" si="15"/>
        <v>-511.72</v>
      </c>
      <c r="P377" s="1">
        <v>7.5200000000000003E-2</v>
      </c>
      <c r="Q377" s="1">
        <f t="shared" si="16"/>
        <v>-183.15</v>
      </c>
      <c r="S377" s="1">
        <v>7.5200000000000003E-2</v>
      </c>
      <c r="T377" s="1">
        <f t="shared" si="17"/>
        <v>154.13</v>
      </c>
    </row>
    <row r="378" spans="2:20" x14ac:dyDescent="0.55000000000000004">
      <c r="B378" s="1">
        <v>7.5399999999999995E-2</v>
      </c>
      <c r="C378" s="1">
        <v>-5.1515999999999997E-4</v>
      </c>
      <c r="E378" s="1">
        <v>7.5399999999999995E-2</v>
      </c>
      <c r="F378" s="1">
        <v>-1.8442999999999999E-4</v>
      </c>
      <c r="H378" s="1">
        <v>7.5399999999999995E-2</v>
      </c>
      <c r="I378" s="1">
        <v>1.5536E-4</v>
      </c>
      <c r="M378" s="1">
        <v>7.5399999999999995E-2</v>
      </c>
      <c r="N378" s="1">
        <f t="shared" si="15"/>
        <v>-515.16</v>
      </c>
      <c r="P378" s="1">
        <v>7.5399999999999995E-2</v>
      </c>
      <c r="Q378" s="1">
        <f t="shared" si="16"/>
        <v>-184.43</v>
      </c>
      <c r="S378" s="1">
        <v>7.5399999999999995E-2</v>
      </c>
      <c r="T378" s="1">
        <f t="shared" si="17"/>
        <v>155.36000000000001</v>
      </c>
    </row>
    <row r="379" spans="2:20" x14ac:dyDescent="0.55000000000000004">
      <c r="B379" s="1">
        <v>7.5600000000000001E-2</v>
      </c>
      <c r="C379" s="1">
        <v>-5.1960999999999999E-4</v>
      </c>
      <c r="E379" s="1">
        <v>7.5600000000000001E-2</v>
      </c>
      <c r="F379" s="1">
        <v>-1.8610999999999999E-4</v>
      </c>
      <c r="H379" s="1">
        <v>7.5600000000000001E-2</v>
      </c>
      <c r="I379" s="1">
        <v>1.5689E-4</v>
      </c>
      <c r="M379" s="1">
        <v>7.5600000000000001E-2</v>
      </c>
      <c r="N379" s="1">
        <f t="shared" si="15"/>
        <v>-519.61</v>
      </c>
      <c r="P379" s="1">
        <v>7.5600000000000001E-2</v>
      </c>
      <c r="Q379" s="1">
        <f t="shared" si="16"/>
        <v>-186.10999999999999</v>
      </c>
      <c r="S379" s="1">
        <v>7.5600000000000001E-2</v>
      </c>
      <c r="T379" s="1">
        <f t="shared" si="17"/>
        <v>156.88999999999999</v>
      </c>
    </row>
    <row r="380" spans="2:20" x14ac:dyDescent="0.55000000000000004">
      <c r="B380" s="1">
        <v>7.5800000000000006E-2</v>
      </c>
      <c r="C380" s="1">
        <v>-5.3209000000000004E-4</v>
      </c>
      <c r="E380" s="1">
        <v>7.5800000000000006E-2</v>
      </c>
      <c r="F380" s="1">
        <v>-1.9069000000000001E-4</v>
      </c>
      <c r="H380" s="1">
        <v>7.5800000000000006E-2</v>
      </c>
      <c r="I380" s="1">
        <v>1.6065E-4</v>
      </c>
      <c r="M380" s="1">
        <v>7.5800000000000006E-2</v>
      </c>
      <c r="N380" s="1">
        <f t="shared" si="15"/>
        <v>-532.09</v>
      </c>
      <c r="P380" s="1">
        <v>7.5800000000000006E-2</v>
      </c>
      <c r="Q380" s="1">
        <f t="shared" si="16"/>
        <v>-190.69</v>
      </c>
      <c r="S380" s="1">
        <v>7.5800000000000006E-2</v>
      </c>
      <c r="T380" s="1">
        <f t="shared" si="17"/>
        <v>160.65</v>
      </c>
    </row>
    <row r="381" spans="2:20" x14ac:dyDescent="0.55000000000000004">
      <c r="B381" s="1">
        <v>7.5999999999999998E-2</v>
      </c>
      <c r="C381" s="1">
        <v>-5.5102999999999999E-4</v>
      </c>
      <c r="E381" s="1">
        <v>7.5999999999999998E-2</v>
      </c>
      <c r="F381" s="1">
        <v>-1.9748000000000001E-4</v>
      </c>
      <c r="H381" s="1">
        <v>7.5999999999999998E-2</v>
      </c>
      <c r="I381" s="1">
        <v>1.663E-4</v>
      </c>
      <c r="M381" s="1">
        <v>7.5999999999999998E-2</v>
      </c>
      <c r="N381" s="1">
        <f t="shared" si="15"/>
        <v>-551.03</v>
      </c>
      <c r="P381" s="1">
        <v>7.5999999999999998E-2</v>
      </c>
      <c r="Q381" s="1">
        <f t="shared" si="16"/>
        <v>-197.48000000000002</v>
      </c>
      <c r="S381" s="1">
        <v>7.5999999999999998E-2</v>
      </c>
      <c r="T381" s="1">
        <f t="shared" si="17"/>
        <v>166.3</v>
      </c>
    </row>
    <row r="382" spans="2:20" x14ac:dyDescent="0.55000000000000004">
      <c r="B382" s="1">
        <v>7.6200000000000004E-2</v>
      </c>
      <c r="C382" s="1">
        <v>-5.7373999999999999E-4</v>
      </c>
      <c r="E382" s="1">
        <v>7.6200000000000004E-2</v>
      </c>
      <c r="F382" s="1">
        <v>-2.0547E-4</v>
      </c>
      <c r="H382" s="1">
        <v>7.6200000000000004E-2</v>
      </c>
      <c r="I382" s="1">
        <v>1.7310000000000001E-4</v>
      </c>
      <c r="M382" s="1">
        <v>7.6200000000000004E-2</v>
      </c>
      <c r="N382" s="1">
        <f t="shared" si="15"/>
        <v>-573.74</v>
      </c>
      <c r="P382" s="1">
        <v>7.6200000000000004E-2</v>
      </c>
      <c r="Q382" s="1">
        <f t="shared" si="16"/>
        <v>-205.47</v>
      </c>
      <c r="S382" s="1">
        <v>7.6200000000000004E-2</v>
      </c>
      <c r="T382" s="1">
        <f t="shared" si="17"/>
        <v>173.1</v>
      </c>
    </row>
    <row r="383" spans="2:20" x14ac:dyDescent="0.55000000000000004">
      <c r="B383" s="1">
        <v>7.6399999999999996E-2</v>
      </c>
      <c r="C383" s="1">
        <v>-6.0106000000000005E-4</v>
      </c>
      <c r="E383" s="1">
        <v>7.6399999999999996E-2</v>
      </c>
      <c r="F383" s="1">
        <v>-2.151E-4</v>
      </c>
      <c r="H383" s="1">
        <v>7.6399999999999996E-2</v>
      </c>
      <c r="I383" s="1">
        <v>1.8115000000000001E-4</v>
      </c>
      <c r="M383" s="1">
        <v>7.6399999999999996E-2</v>
      </c>
      <c r="N383" s="1">
        <f t="shared" si="15"/>
        <v>-601.06000000000006</v>
      </c>
      <c r="P383" s="1">
        <v>7.6399999999999996E-2</v>
      </c>
      <c r="Q383" s="1">
        <f t="shared" si="16"/>
        <v>-215.1</v>
      </c>
      <c r="S383" s="1">
        <v>7.6399999999999996E-2</v>
      </c>
      <c r="T383" s="1">
        <f t="shared" si="17"/>
        <v>181.15</v>
      </c>
    </row>
    <row r="384" spans="2:20" x14ac:dyDescent="0.55000000000000004">
      <c r="B384" s="1">
        <v>7.6600000000000001E-2</v>
      </c>
      <c r="C384" s="1">
        <v>-6.2790000000000003E-4</v>
      </c>
      <c r="E384" s="1">
        <v>7.6600000000000001E-2</v>
      </c>
      <c r="F384" s="1">
        <v>-2.2463999999999999E-4</v>
      </c>
      <c r="H384" s="1">
        <v>7.6600000000000001E-2</v>
      </c>
      <c r="I384" s="1">
        <v>1.8900000000000001E-4</v>
      </c>
      <c r="M384" s="1">
        <v>7.6600000000000001E-2</v>
      </c>
      <c r="N384" s="1">
        <f t="shared" si="15"/>
        <v>-627.9</v>
      </c>
      <c r="P384" s="1">
        <v>7.6600000000000001E-2</v>
      </c>
      <c r="Q384" s="1">
        <f t="shared" si="16"/>
        <v>-224.64</v>
      </c>
      <c r="S384" s="1">
        <v>7.6600000000000001E-2</v>
      </c>
      <c r="T384" s="1">
        <f t="shared" si="17"/>
        <v>189</v>
      </c>
    </row>
    <row r="385" spans="2:20" x14ac:dyDescent="0.55000000000000004">
      <c r="B385" s="1">
        <v>7.6799999999999993E-2</v>
      </c>
      <c r="C385" s="1">
        <v>-6.4579000000000004E-4</v>
      </c>
      <c r="E385" s="1">
        <v>7.6799999999999993E-2</v>
      </c>
      <c r="F385" s="1">
        <v>-2.31E-4</v>
      </c>
      <c r="H385" s="1">
        <v>7.6799999999999993E-2</v>
      </c>
      <c r="I385" s="1">
        <v>1.9426999999999999E-4</v>
      </c>
      <c r="M385" s="1">
        <v>7.6799999999999993E-2</v>
      </c>
      <c r="N385" s="1">
        <f t="shared" si="15"/>
        <v>-645.79000000000008</v>
      </c>
      <c r="P385" s="1">
        <v>7.6799999999999993E-2</v>
      </c>
      <c r="Q385" s="1">
        <f t="shared" si="16"/>
        <v>-231</v>
      </c>
      <c r="S385" s="1">
        <v>7.6799999999999993E-2</v>
      </c>
      <c r="T385" s="1">
        <f t="shared" si="17"/>
        <v>194.26999999999998</v>
      </c>
    </row>
    <row r="386" spans="2:20" x14ac:dyDescent="0.55000000000000004">
      <c r="B386" s="1">
        <v>7.6999999999999999E-2</v>
      </c>
      <c r="C386" s="1">
        <v>-6.5333000000000003E-4</v>
      </c>
      <c r="E386" s="1">
        <v>7.6999999999999999E-2</v>
      </c>
      <c r="F386" s="1">
        <v>-2.3366000000000001E-4</v>
      </c>
      <c r="H386" s="1">
        <v>7.6999999999999999E-2</v>
      </c>
      <c r="I386" s="1">
        <v>1.9646999999999999E-4</v>
      </c>
      <c r="M386" s="1">
        <v>7.6999999999999999E-2</v>
      </c>
      <c r="N386" s="1">
        <f t="shared" si="15"/>
        <v>-653.33000000000004</v>
      </c>
      <c r="P386" s="1">
        <v>7.6999999999999999E-2</v>
      </c>
      <c r="Q386" s="1">
        <f t="shared" si="16"/>
        <v>-233.66</v>
      </c>
      <c r="S386" s="1">
        <v>7.6999999999999999E-2</v>
      </c>
      <c r="T386" s="1">
        <f t="shared" si="17"/>
        <v>196.47</v>
      </c>
    </row>
    <row r="387" spans="2:20" x14ac:dyDescent="0.55000000000000004">
      <c r="B387" s="1">
        <v>7.7200000000000005E-2</v>
      </c>
      <c r="C387" s="1">
        <v>-6.5037000000000005E-4</v>
      </c>
      <c r="E387" s="1">
        <v>7.7200000000000005E-2</v>
      </c>
      <c r="F387" s="1">
        <v>-2.3257E-4</v>
      </c>
      <c r="H387" s="1">
        <v>7.7200000000000005E-2</v>
      </c>
      <c r="I387" s="1">
        <v>1.9551E-4</v>
      </c>
      <c r="M387" s="1">
        <v>7.7200000000000005E-2</v>
      </c>
      <c r="N387" s="1">
        <f t="shared" ref="N387:N450" si="18">C387*1000000</f>
        <v>-650.37</v>
      </c>
      <c r="P387" s="1">
        <v>7.7200000000000005E-2</v>
      </c>
      <c r="Q387" s="1">
        <f t="shared" ref="Q387:Q450" si="19">F387*1000000</f>
        <v>-232.57</v>
      </c>
      <c r="S387" s="1">
        <v>7.7200000000000005E-2</v>
      </c>
      <c r="T387" s="1">
        <f t="shared" ref="T387:T450" si="20">I387*1000000</f>
        <v>195.51</v>
      </c>
    </row>
    <row r="388" spans="2:20" x14ac:dyDescent="0.55000000000000004">
      <c r="B388" s="1">
        <v>7.7399999999999997E-2</v>
      </c>
      <c r="C388" s="1">
        <v>-6.3261000000000003E-4</v>
      </c>
      <c r="E388" s="1">
        <v>7.7399999999999997E-2</v>
      </c>
      <c r="F388" s="1">
        <v>-2.262E-4</v>
      </c>
      <c r="H388" s="1">
        <v>7.7399999999999997E-2</v>
      </c>
      <c r="I388" s="1">
        <v>1.9022E-4</v>
      </c>
      <c r="M388" s="1">
        <v>7.7399999999999997E-2</v>
      </c>
      <c r="N388" s="1">
        <f t="shared" si="18"/>
        <v>-632.61</v>
      </c>
      <c r="P388" s="1">
        <v>7.7399999999999997E-2</v>
      </c>
      <c r="Q388" s="1">
        <f t="shared" si="19"/>
        <v>-226.2</v>
      </c>
      <c r="S388" s="1">
        <v>7.7399999999999997E-2</v>
      </c>
      <c r="T388" s="1">
        <f t="shared" si="20"/>
        <v>190.22</v>
      </c>
    </row>
    <row r="389" spans="2:20" x14ac:dyDescent="0.55000000000000004">
      <c r="B389" s="1">
        <v>7.7600000000000002E-2</v>
      </c>
      <c r="C389" s="1">
        <v>-6.0134999999999995E-4</v>
      </c>
      <c r="E389" s="1">
        <v>7.7600000000000002E-2</v>
      </c>
      <c r="F389" s="1">
        <v>-2.1505E-4</v>
      </c>
      <c r="H389" s="1">
        <v>7.7600000000000002E-2</v>
      </c>
      <c r="I389" s="1">
        <v>1.8097999999999999E-4</v>
      </c>
      <c r="M389" s="1">
        <v>7.7600000000000002E-2</v>
      </c>
      <c r="N389" s="1">
        <f t="shared" si="18"/>
        <v>-601.34999999999991</v>
      </c>
      <c r="P389" s="1">
        <v>7.7600000000000002E-2</v>
      </c>
      <c r="Q389" s="1">
        <f t="shared" si="19"/>
        <v>-215.04999999999998</v>
      </c>
      <c r="S389" s="1">
        <v>7.7600000000000002E-2</v>
      </c>
      <c r="T389" s="1">
        <f t="shared" si="20"/>
        <v>180.98</v>
      </c>
    </row>
    <row r="390" spans="2:20" x14ac:dyDescent="0.55000000000000004">
      <c r="B390" s="1">
        <v>7.7799999999999994E-2</v>
      </c>
      <c r="C390" s="1">
        <v>-5.6389000000000005E-4</v>
      </c>
      <c r="E390" s="1">
        <v>7.7799999999999994E-2</v>
      </c>
      <c r="F390" s="1">
        <v>-2.018E-4</v>
      </c>
      <c r="H390" s="1">
        <v>7.7799999999999994E-2</v>
      </c>
      <c r="I390" s="1">
        <v>1.6983999999999999E-4</v>
      </c>
      <c r="M390" s="1">
        <v>7.7799999999999994E-2</v>
      </c>
      <c r="N390" s="1">
        <f t="shared" si="18"/>
        <v>-563.8900000000001</v>
      </c>
      <c r="P390" s="1">
        <v>7.7799999999999994E-2</v>
      </c>
      <c r="Q390" s="1">
        <f t="shared" si="19"/>
        <v>-201.8</v>
      </c>
      <c r="S390" s="1">
        <v>7.7799999999999994E-2</v>
      </c>
      <c r="T390" s="1">
        <f t="shared" si="20"/>
        <v>169.83999999999997</v>
      </c>
    </row>
    <row r="391" spans="2:20" x14ac:dyDescent="0.55000000000000004">
      <c r="B391" s="1">
        <v>7.8E-2</v>
      </c>
      <c r="C391" s="1">
        <v>-5.2324999999999995E-4</v>
      </c>
      <c r="E391" s="1">
        <v>7.8E-2</v>
      </c>
      <c r="F391" s="1">
        <v>-1.8741999999999999E-4</v>
      </c>
      <c r="H391" s="1">
        <v>7.8E-2</v>
      </c>
      <c r="I391" s="1">
        <v>1.5773E-4</v>
      </c>
      <c r="M391" s="1">
        <v>7.8E-2</v>
      </c>
      <c r="N391" s="1">
        <f t="shared" si="18"/>
        <v>-523.25</v>
      </c>
      <c r="P391" s="1">
        <v>7.8E-2</v>
      </c>
      <c r="Q391" s="1">
        <f t="shared" si="19"/>
        <v>-187.42</v>
      </c>
      <c r="S391" s="1">
        <v>7.8E-2</v>
      </c>
      <c r="T391" s="1">
        <f t="shared" si="20"/>
        <v>157.72999999999999</v>
      </c>
    </row>
    <row r="392" spans="2:20" x14ac:dyDescent="0.55000000000000004">
      <c r="B392" s="1">
        <v>7.8200000000000006E-2</v>
      </c>
      <c r="C392" s="1">
        <v>-4.8159E-4</v>
      </c>
      <c r="E392" s="1">
        <v>7.8200000000000006E-2</v>
      </c>
      <c r="F392" s="1">
        <v>-1.7254999999999999E-4</v>
      </c>
      <c r="H392" s="1">
        <v>7.8200000000000006E-2</v>
      </c>
      <c r="I392" s="1">
        <v>1.4537E-4</v>
      </c>
      <c r="M392" s="1">
        <v>7.8200000000000006E-2</v>
      </c>
      <c r="N392" s="1">
        <f t="shared" si="18"/>
        <v>-481.59</v>
      </c>
      <c r="P392" s="1">
        <v>7.8200000000000006E-2</v>
      </c>
      <c r="Q392" s="1">
        <f t="shared" si="19"/>
        <v>-172.54999999999998</v>
      </c>
      <c r="S392" s="1">
        <v>7.8200000000000006E-2</v>
      </c>
      <c r="T392" s="1">
        <f t="shared" si="20"/>
        <v>145.37</v>
      </c>
    </row>
    <row r="393" spans="2:20" x14ac:dyDescent="0.55000000000000004">
      <c r="B393" s="1">
        <v>7.8399999999999997E-2</v>
      </c>
      <c r="C393" s="1">
        <v>-4.4577000000000001E-4</v>
      </c>
      <c r="E393" s="1">
        <v>7.8399999999999997E-2</v>
      </c>
      <c r="F393" s="1">
        <v>-1.5971E-4</v>
      </c>
      <c r="H393" s="1">
        <v>7.8399999999999997E-2</v>
      </c>
      <c r="I393" s="1">
        <v>1.3465999999999999E-4</v>
      </c>
      <c r="M393" s="1">
        <v>7.8399999999999997E-2</v>
      </c>
      <c r="N393" s="1">
        <f t="shared" si="18"/>
        <v>-445.77</v>
      </c>
      <c r="P393" s="1">
        <v>7.8399999999999997E-2</v>
      </c>
      <c r="Q393" s="1">
        <f t="shared" si="19"/>
        <v>-159.71</v>
      </c>
      <c r="S393" s="1">
        <v>7.8399999999999997E-2</v>
      </c>
      <c r="T393" s="1">
        <f t="shared" si="20"/>
        <v>134.66</v>
      </c>
    </row>
    <row r="394" spans="2:20" x14ac:dyDescent="0.55000000000000004">
      <c r="B394" s="1">
        <v>7.8600000000000003E-2</v>
      </c>
      <c r="C394" s="1">
        <v>-4.1833000000000001E-4</v>
      </c>
      <c r="E394" s="1">
        <v>7.8600000000000003E-2</v>
      </c>
      <c r="F394" s="1">
        <v>-1.4987999999999999E-4</v>
      </c>
      <c r="H394" s="1">
        <v>7.8600000000000003E-2</v>
      </c>
      <c r="I394" s="1">
        <v>1.2632999999999999E-4</v>
      </c>
      <c r="M394" s="1">
        <v>7.8600000000000003E-2</v>
      </c>
      <c r="N394" s="1">
        <f t="shared" si="18"/>
        <v>-418.33000000000004</v>
      </c>
      <c r="P394" s="1">
        <v>7.8600000000000003E-2</v>
      </c>
      <c r="Q394" s="1">
        <f t="shared" si="19"/>
        <v>-149.88</v>
      </c>
      <c r="S394" s="1">
        <v>7.8600000000000003E-2</v>
      </c>
      <c r="T394" s="1">
        <f t="shared" si="20"/>
        <v>126.33</v>
      </c>
    </row>
    <row r="395" spans="2:20" x14ac:dyDescent="0.55000000000000004">
      <c r="B395" s="1">
        <v>7.8799999999999995E-2</v>
      </c>
      <c r="C395" s="1">
        <v>-3.9530000000000001E-4</v>
      </c>
      <c r="E395" s="1">
        <v>7.8799999999999995E-2</v>
      </c>
      <c r="F395" s="1">
        <v>-1.4161999999999999E-4</v>
      </c>
      <c r="H395" s="1">
        <v>7.8799999999999995E-2</v>
      </c>
      <c r="I395" s="1">
        <v>1.1932E-4</v>
      </c>
      <c r="M395" s="1">
        <v>7.8799999999999995E-2</v>
      </c>
      <c r="N395" s="1">
        <f t="shared" si="18"/>
        <v>-395.3</v>
      </c>
      <c r="P395" s="1">
        <v>7.8799999999999995E-2</v>
      </c>
      <c r="Q395" s="1">
        <f t="shared" si="19"/>
        <v>-141.61999999999998</v>
      </c>
      <c r="S395" s="1">
        <v>7.8799999999999995E-2</v>
      </c>
      <c r="T395" s="1">
        <f t="shared" si="20"/>
        <v>119.32000000000001</v>
      </c>
    </row>
    <row r="396" spans="2:20" x14ac:dyDescent="0.55000000000000004">
      <c r="B396" s="1">
        <v>7.9000000000000001E-2</v>
      </c>
      <c r="C396" s="1">
        <v>-3.7582000000000002E-4</v>
      </c>
      <c r="E396" s="1">
        <v>7.9000000000000001E-2</v>
      </c>
      <c r="F396" s="1">
        <v>-1.3459999999999999E-4</v>
      </c>
      <c r="H396" s="1">
        <v>7.9000000000000001E-2</v>
      </c>
      <c r="I396" s="1">
        <v>1.1335E-4</v>
      </c>
      <c r="M396" s="1">
        <v>7.9000000000000001E-2</v>
      </c>
      <c r="N396" s="1">
        <f t="shared" si="18"/>
        <v>-375.82</v>
      </c>
      <c r="P396" s="1">
        <v>7.9000000000000001E-2</v>
      </c>
      <c r="Q396" s="1">
        <f t="shared" si="19"/>
        <v>-134.6</v>
      </c>
      <c r="S396" s="1">
        <v>7.9000000000000001E-2</v>
      </c>
      <c r="T396" s="1">
        <f t="shared" si="20"/>
        <v>113.35000000000001</v>
      </c>
    </row>
    <row r="397" spans="2:20" x14ac:dyDescent="0.55000000000000004">
      <c r="B397" s="1">
        <v>7.9200000000000007E-2</v>
      </c>
      <c r="C397" s="1">
        <v>-3.5938000000000002E-4</v>
      </c>
      <c r="E397" s="1">
        <v>7.9200000000000007E-2</v>
      </c>
      <c r="F397" s="1">
        <v>-1.2862999999999999E-4</v>
      </c>
      <c r="H397" s="1">
        <v>7.9200000000000007E-2</v>
      </c>
      <c r="I397" s="1">
        <v>1.0819000000000001E-4</v>
      </c>
      <c r="M397" s="1">
        <v>7.9200000000000007E-2</v>
      </c>
      <c r="N397" s="1">
        <f t="shared" si="18"/>
        <v>-359.38</v>
      </c>
      <c r="P397" s="1">
        <v>7.9200000000000007E-2</v>
      </c>
      <c r="Q397" s="1">
        <f t="shared" si="19"/>
        <v>-128.63</v>
      </c>
      <c r="S397" s="1">
        <v>7.9200000000000007E-2</v>
      </c>
      <c r="T397" s="1">
        <f t="shared" si="20"/>
        <v>108.19000000000001</v>
      </c>
    </row>
    <row r="398" spans="2:20" x14ac:dyDescent="0.55000000000000004">
      <c r="B398" s="1">
        <v>7.9399999999999998E-2</v>
      </c>
      <c r="C398" s="1">
        <v>-3.3895000000000003E-4</v>
      </c>
      <c r="E398" s="1">
        <v>7.9399999999999998E-2</v>
      </c>
      <c r="F398" s="1">
        <v>-1.2119E-4</v>
      </c>
      <c r="H398" s="1">
        <v>7.9399999999999998E-2</v>
      </c>
      <c r="I398" s="1">
        <v>1.0186E-4</v>
      </c>
      <c r="M398" s="1">
        <v>7.9399999999999998E-2</v>
      </c>
      <c r="N398" s="1">
        <f t="shared" si="18"/>
        <v>-338.95000000000005</v>
      </c>
      <c r="P398" s="1">
        <v>7.9399999999999998E-2</v>
      </c>
      <c r="Q398" s="1">
        <f t="shared" si="19"/>
        <v>-121.19</v>
      </c>
      <c r="S398" s="1">
        <v>7.9399999999999998E-2</v>
      </c>
      <c r="T398" s="1">
        <f t="shared" si="20"/>
        <v>101.86</v>
      </c>
    </row>
    <row r="399" spans="2:20" x14ac:dyDescent="0.55000000000000004">
      <c r="B399" s="1">
        <v>7.9600000000000004E-2</v>
      </c>
      <c r="C399" s="1">
        <v>-3.0906E-4</v>
      </c>
      <c r="E399" s="1">
        <v>7.9600000000000004E-2</v>
      </c>
      <c r="F399" s="1">
        <v>-1.1037E-4</v>
      </c>
      <c r="H399" s="1">
        <v>7.9600000000000004E-2</v>
      </c>
      <c r="I399" s="1">
        <v>9.2796999999999999E-5</v>
      </c>
      <c r="M399" s="1">
        <v>7.9600000000000004E-2</v>
      </c>
      <c r="N399" s="1">
        <f t="shared" si="18"/>
        <v>-309.06</v>
      </c>
      <c r="P399" s="1">
        <v>7.9600000000000004E-2</v>
      </c>
      <c r="Q399" s="1">
        <f t="shared" si="19"/>
        <v>-110.37</v>
      </c>
      <c r="S399" s="1">
        <v>7.9600000000000004E-2</v>
      </c>
      <c r="T399" s="1">
        <f t="shared" si="20"/>
        <v>92.796999999999997</v>
      </c>
    </row>
    <row r="400" spans="2:20" x14ac:dyDescent="0.55000000000000004">
      <c r="B400" s="1">
        <v>7.9799999999999996E-2</v>
      </c>
      <c r="C400" s="1">
        <v>-2.7045999999999998E-4</v>
      </c>
      <c r="E400" s="1">
        <v>7.9799999999999996E-2</v>
      </c>
      <c r="F400" s="1">
        <v>-9.6558000000000006E-5</v>
      </c>
      <c r="H400" s="1">
        <v>7.9799999999999996E-2</v>
      </c>
      <c r="I400" s="1">
        <v>8.1124999999999993E-5</v>
      </c>
      <c r="M400" s="1">
        <v>7.9799999999999996E-2</v>
      </c>
      <c r="N400" s="1">
        <f t="shared" si="18"/>
        <v>-270.45999999999998</v>
      </c>
      <c r="P400" s="1">
        <v>7.9799999999999996E-2</v>
      </c>
      <c r="Q400" s="1">
        <f t="shared" si="19"/>
        <v>-96.558000000000007</v>
      </c>
      <c r="S400" s="1">
        <v>7.9799999999999996E-2</v>
      </c>
      <c r="T400" s="1">
        <f t="shared" si="20"/>
        <v>81.125</v>
      </c>
    </row>
    <row r="401" spans="2:20" x14ac:dyDescent="0.55000000000000004">
      <c r="B401" s="1">
        <v>0.08</v>
      </c>
      <c r="C401" s="1">
        <v>-2.2205E-4</v>
      </c>
      <c r="E401" s="1">
        <v>0.08</v>
      </c>
      <c r="F401" s="1">
        <v>-7.9330000000000001E-5</v>
      </c>
      <c r="H401" s="1">
        <v>0.08</v>
      </c>
      <c r="I401" s="1">
        <v>6.6540999999999999E-5</v>
      </c>
      <c r="M401" s="1">
        <v>0.08</v>
      </c>
      <c r="N401" s="1">
        <f t="shared" si="18"/>
        <v>-222.05</v>
      </c>
      <c r="P401" s="1">
        <v>0.08</v>
      </c>
      <c r="Q401" s="1">
        <f t="shared" si="19"/>
        <v>-79.33</v>
      </c>
      <c r="S401" s="1">
        <v>0.08</v>
      </c>
      <c r="T401" s="1">
        <f t="shared" si="20"/>
        <v>66.540999999999997</v>
      </c>
    </row>
    <row r="402" spans="2:20" x14ac:dyDescent="0.55000000000000004">
      <c r="B402" s="1">
        <v>8.0199999999999994E-2</v>
      </c>
      <c r="C402" s="1">
        <v>-1.6241000000000001E-4</v>
      </c>
      <c r="E402" s="1">
        <v>8.0199999999999994E-2</v>
      </c>
      <c r="F402" s="1">
        <v>-5.8053000000000001E-5</v>
      </c>
      <c r="H402" s="1">
        <v>8.0199999999999994E-2</v>
      </c>
      <c r="I402" s="1">
        <v>4.8717999999999997E-5</v>
      </c>
      <c r="M402" s="1">
        <v>8.0199999999999994E-2</v>
      </c>
      <c r="N402" s="1">
        <f t="shared" si="18"/>
        <v>-162.41000000000003</v>
      </c>
      <c r="P402" s="1">
        <v>8.0199999999999994E-2</v>
      </c>
      <c r="Q402" s="1">
        <f t="shared" si="19"/>
        <v>-58.053000000000004</v>
      </c>
      <c r="S402" s="1">
        <v>8.0199999999999994E-2</v>
      </c>
      <c r="T402" s="1">
        <f t="shared" si="20"/>
        <v>48.717999999999996</v>
      </c>
    </row>
    <row r="403" spans="2:20" x14ac:dyDescent="0.55000000000000004">
      <c r="B403" s="1">
        <v>8.0399999999999999E-2</v>
      </c>
      <c r="C403" s="1">
        <v>-9.7107000000000004E-5</v>
      </c>
      <c r="E403" s="1">
        <v>8.0399999999999999E-2</v>
      </c>
      <c r="F403" s="1">
        <v>-3.472E-5</v>
      </c>
      <c r="H403" s="1">
        <v>8.0399999999999999E-2</v>
      </c>
      <c r="I403" s="1">
        <v>2.923E-5</v>
      </c>
      <c r="M403" s="1">
        <v>8.0399999999999999E-2</v>
      </c>
      <c r="N403" s="1">
        <f t="shared" si="18"/>
        <v>-97.106999999999999</v>
      </c>
      <c r="P403" s="1">
        <v>8.0399999999999999E-2</v>
      </c>
      <c r="Q403" s="1">
        <f t="shared" si="19"/>
        <v>-34.72</v>
      </c>
      <c r="S403" s="1">
        <v>8.0399999999999999E-2</v>
      </c>
      <c r="T403" s="1">
        <f t="shared" si="20"/>
        <v>29.23</v>
      </c>
    </row>
    <row r="404" spans="2:20" x14ac:dyDescent="0.55000000000000004">
      <c r="B404" s="1">
        <v>8.0600000000000005E-2</v>
      </c>
      <c r="C404" s="1">
        <v>-3.2203000000000003E-5</v>
      </c>
      <c r="E404" s="1">
        <v>8.0600000000000005E-2</v>
      </c>
      <c r="F404" s="1">
        <v>-1.1558E-5</v>
      </c>
      <c r="H404" s="1">
        <v>8.0600000000000005E-2</v>
      </c>
      <c r="I404" s="1">
        <v>9.7977999999999996E-6</v>
      </c>
      <c r="M404" s="1">
        <v>8.0600000000000005E-2</v>
      </c>
      <c r="N404" s="1">
        <f t="shared" si="18"/>
        <v>-32.203000000000003</v>
      </c>
      <c r="P404" s="1">
        <v>8.0600000000000005E-2</v>
      </c>
      <c r="Q404" s="1">
        <f t="shared" si="19"/>
        <v>-11.558</v>
      </c>
      <c r="S404" s="1">
        <v>8.0600000000000005E-2</v>
      </c>
      <c r="T404" s="1">
        <f t="shared" si="20"/>
        <v>9.7977999999999987</v>
      </c>
    </row>
    <row r="405" spans="2:20" x14ac:dyDescent="0.55000000000000004">
      <c r="B405" s="1">
        <v>8.0799999999999997E-2</v>
      </c>
      <c r="C405" s="1">
        <v>3.1075999999999999E-5</v>
      </c>
      <c r="E405" s="1">
        <v>8.0799999999999997E-2</v>
      </c>
      <c r="F405" s="1">
        <v>1.1005000000000001E-5</v>
      </c>
      <c r="H405" s="1">
        <v>8.0799999999999997E-2</v>
      </c>
      <c r="I405" s="1">
        <v>-9.1268000000000004E-6</v>
      </c>
      <c r="M405" s="1">
        <v>8.0799999999999997E-2</v>
      </c>
      <c r="N405" s="1">
        <f t="shared" si="18"/>
        <v>31.075999999999997</v>
      </c>
      <c r="P405" s="1">
        <v>8.0799999999999997E-2</v>
      </c>
      <c r="Q405" s="1">
        <f t="shared" si="19"/>
        <v>11.005000000000001</v>
      </c>
      <c r="S405" s="1">
        <v>8.0799999999999997E-2</v>
      </c>
      <c r="T405" s="1">
        <f t="shared" si="20"/>
        <v>-9.1268000000000011</v>
      </c>
    </row>
    <row r="406" spans="2:20" x14ac:dyDescent="0.55000000000000004">
      <c r="B406" s="1">
        <v>8.1000000000000003E-2</v>
      </c>
      <c r="C406" s="1">
        <v>8.8881999999999994E-5</v>
      </c>
      <c r="E406" s="1">
        <v>8.1000000000000003E-2</v>
      </c>
      <c r="F406" s="1">
        <v>3.1618000000000001E-5</v>
      </c>
      <c r="H406" s="1">
        <v>8.1000000000000003E-2</v>
      </c>
      <c r="I406" s="1">
        <v>-2.6414000000000002E-5</v>
      </c>
      <c r="M406" s="1">
        <v>8.1000000000000003E-2</v>
      </c>
      <c r="N406" s="1">
        <f t="shared" si="18"/>
        <v>88.881999999999991</v>
      </c>
      <c r="P406" s="1">
        <v>8.1000000000000003E-2</v>
      </c>
      <c r="Q406" s="1">
        <f t="shared" si="19"/>
        <v>31.618000000000002</v>
      </c>
      <c r="S406" s="1">
        <v>8.1000000000000003E-2</v>
      </c>
      <c r="T406" s="1">
        <f t="shared" si="20"/>
        <v>-26.414000000000001</v>
      </c>
    </row>
    <row r="407" spans="2:20" x14ac:dyDescent="0.55000000000000004">
      <c r="B407" s="1">
        <v>8.1199999999999994E-2</v>
      </c>
      <c r="C407" s="1">
        <v>1.3553E-4</v>
      </c>
      <c r="E407" s="1">
        <v>8.1199999999999994E-2</v>
      </c>
      <c r="F407" s="1">
        <v>4.8269000000000002E-5</v>
      </c>
      <c r="H407" s="1">
        <v>8.1199999999999994E-2</v>
      </c>
      <c r="I407" s="1">
        <v>-4.0484000000000001E-5</v>
      </c>
      <c r="M407" s="1">
        <v>8.1199999999999994E-2</v>
      </c>
      <c r="N407" s="1">
        <f t="shared" si="18"/>
        <v>135.53</v>
      </c>
      <c r="P407" s="1">
        <v>8.1199999999999994E-2</v>
      </c>
      <c r="Q407" s="1">
        <f t="shared" si="19"/>
        <v>48.268999999999998</v>
      </c>
      <c r="S407" s="1">
        <v>8.1199999999999994E-2</v>
      </c>
      <c r="T407" s="1">
        <f t="shared" si="20"/>
        <v>-40.484000000000002</v>
      </c>
    </row>
    <row r="408" spans="2:20" x14ac:dyDescent="0.55000000000000004">
      <c r="B408" s="1">
        <v>8.14E-2</v>
      </c>
      <c r="C408" s="1">
        <v>1.7223E-4</v>
      </c>
      <c r="E408" s="1">
        <v>8.14E-2</v>
      </c>
      <c r="F408" s="1">
        <v>6.1455E-5</v>
      </c>
      <c r="H408" s="1">
        <v>8.14E-2</v>
      </c>
      <c r="I408" s="1">
        <v>-5.1638999999999998E-5</v>
      </c>
      <c r="M408" s="1">
        <v>8.14E-2</v>
      </c>
      <c r="N408" s="1">
        <f t="shared" si="18"/>
        <v>172.23</v>
      </c>
      <c r="P408" s="1">
        <v>8.14E-2</v>
      </c>
      <c r="Q408" s="1">
        <f t="shared" si="19"/>
        <v>61.454999999999998</v>
      </c>
      <c r="S408" s="1">
        <v>8.14E-2</v>
      </c>
      <c r="T408" s="1">
        <f t="shared" si="20"/>
        <v>-51.638999999999996</v>
      </c>
    </row>
    <row r="409" spans="2:20" x14ac:dyDescent="0.55000000000000004">
      <c r="B409" s="1">
        <v>8.1600000000000006E-2</v>
      </c>
      <c r="C409" s="1">
        <v>2.0289E-4</v>
      </c>
      <c r="E409" s="1">
        <v>8.1600000000000006E-2</v>
      </c>
      <c r="F409" s="1">
        <v>7.2565999999999996E-5</v>
      </c>
      <c r="H409" s="1">
        <v>8.1600000000000006E-2</v>
      </c>
      <c r="I409" s="1">
        <v>-6.0958999999999997E-5</v>
      </c>
      <c r="M409" s="1">
        <v>8.1600000000000006E-2</v>
      </c>
      <c r="N409" s="1">
        <f t="shared" si="18"/>
        <v>202.89000000000001</v>
      </c>
      <c r="P409" s="1">
        <v>8.1600000000000006E-2</v>
      </c>
      <c r="Q409" s="1">
        <f t="shared" si="19"/>
        <v>72.566000000000003</v>
      </c>
      <c r="S409" s="1">
        <v>8.1600000000000006E-2</v>
      </c>
      <c r="T409" s="1">
        <f t="shared" si="20"/>
        <v>-60.958999999999996</v>
      </c>
    </row>
    <row r="410" spans="2:20" x14ac:dyDescent="0.55000000000000004">
      <c r="B410" s="1">
        <v>8.1799999999999998E-2</v>
      </c>
      <c r="C410" s="1">
        <v>2.2803E-4</v>
      </c>
      <c r="E410" s="1">
        <v>8.1799999999999998E-2</v>
      </c>
      <c r="F410" s="1">
        <v>8.1668000000000005E-5</v>
      </c>
      <c r="H410" s="1">
        <v>8.1799999999999998E-2</v>
      </c>
      <c r="I410" s="1">
        <v>-6.8681000000000002E-5</v>
      </c>
      <c r="M410" s="1">
        <v>8.1799999999999998E-2</v>
      </c>
      <c r="N410" s="1">
        <f t="shared" si="18"/>
        <v>228.03</v>
      </c>
      <c r="P410" s="1">
        <v>8.1799999999999998E-2</v>
      </c>
      <c r="Q410" s="1">
        <f t="shared" si="19"/>
        <v>81.668000000000006</v>
      </c>
      <c r="S410" s="1">
        <v>8.1799999999999998E-2</v>
      </c>
      <c r="T410" s="1">
        <f t="shared" si="20"/>
        <v>-68.680999999999997</v>
      </c>
    </row>
    <row r="411" spans="2:20" x14ac:dyDescent="0.55000000000000004">
      <c r="B411" s="1">
        <v>8.2000000000000003E-2</v>
      </c>
      <c r="C411" s="1">
        <v>2.5106E-4</v>
      </c>
      <c r="E411" s="1">
        <v>8.2000000000000003E-2</v>
      </c>
      <c r="F411" s="1">
        <v>8.9939999999999996E-5</v>
      </c>
      <c r="H411" s="1">
        <v>8.2000000000000003E-2</v>
      </c>
      <c r="I411" s="1">
        <v>-7.5815999999999994E-5</v>
      </c>
      <c r="M411" s="1">
        <v>8.2000000000000003E-2</v>
      </c>
      <c r="N411" s="1">
        <f t="shared" si="18"/>
        <v>251.06</v>
      </c>
      <c r="P411" s="1">
        <v>8.2000000000000003E-2</v>
      </c>
      <c r="Q411" s="1">
        <f t="shared" si="19"/>
        <v>89.94</v>
      </c>
      <c r="S411" s="1">
        <v>8.2000000000000003E-2</v>
      </c>
      <c r="T411" s="1">
        <f t="shared" si="20"/>
        <v>-75.815999999999988</v>
      </c>
    </row>
    <row r="412" spans="2:20" x14ac:dyDescent="0.55000000000000004">
      <c r="B412" s="1">
        <v>8.2199999999999995E-2</v>
      </c>
      <c r="C412" s="1">
        <v>2.7868000000000001E-4</v>
      </c>
      <c r="E412" s="1">
        <v>8.2199999999999995E-2</v>
      </c>
      <c r="F412" s="1">
        <v>9.9857000000000003E-5</v>
      </c>
      <c r="H412" s="1">
        <v>8.2199999999999995E-2</v>
      </c>
      <c r="I412" s="1">
        <v>-8.4233999999999993E-5</v>
      </c>
      <c r="M412" s="1">
        <v>8.2199999999999995E-2</v>
      </c>
      <c r="N412" s="1">
        <f t="shared" si="18"/>
        <v>278.68</v>
      </c>
      <c r="P412" s="1">
        <v>8.2199999999999995E-2</v>
      </c>
      <c r="Q412" s="1">
        <f t="shared" si="19"/>
        <v>99.856999999999999</v>
      </c>
      <c r="S412" s="1">
        <v>8.2199999999999995E-2</v>
      </c>
      <c r="T412" s="1">
        <f t="shared" si="20"/>
        <v>-84.233999999999995</v>
      </c>
    </row>
    <row r="413" spans="2:20" x14ac:dyDescent="0.55000000000000004">
      <c r="B413" s="1">
        <v>8.2400000000000001E-2</v>
      </c>
      <c r="C413" s="1">
        <v>3.1231E-4</v>
      </c>
      <c r="E413" s="1">
        <v>8.2400000000000001E-2</v>
      </c>
      <c r="F413" s="1">
        <v>1.1195E-4</v>
      </c>
      <c r="H413" s="1">
        <v>8.2400000000000001E-2</v>
      </c>
      <c r="I413" s="1">
        <v>-9.4380000000000001E-5</v>
      </c>
      <c r="M413" s="1">
        <v>8.2400000000000001E-2</v>
      </c>
      <c r="N413" s="1">
        <f t="shared" si="18"/>
        <v>312.31</v>
      </c>
      <c r="P413" s="1">
        <v>8.2400000000000001E-2</v>
      </c>
      <c r="Q413" s="1">
        <f t="shared" si="19"/>
        <v>111.95</v>
      </c>
      <c r="S413" s="1">
        <v>8.2400000000000001E-2</v>
      </c>
      <c r="T413" s="1">
        <f t="shared" si="20"/>
        <v>-94.38</v>
      </c>
    </row>
    <row r="414" spans="2:20" x14ac:dyDescent="0.55000000000000004">
      <c r="B414" s="1">
        <v>8.2600000000000007E-2</v>
      </c>
      <c r="C414" s="1">
        <v>3.5061000000000001E-4</v>
      </c>
      <c r="E414" s="1">
        <v>8.2600000000000007E-2</v>
      </c>
      <c r="F414" s="1">
        <v>1.2567000000000001E-4</v>
      </c>
      <c r="H414" s="1">
        <v>8.2600000000000007E-2</v>
      </c>
      <c r="I414" s="1">
        <v>-1.0593E-4</v>
      </c>
      <c r="M414" s="1">
        <v>8.2600000000000007E-2</v>
      </c>
      <c r="N414" s="1">
        <f t="shared" si="18"/>
        <v>350.61</v>
      </c>
      <c r="P414" s="1">
        <v>8.2600000000000007E-2</v>
      </c>
      <c r="Q414" s="1">
        <f t="shared" si="19"/>
        <v>125.67</v>
      </c>
      <c r="S414" s="1">
        <v>8.2600000000000007E-2</v>
      </c>
      <c r="T414" s="1">
        <f t="shared" si="20"/>
        <v>-105.92999999999999</v>
      </c>
    </row>
    <row r="415" spans="2:20" x14ac:dyDescent="0.55000000000000004">
      <c r="B415" s="1">
        <v>8.2799999999999999E-2</v>
      </c>
      <c r="C415" s="1">
        <v>3.9525999999999998E-4</v>
      </c>
      <c r="E415" s="1">
        <v>8.2799999999999999E-2</v>
      </c>
      <c r="F415" s="1">
        <v>1.4161999999999999E-4</v>
      </c>
      <c r="H415" s="1">
        <v>8.2799999999999999E-2</v>
      </c>
      <c r="I415" s="1">
        <v>-1.193E-4</v>
      </c>
      <c r="M415" s="1">
        <v>8.2799999999999999E-2</v>
      </c>
      <c r="N415" s="1">
        <f t="shared" si="18"/>
        <v>395.26</v>
      </c>
      <c r="P415" s="1">
        <v>8.2799999999999999E-2</v>
      </c>
      <c r="Q415" s="1">
        <f t="shared" si="19"/>
        <v>141.61999999999998</v>
      </c>
      <c r="S415" s="1">
        <v>8.2799999999999999E-2</v>
      </c>
      <c r="T415" s="1">
        <f t="shared" si="20"/>
        <v>-119.3</v>
      </c>
    </row>
    <row r="416" spans="2:20" x14ac:dyDescent="0.55000000000000004">
      <c r="B416" s="1">
        <v>8.3000000000000004E-2</v>
      </c>
      <c r="C416" s="1">
        <v>4.4472000000000001E-4</v>
      </c>
      <c r="E416" s="1">
        <v>8.3000000000000004E-2</v>
      </c>
      <c r="F416" s="1">
        <v>1.5923000000000001E-4</v>
      </c>
      <c r="H416" s="1">
        <v>8.3000000000000004E-2</v>
      </c>
      <c r="I416" s="1">
        <v>-1.3401999999999999E-4</v>
      </c>
      <c r="M416" s="1">
        <v>8.3000000000000004E-2</v>
      </c>
      <c r="N416" s="1">
        <f t="shared" si="18"/>
        <v>444.72</v>
      </c>
      <c r="P416" s="1">
        <v>8.3000000000000004E-2</v>
      </c>
      <c r="Q416" s="1">
        <f t="shared" si="19"/>
        <v>159.23000000000002</v>
      </c>
      <c r="S416" s="1">
        <v>8.3000000000000004E-2</v>
      </c>
      <c r="T416" s="1">
        <f t="shared" si="20"/>
        <v>-134.01999999999998</v>
      </c>
    </row>
    <row r="417" spans="2:20" x14ac:dyDescent="0.55000000000000004">
      <c r="B417" s="1">
        <v>8.3199999999999996E-2</v>
      </c>
      <c r="C417" s="1">
        <v>4.9198999999999998E-4</v>
      </c>
      <c r="E417" s="1">
        <v>8.3199999999999996E-2</v>
      </c>
      <c r="F417" s="1">
        <v>1.7600999999999999E-4</v>
      </c>
      <c r="H417" s="1">
        <v>8.3199999999999996E-2</v>
      </c>
      <c r="I417" s="1">
        <v>-1.4810999999999999E-4</v>
      </c>
      <c r="M417" s="1">
        <v>8.3199999999999996E-2</v>
      </c>
      <c r="N417" s="1">
        <f t="shared" si="18"/>
        <v>491.99</v>
      </c>
      <c r="P417" s="1">
        <v>8.3199999999999996E-2</v>
      </c>
      <c r="Q417" s="1">
        <f t="shared" si="19"/>
        <v>176.01</v>
      </c>
      <c r="S417" s="1">
        <v>8.3199999999999996E-2</v>
      </c>
      <c r="T417" s="1">
        <f t="shared" si="20"/>
        <v>-148.10999999999999</v>
      </c>
    </row>
    <row r="418" spans="2:20" x14ac:dyDescent="0.55000000000000004">
      <c r="B418" s="1">
        <v>8.3400000000000002E-2</v>
      </c>
      <c r="C418" s="1">
        <v>5.3321E-4</v>
      </c>
      <c r="E418" s="1">
        <v>8.3400000000000002E-2</v>
      </c>
      <c r="F418" s="1">
        <v>1.9065999999999999E-4</v>
      </c>
      <c r="H418" s="1">
        <v>8.3400000000000002E-2</v>
      </c>
      <c r="I418" s="1">
        <v>-1.6042000000000001E-4</v>
      </c>
      <c r="M418" s="1">
        <v>8.3400000000000002E-2</v>
      </c>
      <c r="N418" s="1">
        <f t="shared" si="18"/>
        <v>533.21</v>
      </c>
      <c r="P418" s="1">
        <v>8.3400000000000002E-2</v>
      </c>
      <c r="Q418" s="1">
        <f t="shared" si="19"/>
        <v>190.66</v>
      </c>
      <c r="S418" s="1">
        <v>8.3400000000000002E-2</v>
      </c>
      <c r="T418" s="1">
        <f t="shared" si="20"/>
        <v>-160.42000000000002</v>
      </c>
    </row>
    <row r="419" spans="2:20" x14ac:dyDescent="0.55000000000000004">
      <c r="B419" s="1">
        <v>8.3599999999999994E-2</v>
      </c>
      <c r="C419" s="1">
        <v>5.6716999999999998E-4</v>
      </c>
      <c r="E419" s="1">
        <v>8.3599999999999994E-2</v>
      </c>
      <c r="F419" s="1">
        <v>2.0282000000000001E-4</v>
      </c>
      <c r="H419" s="1">
        <v>8.3599999999999994E-2</v>
      </c>
      <c r="I419" s="1">
        <v>-1.7054E-4</v>
      </c>
      <c r="M419" s="1">
        <v>8.3599999999999994E-2</v>
      </c>
      <c r="N419" s="1">
        <f t="shared" si="18"/>
        <v>567.16999999999996</v>
      </c>
      <c r="P419" s="1">
        <v>8.3599999999999994E-2</v>
      </c>
      <c r="Q419" s="1">
        <f t="shared" si="19"/>
        <v>202.82000000000002</v>
      </c>
      <c r="S419" s="1">
        <v>8.3599999999999994E-2</v>
      </c>
      <c r="T419" s="1">
        <f t="shared" si="20"/>
        <v>-170.54</v>
      </c>
    </row>
    <row r="420" spans="2:20" x14ac:dyDescent="0.55000000000000004">
      <c r="B420" s="1">
        <v>8.3799999999999999E-2</v>
      </c>
      <c r="C420" s="1">
        <v>5.8967000000000004E-4</v>
      </c>
      <c r="E420" s="1">
        <v>8.3799999999999999E-2</v>
      </c>
      <c r="F420" s="1">
        <v>2.109E-4</v>
      </c>
      <c r="H420" s="1">
        <v>8.3799999999999999E-2</v>
      </c>
      <c r="I420" s="1">
        <v>-1.7726999999999999E-4</v>
      </c>
      <c r="M420" s="1">
        <v>8.3799999999999999E-2</v>
      </c>
      <c r="N420" s="1">
        <f t="shared" si="18"/>
        <v>589.67000000000007</v>
      </c>
      <c r="P420" s="1">
        <v>8.3799999999999999E-2</v>
      </c>
      <c r="Q420" s="1">
        <f t="shared" si="19"/>
        <v>210.9</v>
      </c>
      <c r="S420" s="1">
        <v>8.3799999999999999E-2</v>
      </c>
      <c r="T420" s="1">
        <f t="shared" si="20"/>
        <v>-177.26999999999998</v>
      </c>
    </row>
    <row r="421" spans="2:20" x14ac:dyDescent="0.55000000000000004">
      <c r="B421" s="1">
        <v>8.4000000000000005E-2</v>
      </c>
      <c r="C421" s="1">
        <v>5.9882000000000002E-4</v>
      </c>
      <c r="E421" s="1">
        <v>8.4000000000000005E-2</v>
      </c>
      <c r="F421" s="1">
        <v>2.1416999999999999E-4</v>
      </c>
      <c r="H421" s="1">
        <v>8.4000000000000005E-2</v>
      </c>
      <c r="I421" s="1">
        <v>-1.8012E-4</v>
      </c>
      <c r="M421" s="1">
        <v>8.4000000000000005E-2</v>
      </c>
      <c r="N421" s="1">
        <f t="shared" si="18"/>
        <v>598.82000000000005</v>
      </c>
      <c r="P421" s="1">
        <v>8.4000000000000005E-2</v>
      </c>
      <c r="Q421" s="1">
        <f t="shared" si="19"/>
        <v>214.17</v>
      </c>
      <c r="S421" s="1">
        <v>8.4000000000000005E-2</v>
      </c>
      <c r="T421" s="1">
        <f t="shared" si="20"/>
        <v>-180.12</v>
      </c>
    </row>
    <row r="422" spans="2:20" x14ac:dyDescent="0.55000000000000004">
      <c r="B422" s="1">
        <v>8.4199999999999997E-2</v>
      </c>
      <c r="C422" s="1">
        <v>5.9864E-4</v>
      </c>
      <c r="E422" s="1">
        <v>8.4199999999999997E-2</v>
      </c>
      <c r="F422" s="1">
        <v>2.1413000000000001E-4</v>
      </c>
      <c r="H422" s="1">
        <v>8.4199999999999997E-2</v>
      </c>
      <c r="I422" s="1">
        <v>-1.8017E-4</v>
      </c>
      <c r="M422" s="1">
        <v>8.4199999999999997E-2</v>
      </c>
      <c r="N422" s="1">
        <f t="shared" si="18"/>
        <v>598.64</v>
      </c>
      <c r="P422" s="1">
        <v>8.4199999999999997E-2</v>
      </c>
      <c r="Q422" s="1">
        <f t="shared" si="19"/>
        <v>214.13000000000002</v>
      </c>
      <c r="S422" s="1">
        <v>8.4199999999999997E-2</v>
      </c>
      <c r="T422" s="1">
        <f t="shared" si="20"/>
        <v>-180.17000000000002</v>
      </c>
    </row>
    <row r="423" spans="2:20" x14ac:dyDescent="0.55000000000000004">
      <c r="B423" s="1">
        <v>8.4400000000000003E-2</v>
      </c>
      <c r="C423" s="1">
        <v>5.9175000000000005E-4</v>
      </c>
      <c r="E423" s="1">
        <v>8.4400000000000003E-2</v>
      </c>
      <c r="F423" s="1">
        <v>2.1175E-4</v>
      </c>
      <c r="H423" s="1">
        <v>8.4400000000000003E-2</v>
      </c>
      <c r="I423" s="1">
        <v>-1.7820999999999999E-4</v>
      </c>
      <c r="M423" s="1">
        <v>8.4400000000000003E-2</v>
      </c>
      <c r="N423" s="1">
        <f t="shared" si="18"/>
        <v>591.75</v>
      </c>
      <c r="P423" s="1">
        <v>8.4400000000000003E-2</v>
      </c>
      <c r="Q423" s="1">
        <f t="shared" si="19"/>
        <v>211.75</v>
      </c>
      <c r="S423" s="1">
        <v>8.4400000000000003E-2</v>
      </c>
      <c r="T423" s="1">
        <f t="shared" si="20"/>
        <v>-178.20999999999998</v>
      </c>
    </row>
    <row r="424" spans="2:20" x14ac:dyDescent="0.55000000000000004">
      <c r="B424" s="1">
        <v>8.4599999999999995E-2</v>
      </c>
      <c r="C424" s="1">
        <v>5.7928000000000005E-4</v>
      </c>
      <c r="E424" s="1">
        <v>8.4599999999999995E-2</v>
      </c>
      <c r="F424" s="1">
        <v>2.0739E-4</v>
      </c>
      <c r="H424" s="1">
        <v>8.4599999999999995E-2</v>
      </c>
      <c r="I424" s="1">
        <v>-1.7462000000000001E-4</v>
      </c>
      <c r="M424" s="1">
        <v>8.4599999999999995E-2</v>
      </c>
      <c r="N424" s="1">
        <f t="shared" si="18"/>
        <v>579.28000000000009</v>
      </c>
      <c r="P424" s="1">
        <v>8.4599999999999995E-2</v>
      </c>
      <c r="Q424" s="1">
        <f t="shared" si="19"/>
        <v>207.39000000000001</v>
      </c>
      <c r="S424" s="1">
        <v>8.4599999999999995E-2</v>
      </c>
      <c r="T424" s="1">
        <f t="shared" si="20"/>
        <v>-174.62</v>
      </c>
    </row>
    <row r="425" spans="2:20" x14ac:dyDescent="0.55000000000000004">
      <c r="B425" s="1">
        <v>8.48E-2</v>
      </c>
      <c r="C425" s="1">
        <v>5.6672999999999999E-4</v>
      </c>
      <c r="E425" s="1">
        <v>8.48E-2</v>
      </c>
      <c r="F425" s="1">
        <v>2.0299000000000001E-4</v>
      </c>
      <c r="H425" s="1">
        <v>8.48E-2</v>
      </c>
      <c r="I425" s="1">
        <v>-1.7097999999999999E-4</v>
      </c>
      <c r="M425" s="1">
        <v>8.48E-2</v>
      </c>
      <c r="N425" s="1">
        <f t="shared" si="18"/>
        <v>566.73</v>
      </c>
      <c r="P425" s="1">
        <v>8.48E-2</v>
      </c>
      <c r="Q425" s="1">
        <f t="shared" si="19"/>
        <v>202.99</v>
      </c>
      <c r="S425" s="1">
        <v>8.48E-2</v>
      </c>
      <c r="T425" s="1">
        <f t="shared" si="20"/>
        <v>-170.98</v>
      </c>
    </row>
    <row r="426" spans="2:20" x14ac:dyDescent="0.55000000000000004">
      <c r="B426" s="1">
        <v>8.5000000000000006E-2</v>
      </c>
      <c r="C426" s="1">
        <v>5.5907000000000005E-4</v>
      </c>
      <c r="E426" s="1">
        <v>8.5000000000000006E-2</v>
      </c>
      <c r="F426" s="1">
        <v>2.0029999999999999E-4</v>
      </c>
      <c r="H426" s="1">
        <v>8.5000000000000006E-2</v>
      </c>
      <c r="I426" s="1">
        <v>-1.6870000000000001E-4</v>
      </c>
      <c r="M426" s="1">
        <v>8.5000000000000006E-2</v>
      </c>
      <c r="N426" s="1">
        <f t="shared" si="18"/>
        <v>559.07000000000005</v>
      </c>
      <c r="P426" s="1">
        <v>8.5000000000000006E-2</v>
      </c>
      <c r="Q426" s="1">
        <f t="shared" si="19"/>
        <v>200.29999999999998</v>
      </c>
      <c r="S426" s="1">
        <v>8.5000000000000006E-2</v>
      </c>
      <c r="T426" s="1">
        <f t="shared" si="20"/>
        <v>-168.70000000000002</v>
      </c>
    </row>
    <row r="427" spans="2:20" x14ac:dyDescent="0.55000000000000004">
      <c r="B427" s="1">
        <v>8.5199999999999998E-2</v>
      </c>
      <c r="C427" s="1">
        <v>5.5539999999999995E-4</v>
      </c>
      <c r="E427" s="1">
        <v>8.5199999999999998E-2</v>
      </c>
      <c r="F427" s="1">
        <v>1.9895000000000001E-4</v>
      </c>
      <c r="H427" s="1">
        <v>8.5199999999999998E-2</v>
      </c>
      <c r="I427" s="1">
        <v>-1.6757999999999999E-4</v>
      </c>
      <c r="M427" s="1">
        <v>8.5199999999999998E-2</v>
      </c>
      <c r="N427" s="1">
        <f t="shared" si="18"/>
        <v>555.4</v>
      </c>
      <c r="P427" s="1">
        <v>8.5199999999999998E-2</v>
      </c>
      <c r="Q427" s="1">
        <f t="shared" si="19"/>
        <v>198.95000000000002</v>
      </c>
      <c r="S427" s="1">
        <v>8.5199999999999998E-2</v>
      </c>
      <c r="T427" s="1">
        <f t="shared" si="20"/>
        <v>-167.57999999999998</v>
      </c>
    </row>
    <row r="428" spans="2:20" x14ac:dyDescent="0.55000000000000004">
      <c r="B428" s="1">
        <v>8.5400000000000004E-2</v>
      </c>
      <c r="C428" s="1">
        <v>5.5493999999999997E-4</v>
      </c>
      <c r="E428" s="1">
        <v>8.5400000000000004E-2</v>
      </c>
      <c r="F428" s="1">
        <v>1.9869000000000001E-4</v>
      </c>
      <c r="H428" s="1">
        <v>8.5400000000000004E-2</v>
      </c>
      <c r="I428" s="1">
        <v>-1.674E-4</v>
      </c>
      <c r="M428" s="1">
        <v>8.5400000000000004E-2</v>
      </c>
      <c r="N428" s="1">
        <f t="shared" si="18"/>
        <v>554.93999999999994</v>
      </c>
      <c r="P428" s="1">
        <v>8.5400000000000004E-2</v>
      </c>
      <c r="Q428" s="1">
        <f t="shared" si="19"/>
        <v>198.69</v>
      </c>
      <c r="S428" s="1">
        <v>8.5400000000000004E-2</v>
      </c>
      <c r="T428" s="1">
        <f t="shared" si="20"/>
        <v>-167.4</v>
      </c>
    </row>
    <row r="429" spans="2:20" x14ac:dyDescent="0.55000000000000004">
      <c r="B429" s="1">
        <v>8.5599999999999996E-2</v>
      </c>
      <c r="C429" s="1">
        <v>5.5820000000000002E-4</v>
      </c>
      <c r="E429" s="1">
        <v>8.5599999999999996E-2</v>
      </c>
      <c r="F429" s="1">
        <v>1.9981E-4</v>
      </c>
      <c r="H429" s="1">
        <v>8.5599999999999996E-2</v>
      </c>
      <c r="I429" s="1">
        <v>-1.6825E-4</v>
      </c>
      <c r="M429" s="1">
        <v>8.5599999999999996E-2</v>
      </c>
      <c r="N429" s="1">
        <f t="shared" si="18"/>
        <v>558.20000000000005</v>
      </c>
      <c r="P429" s="1">
        <v>8.5599999999999996E-2</v>
      </c>
      <c r="Q429" s="1">
        <f t="shared" si="19"/>
        <v>199.81</v>
      </c>
      <c r="S429" s="1">
        <v>8.5599999999999996E-2</v>
      </c>
      <c r="T429" s="1">
        <f t="shared" si="20"/>
        <v>-168.25</v>
      </c>
    </row>
    <row r="430" spans="2:20" x14ac:dyDescent="0.55000000000000004">
      <c r="B430" s="1">
        <v>8.5800000000000001E-2</v>
      </c>
      <c r="C430" s="1">
        <v>5.6092999999999996E-4</v>
      </c>
      <c r="E430" s="1">
        <v>8.5800000000000001E-2</v>
      </c>
      <c r="F430" s="1">
        <v>2.0076E-4</v>
      </c>
      <c r="H430" s="1">
        <v>8.5800000000000001E-2</v>
      </c>
      <c r="I430" s="1">
        <v>-1.6890000000000001E-4</v>
      </c>
      <c r="M430" s="1">
        <v>8.5800000000000001E-2</v>
      </c>
      <c r="N430" s="1">
        <f t="shared" si="18"/>
        <v>560.92999999999995</v>
      </c>
      <c r="P430" s="1">
        <v>8.5800000000000001E-2</v>
      </c>
      <c r="Q430" s="1">
        <f t="shared" si="19"/>
        <v>200.76</v>
      </c>
      <c r="S430" s="1">
        <v>8.5800000000000001E-2</v>
      </c>
      <c r="T430" s="1">
        <f t="shared" si="20"/>
        <v>-168.9</v>
      </c>
    </row>
    <row r="431" spans="2:20" x14ac:dyDescent="0.55000000000000004">
      <c r="B431" s="1">
        <v>8.5999999999999993E-2</v>
      </c>
      <c r="C431" s="1">
        <v>5.5754999999999997E-4</v>
      </c>
      <c r="E431" s="1">
        <v>8.5999999999999993E-2</v>
      </c>
      <c r="F431" s="1">
        <v>1.9947000000000001E-4</v>
      </c>
      <c r="H431" s="1">
        <v>8.5999999999999993E-2</v>
      </c>
      <c r="I431" s="1">
        <v>-1.6777E-4</v>
      </c>
      <c r="M431" s="1">
        <v>8.5999999999999993E-2</v>
      </c>
      <c r="N431" s="1">
        <f t="shared" si="18"/>
        <v>557.54999999999995</v>
      </c>
      <c r="P431" s="1">
        <v>8.5999999999999993E-2</v>
      </c>
      <c r="Q431" s="1">
        <f t="shared" si="19"/>
        <v>199.47</v>
      </c>
      <c r="S431" s="1">
        <v>8.5999999999999993E-2</v>
      </c>
      <c r="T431" s="1">
        <f t="shared" si="20"/>
        <v>-167.77</v>
      </c>
    </row>
    <row r="432" spans="2:20" x14ac:dyDescent="0.55000000000000004">
      <c r="B432" s="1">
        <v>8.6199999999999999E-2</v>
      </c>
      <c r="C432" s="1">
        <v>5.4682000000000005E-4</v>
      </c>
      <c r="E432" s="1">
        <v>8.6199999999999999E-2</v>
      </c>
      <c r="F432" s="1">
        <v>1.9553999999999999E-4</v>
      </c>
      <c r="H432" s="1">
        <v>8.6199999999999999E-2</v>
      </c>
      <c r="I432" s="1">
        <v>-1.6446000000000001E-4</v>
      </c>
      <c r="M432" s="1">
        <v>8.6199999999999999E-2</v>
      </c>
      <c r="N432" s="1">
        <f t="shared" si="18"/>
        <v>546.82000000000005</v>
      </c>
      <c r="P432" s="1">
        <v>8.6199999999999999E-2</v>
      </c>
      <c r="Q432" s="1">
        <f t="shared" si="19"/>
        <v>195.54</v>
      </c>
      <c r="S432" s="1">
        <v>8.6199999999999999E-2</v>
      </c>
      <c r="T432" s="1">
        <f t="shared" si="20"/>
        <v>-164.46</v>
      </c>
    </row>
    <row r="433" spans="2:20" x14ac:dyDescent="0.55000000000000004">
      <c r="B433" s="1">
        <v>8.6400000000000005E-2</v>
      </c>
      <c r="C433" s="1">
        <v>5.2707999999999997E-4</v>
      </c>
      <c r="E433" s="1">
        <v>8.6400000000000005E-2</v>
      </c>
      <c r="F433" s="1">
        <v>1.8844000000000001E-4</v>
      </c>
      <c r="H433" s="1">
        <v>8.6400000000000005E-2</v>
      </c>
      <c r="I433" s="1">
        <v>-1.5844000000000001E-4</v>
      </c>
      <c r="M433" s="1">
        <v>8.6400000000000005E-2</v>
      </c>
      <c r="N433" s="1">
        <f t="shared" si="18"/>
        <v>527.07999999999993</v>
      </c>
      <c r="P433" s="1">
        <v>8.6400000000000005E-2</v>
      </c>
      <c r="Q433" s="1">
        <f t="shared" si="19"/>
        <v>188.44</v>
      </c>
      <c r="S433" s="1">
        <v>8.6400000000000005E-2</v>
      </c>
      <c r="T433" s="1">
        <f t="shared" si="20"/>
        <v>-158.44</v>
      </c>
    </row>
    <row r="434" spans="2:20" x14ac:dyDescent="0.55000000000000004">
      <c r="B434" s="1">
        <v>8.6599999999999996E-2</v>
      </c>
      <c r="C434" s="1">
        <v>4.9498999999999995E-4</v>
      </c>
      <c r="E434" s="1">
        <v>8.6599999999999996E-2</v>
      </c>
      <c r="F434" s="1">
        <v>1.7697000000000001E-4</v>
      </c>
      <c r="H434" s="1">
        <v>8.6599999999999996E-2</v>
      </c>
      <c r="I434" s="1">
        <v>-1.4882E-4</v>
      </c>
      <c r="M434" s="1">
        <v>8.6599999999999996E-2</v>
      </c>
      <c r="N434" s="1">
        <f t="shared" si="18"/>
        <v>494.98999999999995</v>
      </c>
      <c r="P434" s="1">
        <v>8.6599999999999996E-2</v>
      </c>
      <c r="Q434" s="1">
        <f t="shared" si="19"/>
        <v>176.97</v>
      </c>
      <c r="S434" s="1">
        <v>8.6599999999999996E-2</v>
      </c>
      <c r="T434" s="1">
        <f t="shared" si="20"/>
        <v>-148.82</v>
      </c>
    </row>
    <row r="435" spans="2:20" x14ac:dyDescent="0.55000000000000004">
      <c r="B435" s="1">
        <v>8.6800000000000002E-2</v>
      </c>
      <c r="C435" s="1">
        <v>4.5234000000000002E-4</v>
      </c>
      <c r="E435" s="1">
        <v>8.6800000000000002E-2</v>
      </c>
      <c r="F435" s="1">
        <v>1.6179000000000001E-4</v>
      </c>
      <c r="H435" s="1">
        <v>8.6800000000000002E-2</v>
      </c>
      <c r="I435" s="1">
        <v>-1.361E-4</v>
      </c>
      <c r="M435" s="1">
        <v>8.6800000000000002E-2</v>
      </c>
      <c r="N435" s="1">
        <f t="shared" si="18"/>
        <v>452.34000000000003</v>
      </c>
      <c r="P435" s="1">
        <v>8.6800000000000002E-2</v>
      </c>
      <c r="Q435" s="1">
        <f t="shared" si="19"/>
        <v>161.79000000000002</v>
      </c>
      <c r="S435" s="1">
        <v>8.6800000000000002E-2</v>
      </c>
      <c r="T435" s="1">
        <f t="shared" si="20"/>
        <v>-136.1</v>
      </c>
    </row>
    <row r="436" spans="2:20" x14ac:dyDescent="0.55000000000000004">
      <c r="B436" s="1">
        <v>8.6999999999999994E-2</v>
      </c>
      <c r="C436" s="1">
        <v>4.0416999999999997E-4</v>
      </c>
      <c r="E436" s="1">
        <v>8.6999999999999994E-2</v>
      </c>
      <c r="F436" s="1">
        <v>1.4465999999999999E-4</v>
      </c>
      <c r="H436" s="1">
        <v>8.6999999999999994E-2</v>
      </c>
      <c r="I436" s="1">
        <v>-1.2169E-4</v>
      </c>
      <c r="M436" s="1">
        <v>8.6999999999999994E-2</v>
      </c>
      <c r="N436" s="1">
        <f t="shared" si="18"/>
        <v>404.16999999999996</v>
      </c>
      <c r="P436" s="1">
        <v>8.6999999999999994E-2</v>
      </c>
      <c r="Q436" s="1">
        <f t="shared" si="19"/>
        <v>144.66</v>
      </c>
      <c r="S436" s="1">
        <v>8.6999999999999994E-2</v>
      </c>
      <c r="T436" s="1">
        <f t="shared" si="20"/>
        <v>-121.69</v>
      </c>
    </row>
    <row r="437" spans="2:20" x14ac:dyDescent="0.55000000000000004">
      <c r="B437" s="1">
        <v>8.72E-2</v>
      </c>
      <c r="C437" s="1">
        <v>3.5251999999999999E-4</v>
      </c>
      <c r="E437" s="1">
        <v>8.72E-2</v>
      </c>
      <c r="F437" s="1">
        <v>1.2624000000000001E-4</v>
      </c>
      <c r="H437" s="1">
        <v>8.72E-2</v>
      </c>
      <c r="I437" s="1">
        <v>-1.0626E-4</v>
      </c>
      <c r="M437" s="1">
        <v>8.72E-2</v>
      </c>
      <c r="N437" s="1">
        <f t="shared" si="18"/>
        <v>352.52</v>
      </c>
      <c r="P437" s="1">
        <v>8.72E-2</v>
      </c>
      <c r="Q437" s="1">
        <f t="shared" si="19"/>
        <v>126.24000000000001</v>
      </c>
      <c r="S437" s="1">
        <v>8.72E-2</v>
      </c>
      <c r="T437" s="1">
        <f t="shared" si="20"/>
        <v>-106.26</v>
      </c>
    </row>
    <row r="438" spans="2:20" x14ac:dyDescent="0.55000000000000004">
      <c r="B438" s="1">
        <v>8.7400000000000005E-2</v>
      </c>
      <c r="C438" s="1">
        <v>3.0014000000000001E-4</v>
      </c>
      <c r="E438" s="1">
        <v>8.7400000000000005E-2</v>
      </c>
      <c r="F438" s="1">
        <v>1.0751000000000001E-4</v>
      </c>
      <c r="H438" s="1">
        <v>8.7400000000000005E-2</v>
      </c>
      <c r="I438" s="1">
        <v>-9.0637000000000007E-5</v>
      </c>
      <c r="M438" s="1">
        <v>8.7400000000000005E-2</v>
      </c>
      <c r="N438" s="1">
        <f t="shared" si="18"/>
        <v>300.14</v>
      </c>
      <c r="P438" s="1">
        <v>8.7400000000000005E-2</v>
      </c>
      <c r="Q438" s="1">
        <f t="shared" si="19"/>
        <v>107.51</v>
      </c>
      <c r="S438" s="1">
        <v>8.7400000000000005E-2</v>
      </c>
      <c r="T438" s="1">
        <f t="shared" si="20"/>
        <v>-90.637</v>
      </c>
    </row>
    <row r="439" spans="2:20" x14ac:dyDescent="0.55000000000000004">
      <c r="B439" s="1">
        <v>8.7599999999999997E-2</v>
      </c>
      <c r="C439" s="1">
        <v>2.5254999999999999E-4</v>
      </c>
      <c r="E439" s="1">
        <v>8.7599999999999997E-2</v>
      </c>
      <c r="F439" s="1">
        <v>9.0513999999999994E-5</v>
      </c>
      <c r="H439" s="1">
        <v>8.7599999999999997E-2</v>
      </c>
      <c r="I439" s="1">
        <v>-7.6369E-5</v>
      </c>
      <c r="M439" s="1">
        <v>8.7599999999999997E-2</v>
      </c>
      <c r="N439" s="1">
        <f t="shared" si="18"/>
        <v>252.54999999999998</v>
      </c>
      <c r="P439" s="1">
        <v>8.7599999999999997E-2</v>
      </c>
      <c r="Q439" s="1">
        <f t="shared" si="19"/>
        <v>90.513999999999996</v>
      </c>
      <c r="S439" s="1">
        <v>8.7599999999999997E-2</v>
      </c>
      <c r="T439" s="1">
        <f t="shared" si="20"/>
        <v>-76.369</v>
      </c>
    </row>
    <row r="440" spans="2:20" x14ac:dyDescent="0.55000000000000004">
      <c r="B440" s="1">
        <v>8.7800000000000003E-2</v>
      </c>
      <c r="C440" s="1">
        <v>2.1155999999999999E-4</v>
      </c>
      <c r="E440" s="1">
        <v>8.7800000000000003E-2</v>
      </c>
      <c r="F440" s="1">
        <v>7.5890999999999996E-5</v>
      </c>
      <c r="H440" s="1">
        <v>8.7800000000000003E-2</v>
      </c>
      <c r="I440" s="1">
        <v>-6.3997000000000004E-5</v>
      </c>
      <c r="M440" s="1">
        <v>8.7800000000000003E-2</v>
      </c>
      <c r="N440" s="1">
        <f t="shared" si="18"/>
        <v>211.55999999999997</v>
      </c>
      <c r="P440" s="1">
        <v>8.7800000000000003E-2</v>
      </c>
      <c r="Q440" s="1">
        <f t="shared" si="19"/>
        <v>75.890999999999991</v>
      </c>
      <c r="S440" s="1">
        <v>8.7800000000000003E-2</v>
      </c>
      <c r="T440" s="1">
        <f t="shared" si="20"/>
        <v>-63.997000000000007</v>
      </c>
    </row>
    <row r="441" spans="2:20" x14ac:dyDescent="0.55000000000000004">
      <c r="B441" s="1">
        <v>8.7999999999999995E-2</v>
      </c>
      <c r="C441" s="1">
        <v>1.7543999999999999E-4</v>
      </c>
      <c r="E441" s="1">
        <v>8.7999999999999995E-2</v>
      </c>
      <c r="F441" s="1">
        <v>6.2953000000000005E-5</v>
      </c>
      <c r="H441" s="1">
        <v>8.7999999999999995E-2</v>
      </c>
      <c r="I441" s="1">
        <v>-5.3078000000000002E-5</v>
      </c>
      <c r="M441" s="1">
        <v>8.7999999999999995E-2</v>
      </c>
      <c r="N441" s="1">
        <f t="shared" si="18"/>
        <v>175.44</v>
      </c>
      <c r="P441" s="1">
        <v>8.7999999999999995E-2</v>
      </c>
      <c r="Q441" s="1">
        <f t="shared" si="19"/>
        <v>62.953000000000003</v>
      </c>
      <c r="S441" s="1">
        <v>8.7999999999999995E-2</v>
      </c>
      <c r="T441" s="1">
        <f t="shared" si="20"/>
        <v>-53.078000000000003</v>
      </c>
    </row>
    <row r="442" spans="2:20" x14ac:dyDescent="0.55000000000000004">
      <c r="B442" s="1">
        <v>8.8200000000000001E-2</v>
      </c>
      <c r="C442" s="1">
        <v>1.4436000000000001E-4</v>
      </c>
      <c r="E442" s="1">
        <v>8.8200000000000001E-2</v>
      </c>
      <c r="F442" s="1">
        <v>5.1749999999999997E-5</v>
      </c>
      <c r="H442" s="1">
        <v>8.8200000000000001E-2</v>
      </c>
      <c r="I442" s="1">
        <v>-4.3627000000000001E-5</v>
      </c>
      <c r="M442" s="1">
        <v>8.8200000000000001E-2</v>
      </c>
      <c r="N442" s="1">
        <f t="shared" si="18"/>
        <v>144.36000000000001</v>
      </c>
      <c r="P442" s="1">
        <v>8.8200000000000001E-2</v>
      </c>
      <c r="Q442" s="1">
        <f t="shared" si="19"/>
        <v>51.75</v>
      </c>
      <c r="S442" s="1">
        <v>8.8200000000000001E-2</v>
      </c>
      <c r="T442" s="1">
        <f t="shared" si="20"/>
        <v>-43.627000000000002</v>
      </c>
    </row>
    <row r="443" spans="2:20" x14ac:dyDescent="0.55000000000000004">
      <c r="B443" s="1">
        <v>8.8400000000000006E-2</v>
      </c>
      <c r="C443" s="1">
        <v>1.1702E-4</v>
      </c>
      <c r="E443" s="1">
        <v>8.8400000000000006E-2</v>
      </c>
      <c r="F443" s="1">
        <v>4.1863999999999998E-5</v>
      </c>
      <c r="H443" s="1">
        <v>8.8400000000000006E-2</v>
      </c>
      <c r="I443" s="1">
        <v>-3.5225000000000002E-5</v>
      </c>
      <c r="M443" s="1">
        <v>8.8400000000000006E-2</v>
      </c>
      <c r="N443" s="1">
        <f t="shared" si="18"/>
        <v>117.02</v>
      </c>
      <c r="P443" s="1">
        <v>8.8400000000000006E-2</v>
      </c>
      <c r="Q443" s="1">
        <f t="shared" si="19"/>
        <v>41.863999999999997</v>
      </c>
      <c r="S443" s="1">
        <v>8.8400000000000006E-2</v>
      </c>
      <c r="T443" s="1">
        <f t="shared" si="20"/>
        <v>-35.225000000000001</v>
      </c>
    </row>
    <row r="444" spans="2:20" x14ac:dyDescent="0.55000000000000004">
      <c r="B444" s="1">
        <v>8.8599999999999998E-2</v>
      </c>
      <c r="C444" s="1">
        <v>8.7801999999999997E-5</v>
      </c>
      <c r="E444" s="1">
        <v>8.8599999999999998E-2</v>
      </c>
      <c r="F444" s="1">
        <v>3.1315000000000001E-5</v>
      </c>
      <c r="H444" s="1">
        <v>8.8599999999999998E-2</v>
      </c>
      <c r="I444" s="1">
        <v>-2.6290000000000001E-5</v>
      </c>
      <c r="M444" s="1">
        <v>8.8599999999999998E-2</v>
      </c>
      <c r="N444" s="1">
        <f t="shared" si="18"/>
        <v>87.801999999999992</v>
      </c>
      <c r="P444" s="1">
        <v>8.8599999999999998E-2</v>
      </c>
      <c r="Q444" s="1">
        <f t="shared" si="19"/>
        <v>31.315000000000001</v>
      </c>
      <c r="S444" s="1">
        <v>8.8599999999999998E-2</v>
      </c>
      <c r="T444" s="1">
        <f t="shared" si="20"/>
        <v>-26.29</v>
      </c>
    </row>
    <row r="445" spans="2:20" x14ac:dyDescent="0.55000000000000004">
      <c r="B445" s="1">
        <v>8.8800000000000004E-2</v>
      </c>
      <c r="C445" s="1">
        <v>5.3226999999999997E-5</v>
      </c>
      <c r="E445" s="1">
        <v>8.8800000000000004E-2</v>
      </c>
      <c r="F445" s="1">
        <v>1.8893E-5</v>
      </c>
      <c r="H445" s="1">
        <v>8.8800000000000004E-2</v>
      </c>
      <c r="I445" s="1">
        <v>-1.5809000000000001E-5</v>
      </c>
      <c r="M445" s="1">
        <v>8.8800000000000004E-2</v>
      </c>
      <c r="N445" s="1">
        <f t="shared" si="18"/>
        <v>53.226999999999997</v>
      </c>
      <c r="P445" s="1">
        <v>8.8800000000000004E-2</v>
      </c>
      <c r="Q445" s="1">
        <f t="shared" si="19"/>
        <v>18.893000000000001</v>
      </c>
      <c r="S445" s="1">
        <v>8.8800000000000004E-2</v>
      </c>
      <c r="T445" s="1">
        <f t="shared" si="20"/>
        <v>-15.809000000000001</v>
      </c>
    </row>
    <row r="446" spans="2:20" x14ac:dyDescent="0.55000000000000004">
      <c r="B446" s="1">
        <v>8.8999999999999996E-2</v>
      </c>
      <c r="C446" s="1">
        <v>1.3294E-5</v>
      </c>
      <c r="E446" s="1">
        <v>8.8999999999999996E-2</v>
      </c>
      <c r="F446" s="1">
        <v>4.6159000000000001E-6</v>
      </c>
      <c r="H446" s="1">
        <v>8.8999999999999996E-2</v>
      </c>
      <c r="I446" s="1">
        <v>-3.7218999999999999E-6</v>
      </c>
      <c r="M446" s="1">
        <v>8.8999999999999996E-2</v>
      </c>
      <c r="N446" s="1">
        <f t="shared" si="18"/>
        <v>13.294</v>
      </c>
      <c r="P446" s="1">
        <v>8.8999999999999996E-2</v>
      </c>
      <c r="Q446" s="1">
        <f t="shared" si="19"/>
        <v>4.6158999999999999</v>
      </c>
      <c r="S446" s="1">
        <v>8.8999999999999996E-2</v>
      </c>
      <c r="T446" s="1">
        <f t="shared" si="20"/>
        <v>-3.7218999999999998</v>
      </c>
    </row>
    <row r="447" spans="2:20" x14ac:dyDescent="0.55000000000000004">
      <c r="B447" s="1">
        <v>8.9200000000000002E-2</v>
      </c>
      <c r="C447" s="1">
        <v>-3.3694E-5</v>
      </c>
      <c r="E447" s="1">
        <v>8.9200000000000002E-2</v>
      </c>
      <c r="F447" s="1">
        <v>-1.2176E-5</v>
      </c>
      <c r="H447" s="1">
        <v>8.9200000000000002E-2</v>
      </c>
      <c r="I447" s="1">
        <v>1.0436E-5</v>
      </c>
      <c r="M447" s="1">
        <v>8.9200000000000002E-2</v>
      </c>
      <c r="N447" s="1">
        <f t="shared" si="18"/>
        <v>-33.694000000000003</v>
      </c>
      <c r="P447" s="1">
        <v>8.9200000000000002E-2</v>
      </c>
      <c r="Q447" s="1">
        <f t="shared" si="19"/>
        <v>-12.176</v>
      </c>
      <c r="S447" s="1">
        <v>8.9200000000000002E-2</v>
      </c>
      <c r="T447" s="1">
        <f t="shared" si="20"/>
        <v>10.436</v>
      </c>
    </row>
    <row r="448" spans="2:20" x14ac:dyDescent="0.55000000000000004">
      <c r="B448" s="1">
        <v>8.9399999999999993E-2</v>
      </c>
      <c r="C448" s="1">
        <v>-8.8488999999999999E-5</v>
      </c>
      <c r="E448" s="1">
        <v>8.9399999999999993E-2</v>
      </c>
      <c r="F448" s="1">
        <v>-3.1783999999999999E-5</v>
      </c>
      <c r="H448" s="1">
        <v>8.9399999999999993E-2</v>
      </c>
      <c r="I448" s="1">
        <v>2.6835999999999999E-5</v>
      </c>
      <c r="M448" s="1">
        <v>8.9399999999999993E-2</v>
      </c>
      <c r="N448" s="1">
        <f t="shared" si="18"/>
        <v>-88.489000000000004</v>
      </c>
      <c r="P448" s="1">
        <v>8.9399999999999993E-2</v>
      </c>
      <c r="Q448" s="1">
        <f t="shared" si="19"/>
        <v>-31.783999999999999</v>
      </c>
      <c r="S448" s="1">
        <v>8.9399999999999993E-2</v>
      </c>
      <c r="T448" s="1">
        <f t="shared" si="20"/>
        <v>26.835999999999999</v>
      </c>
    </row>
    <row r="449" spans="2:20" x14ac:dyDescent="0.55000000000000004">
      <c r="B449" s="1">
        <v>8.9599999999999999E-2</v>
      </c>
      <c r="C449" s="1">
        <v>-1.4695999999999999E-4</v>
      </c>
      <c r="E449" s="1">
        <v>8.9599999999999999E-2</v>
      </c>
      <c r="F449" s="1">
        <v>-5.2673000000000002E-5</v>
      </c>
      <c r="H449" s="1">
        <v>8.9599999999999999E-2</v>
      </c>
      <c r="I449" s="1">
        <v>4.4322E-5</v>
      </c>
      <c r="M449" s="1">
        <v>8.9599999999999999E-2</v>
      </c>
      <c r="N449" s="1">
        <f t="shared" si="18"/>
        <v>-146.95999999999998</v>
      </c>
      <c r="P449" s="1">
        <v>8.9599999999999999E-2</v>
      </c>
      <c r="Q449" s="1">
        <f t="shared" si="19"/>
        <v>-52.673000000000002</v>
      </c>
      <c r="S449" s="1">
        <v>8.9599999999999999E-2</v>
      </c>
      <c r="T449" s="1">
        <f t="shared" si="20"/>
        <v>44.322000000000003</v>
      </c>
    </row>
    <row r="450" spans="2:20" x14ac:dyDescent="0.55000000000000004">
      <c r="B450" s="1">
        <v>8.9800000000000005E-2</v>
      </c>
      <c r="C450" s="1">
        <v>-2.052E-4</v>
      </c>
      <c r="E450" s="1">
        <v>8.9800000000000005E-2</v>
      </c>
      <c r="F450" s="1">
        <v>-7.3417000000000005E-5</v>
      </c>
      <c r="H450" s="1">
        <v>8.9800000000000005E-2</v>
      </c>
      <c r="I450" s="1">
        <v>6.1762999999999998E-5</v>
      </c>
      <c r="M450" s="1">
        <v>8.9800000000000005E-2</v>
      </c>
      <c r="N450" s="1">
        <f t="shared" si="18"/>
        <v>-205.2</v>
      </c>
      <c r="P450" s="1">
        <v>8.9800000000000005E-2</v>
      </c>
      <c r="Q450" s="1">
        <f t="shared" si="19"/>
        <v>-73.417000000000002</v>
      </c>
      <c r="S450" s="1">
        <v>8.9800000000000005E-2</v>
      </c>
      <c r="T450" s="1">
        <f t="shared" si="20"/>
        <v>61.762999999999998</v>
      </c>
    </row>
    <row r="451" spans="2:20" x14ac:dyDescent="0.55000000000000004">
      <c r="B451" s="1">
        <v>0.09</v>
      </c>
      <c r="C451" s="1">
        <v>-2.6151000000000001E-4</v>
      </c>
      <c r="E451" s="1">
        <v>0.09</v>
      </c>
      <c r="F451" s="1">
        <v>-9.3471E-5</v>
      </c>
      <c r="H451" s="1">
        <v>0.09</v>
      </c>
      <c r="I451" s="1">
        <v>7.8597000000000007E-5</v>
      </c>
      <c r="M451" s="1">
        <v>0.09</v>
      </c>
      <c r="N451" s="1">
        <f t="shared" ref="N451:N514" si="21">C451*1000000</f>
        <v>-261.51</v>
      </c>
      <c r="P451" s="1">
        <v>0.09</v>
      </c>
      <c r="Q451" s="1">
        <f t="shared" ref="Q451:Q514" si="22">F451*1000000</f>
        <v>-93.471000000000004</v>
      </c>
      <c r="S451" s="1">
        <v>0.09</v>
      </c>
      <c r="T451" s="1">
        <f t="shared" ref="T451:T514" si="23">I451*1000000</f>
        <v>78.597000000000008</v>
      </c>
    </row>
    <row r="452" spans="2:20" x14ac:dyDescent="0.55000000000000004">
      <c r="B452" s="1">
        <v>9.0200000000000002E-2</v>
      </c>
      <c r="C452" s="1">
        <v>-3.1178E-4</v>
      </c>
      <c r="E452" s="1">
        <v>9.0200000000000002E-2</v>
      </c>
      <c r="F452" s="1">
        <v>-1.1142E-4</v>
      </c>
      <c r="H452" s="1">
        <v>9.0200000000000002E-2</v>
      </c>
      <c r="I452" s="1">
        <v>9.3636999999999998E-5</v>
      </c>
      <c r="M452" s="1">
        <v>9.0200000000000002E-2</v>
      </c>
      <c r="N452" s="1">
        <f t="shared" si="21"/>
        <v>-311.77999999999997</v>
      </c>
      <c r="P452" s="1">
        <v>9.0200000000000002E-2</v>
      </c>
      <c r="Q452" s="1">
        <f t="shared" si="22"/>
        <v>-111.42</v>
      </c>
      <c r="S452" s="1">
        <v>9.0200000000000002E-2</v>
      </c>
      <c r="T452" s="1">
        <f t="shared" si="23"/>
        <v>93.637</v>
      </c>
    </row>
    <row r="453" spans="2:20" x14ac:dyDescent="0.55000000000000004">
      <c r="B453" s="1">
        <v>9.0399999999999994E-2</v>
      </c>
      <c r="C453" s="1">
        <v>-3.5197000000000001E-4</v>
      </c>
      <c r="E453" s="1">
        <v>9.0399999999999994E-2</v>
      </c>
      <c r="F453" s="1">
        <v>-1.2579999999999999E-4</v>
      </c>
      <c r="H453" s="1">
        <v>9.0399999999999994E-2</v>
      </c>
      <c r="I453" s="1">
        <v>1.0575E-4</v>
      </c>
      <c r="M453" s="1">
        <v>9.0399999999999994E-2</v>
      </c>
      <c r="N453" s="1">
        <f t="shared" si="21"/>
        <v>-351.97</v>
      </c>
      <c r="P453" s="1">
        <v>9.0399999999999994E-2</v>
      </c>
      <c r="Q453" s="1">
        <f t="shared" si="22"/>
        <v>-125.8</v>
      </c>
      <c r="S453" s="1">
        <v>9.0399999999999994E-2</v>
      </c>
      <c r="T453" s="1">
        <f t="shared" si="23"/>
        <v>105.75</v>
      </c>
    </row>
    <row r="454" spans="2:20" x14ac:dyDescent="0.55000000000000004">
      <c r="B454" s="1">
        <v>9.06E-2</v>
      </c>
      <c r="C454" s="1">
        <v>-3.8308E-4</v>
      </c>
      <c r="E454" s="1">
        <v>9.06E-2</v>
      </c>
      <c r="F454" s="1">
        <v>-1.3699E-4</v>
      </c>
      <c r="H454" s="1">
        <v>9.06E-2</v>
      </c>
      <c r="I454" s="1">
        <v>1.1517E-4</v>
      </c>
      <c r="M454" s="1">
        <v>9.06E-2</v>
      </c>
      <c r="N454" s="1">
        <f t="shared" si="21"/>
        <v>-383.08</v>
      </c>
      <c r="P454" s="1">
        <v>9.06E-2</v>
      </c>
      <c r="Q454" s="1">
        <f t="shared" si="22"/>
        <v>-136.99</v>
      </c>
      <c r="S454" s="1">
        <v>9.06E-2</v>
      </c>
      <c r="T454" s="1">
        <f t="shared" si="23"/>
        <v>115.17</v>
      </c>
    </row>
    <row r="455" spans="2:20" x14ac:dyDescent="0.55000000000000004">
      <c r="B455" s="1">
        <v>9.0800000000000006E-2</v>
      </c>
      <c r="C455" s="1">
        <v>-4.0708999999999998E-4</v>
      </c>
      <c r="E455" s="1">
        <v>9.0800000000000006E-2</v>
      </c>
      <c r="F455" s="1">
        <v>-1.4563999999999999E-4</v>
      </c>
      <c r="H455" s="1">
        <v>9.0800000000000006E-2</v>
      </c>
      <c r="I455" s="1">
        <v>1.2247000000000001E-4</v>
      </c>
      <c r="M455" s="1">
        <v>9.0800000000000006E-2</v>
      </c>
      <c r="N455" s="1">
        <f t="shared" si="21"/>
        <v>-407.09</v>
      </c>
      <c r="P455" s="1">
        <v>9.0800000000000006E-2</v>
      </c>
      <c r="Q455" s="1">
        <f t="shared" si="22"/>
        <v>-145.63999999999999</v>
      </c>
      <c r="S455" s="1">
        <v>9.0800000000000006E-2</v>
      </c>
      <c r="T455" s="1">
        <f t="shared" si="23"/>
        <v>122.47000000000001</v>
      </c>
    </row>
    <row r="456" spans="2:20" x14ac:dyDescent="0.55000000000000004">
      <c r="B456" s="1">
        <v>9.0999999999999998E-2</v>
      </c>
      <c r="C456" s="1">
        <v>-4.2431000000000001E-4</v>
      </c>
      <c r="E456" s="1">
        <v>9.0999999999999998E-2</v>
      </c>
      <c r="F456" s="1">
        <v>-1.5185E-4</v>
      </c>
      <c r="H456" s="1">
        <v>9.0999999999999998E-2</v>
      </c>
      <c r="I456" s="1">
        <v>1.2778E-4</v>
      </c>
      <c r="M456" s="1">
        <v>9.0999999999999998E-2</v>
      </c>
      <c r="N456" s="1">
        <f t="shared" si="21"/>
        <v>-424.31</v>
      </c>
      <c r="P456" s="1">
        <v>9.0999999999999998E-2</v>
      </c>
      <c r="Q456" s="1">
        <f t="shared" si="22"/>
        <v>-151.85</v>
      </c>
      <c r="S456" s="1">
        <v>9.0999999999999998E-2</v>
      </c>
      <c r="T456" s="1">
        <f t="shared" si="23"/>
        <v>127.78</v>
      </c>
    </row>
    <row r="457" spans="2:20" x14ac:dyDescent="0.55000000000000004">
      <c r="B457" s="1">
        <v>9.1200000000000003E-2</v>
      </c>
      <c r="C457" s="1">
        <v>-4.3801000000000002E-4</v>
      </c>
      <c r="E457" s="1">
        <v>9.1200000000000003E-2</v>
      </c>
      <c r="F457" s="1">
        <v>-1.5678999999999999E-4</v>
      </c>
      <c r="H457" s="1">
        <v>9.1200000000000003E-2</v>
      </c>
      <c r="I457" s="1">
        <v>1.3206000000000001E-4</v>
      </c>
      <c r="M457" s="1">
        <v>9.1200000000000003E-2</v>
      </c>
      <c r="N457" s="1">
        <f t="shared" si="21"/>
        <v>-438.01</v>
      </c>
      <c r="P457" s="1">
        <v>9.1200000000000003E-2</v>
      </c>
      <c r="Q457" s="1">
        <f t="shared" si="22"/>
        <v>-156.79</v>
      </c>
      <c r="S457" s="1">
        <v>9.1200000000000003E-2</v>
      </c>
      <c r="T457" s="1">
        <f t="shared" si="23"/>
        <v>132.06</v>
      </c>
    </row>
    <row r="458" spans="2:20" x14ac:dyDescent="0.55000000000000004">
      <c r="B458" s="1">
        <v>9.1399999999999995E-2</v>
      </c>
      <c r="C458" s="1">
        <v>-4.5310000000000001E-4</v>
      </c>
      <c r="E458" s="1">
        <v>9.1399999999999995E-2</v>
      </c>
      <c r="F458" s="1">
        <v>-1.6227E-4</v>
      </c>
      <c r="H458" s="1">
        <v>9.1399999999999995E-2</v>
      </c>
      <c r="I458" s="1">
        <v>1.3668999999999999E-4</v>
      </c>
      <c r="M458" s="1">
        <v>9.1399999999999995E-2</v>
      </c>
      <c r="N458" s="1">
        <f t="shared" si="21"/>
        <v>-453.1</v>
      </c>
      <c r="P458" s="1">
        <v>9.1399999999999995E-2</v>
      </c>
      <c r="Q458" s="1">
        <f t="shared" si="22"/>
        <v>-162.27000000000001</v>
      </c>
      <c r="S458" s="1">
        <v>9.1399999999999995E-2</v>
      </c>
      <c r="T458" s="1">
        <f t="shared" si="23"/>
        <v>136.69</v>
      </c>
    </row>
    <row r="459" spans="2:20" x14ac:dyDescent="0.55000000000000004">
      <c r="B459" s="1">
        <v>9.1600000000000001E-2</v>
      </c>
      <c r="C459" s="1">
        <v>-4.7089000000000001E-4</v>
      </c>
      <c r="E459" s="1">
        <v>9.1600000000000001E-2</v>
      </c>
      <c r="F459" s="1">
        <v>-1.6871E-4</v>
      </c>
      <c r="H459" s="1">
        <v>9.1600000000000001E-2</v>
      </c>
      <c r="I459" s="1">
        <v>1.4208999999999999E-4</v>
      </c>
      <c r="M459" s="1">
        <v>9.1600000000000001E-2</v>
      </c>
      <c r="N459" s="1">
        <f t="shared" si="21"/>
        <v>-470.89</v>
      </c>
      <c r="P459" s="1">
        <v>9.1600000000000001E-2</v>
      </c>
      <c r="Q459" s="1">
        <f t="shared" si="22"/>
        <v>-168.71</v>
      </c>
      <c r="S459" s="1">
        <v>9.1600000000000001E-2</v>
      </c>
      <c r="T459" s="1">
        <f t="shared" si="23"/>
        <v>142.09</v>
      </c>
    </row>
    <row r="460" spans="2:20" x14ac:dyDescent="0.55000000000000004">
      <c r="B460" s="1">
        <v>9.1800000000000007E-2</v>
      </c>
      <c r="C460" s="1">
        <v>-4.9162000000000001E-4</v>
      </c>
      <c r="E460" s="1">
        <v>9.1800000000000007E-2</v>
      </c>
      <c r="F460" s="1">
        <v>-1.7611999999999999E-4</v>
      </c>
      <c r="H460" s="1">
        <v>9.1800000000000007E-2</v>
      </c>
      <c r="I460" s="1">
        <v>1.4835E-4</v>
      </c>
      <c r="M460" s="1">
        <v>9.1800000000000007E-2</v>
      </c>
      <c r="N460" s="1">
        <f t="shared" si="21"/>
        <v>-491.62</v>
      </c>
      <c r="P460" s="1">
        <v>9.1800000000000007E-2</v>
      </c>
      <c r="Q460" s="1">
        <f t="shared" si="22"/>
        <v>-176.11999999999998</v>
      </c>
      <c r="S460" s="1">
        <v>9.1800000000000007E-2</v>
      </c>
      <c r="T460" s="1">
        <f t="shared" si="23"/>
        <v>148.35</v>
      </c>
    </row>
    <row r="461" spans="2:20" x14ac:dyDescent="0.55000000000000004">
      <c r="B461" s="1">
        <v>9.1999999999999998E-2</v>
      </c>
      <c r="C461" s="1">
        <v>-5.1681999999999997E-4</v>
      </c>
      <c r="E461" s="1">
        <v>9.1999999999999998E-2</v>
      </c>
      <c r="F461" s="1">
        <v>-1.8508000000000001E-4</v>
      </c>
      <c r="H461" s="1">
        <v>9.1999999999999998E-2</v>
      </c>
      <c r="I461" s="1">
        <v>1.5588000000000001E-4</v>
      </c>
      <c r="M461" s="1">
        <v>9.1999999999999998E-2</v>
      </c>
      <c r="N461" s="1">
        <f t="shared" si="21"/>
        <v>-516.81999999999994</v>
      </c>
      <c r="P461" s="1">
        <v>9.1999999999999998E-2</v>
      </c>
      <c r="Q461" s="1">
        <f t="shared" si="22"/>
        <v>-185.08</v>
      </c>
      <c r="S461" s="1">
        <v>9.1999999999999998E-2</v>
      </c>
      <c r="T461" s="1">
        <f t="shared" si="23"/>
        <v>155.88</v>
      </c>
    </row>
    <row r="462" spans="2:20" x14ac:dyDescent="0.55000000000000004">
      <c r="B462" s="1">
        <v>9.2200000000000004E-2</v>
      </c>
      <c r="C462" s="1">
        <v>-5.4467000000000003E-4</v>
      </c>
      <c r="E462" s="1">
        <v>9.2200000000000004E-2</v>
      </c>
      <c r="F462" s="1">
        <v>-1.9497000000000001E-4</v>
      </c>
      <c r="H462" s="1">
        <v>9.2200000000000004E-2</v>
      </c>
      <c r="I462" s="1">
        <v>1.6414000000000001E-4</v>
      </c>
      <c r="M462" s="1">
        <v>9.2200000000000004E-2</v>
      </c>
      <c r="N462" s="1">
        <f t="shared" si="21"/>
        <v>-544.67000000000007</v>
      </c>
      <c r="P462" s="1">
        <v>9.2200000000000004E-2</v>
      </c>
      <c r="Q462" s="1">
        <f t="shared" si="22"/>
        <v>-194.97</v>
      </c>
      <c r="S462" s="1">
        <v>9.2200000000000004E-2</v>
      </c>
      <c r="T462" s="1">
        <f t="shared" si="23"/>
        <v>164.14000000000001</v>
      </c>
    </row>
    <row r="463" spans="2:20" x14ac:dyDescent="0.55000000000000004">
      <c r="B463" s="1">
        <v>9.2399999999999996E-2</v>
      </c>
      <c r="C463" s="1">
        <v>-5.7027E-4</v>
      </c>
      <c r="E463" s="1">
        <v>9.2399999999999996E-2</v>
      </c>
      <c r="F463" s="1">
        <v>-2.0405999999999999E-4</v>
      </c>
      <c r="H463" s="1">
        <v>9.2399999999999996E-2</v>
      </c>
      <c r="I463" s="1">
        <v>1.7174000000000001E-4</v>
      </c>
      <c r="M463" s="1">
        <v>9.2399999999999996E-2</v>
      </c>
      <c r="N463" s="1">
        <f t="shared" si="21"/>
        <v>-570.27</v>
      </c>
      <c r="P463" s="1">
        <v>9.2399999999999996E-2</v>
      </c>
      <c r="Q463" s="1">
        <f t="shared" si="22"/>
        <v>-204.06</v>
      </c>
      <c r="S463" s="1">
        <v>9.2399999999999996E-2</v>
      </c>
      <c r="T463" s="1">
        <f t="shared" si="23"/>
        <v>171.74</v>
      </c>
    </row>
    <row r="464" spans="2:20" x14ac:dyDescent="0.55000000000000004">
      <c r="B464" s="1">
        <v>9.2600000000000002E-2</v>
      </c>
      <c r="C464" s="1">
        <v>-5.9117999999999996E-4</v>
      </c>
      <c r="E464" s="1">
        <v>9.2600000000000002E-2</v>
      </c>
      <c r="F464" s="1">
        <v>-2.1149E-4</v>
      </c>
      <c r="H464" s="1">
        <v>9.2600000000000002E-2</v>
      </c>
      <c r="I464" s="1">
        <v>1.7793999999999999E-4</v>
      </c>
      <c r="M464" s="1">
        <v>9.2600000000000002E-2</v>
      </c>
      <c r="N464" s="1">
        <f t="shared" si="21"/>
        <v>-591.17999999999995</v>
      </c>
      <c r="P464" s="1">
        <v>9.2600000000000002E-2</v>
      </c>
      <c r="Q464" s="1">
        <f t="shared" si="22"/>
        <v>-211.49</v>
      </c>
      <c r="S464" s="1">
        <v>9.2600000000000002E-2</v>
      </c>
      <c r="T464" s="1">
        <f t="shared" si="23"/>
        <v>177.94</v>
      </c>
    </row>
    <row r="465" spans="2:20" x14ac:dyDescent="0.55000000000000004">
      <c r="B465" s="1">
        <v>9.2799999999999994E-2</v>
      </c>
      <c r="C465" s="1">
        <v>-6.0572999999999996E-4</v>
      </c>
      <c r="E465" s="1">
        <v>9.2799999999999994E-2</v>
      </c>
      <c r="F465" s="1">
        <v>-2.1667999999999999E-4</v>
      </c>
      <c r="H465" s="1">
        <v>9.2799999999999994E-2</v>
      </c>
      <c r="I465" s="1">
        <v>1.8222E-4</v>
      </c>
      <c r="M465" s="1">
        <v>9.2799999999999994E-2</v>
      </c>
      <c r="N465" s="1">
        <f t="shared" si="21"/>
        <v>-605.73</v>
      </c>
      <c r="P465" s="1">
        <v>9.2799999999999994E-2</v>
      </c>
      <c r="Q465" s="1">
        <f t="shared" si="22"/>
        <v>-216.67999999999998</v>
      </c>
      <c r="S465" s="1">
        <v>9.2799999999999994E-2</v>
      </c>
      <c r="T465" s="1">
        <f t="shared" si="23"/>
        <v>182.22</v>
      </c>
    </row>
    <row r="466" spans="2:20" x14ac:dyDescent="0.55000000000000004">
      <c r="B466" s="1">
        <v>9.2999999999999999E-2</v>
      </c>
      <c r="C466" s="1">
        <v>-6.1021999999999997E-4</v>
      </c>
      <c r="E466" s="1">
        <v>9.2999999999999999E-2</v>
      </c>
      <c r="F466" s="1">
        <v>-2.1825999999999999E-4</v>
      </c>
      <c r="H466" s="1">
        <v>9.2999999999999999E-2</v>
      </c>
      <c r="I466" s="1">
        <v>1.8353E-4</v>
      </c>
      <c r="M466" s="1">
        <v>9.2999999999999999E-2</v>
      </c>
      <c r="N466" s="1">
        <f t="shared" si="21"/>
        <v>-610.21999999999991</v>
      </c>
      <c r="P466" s="1">
        <v>9.2999999999999999E-2</v>
      </c>
      <c r="Q466" s="1">
        <f t="shared" si="22"/>
        <v>-218.26</v>
      </c>
      <c r="S466" s="1">
        <v>9.2999999999999999E-2</v>
      </c>
      <c r="T466" s="1">
        <f t="shared" si="23"/>
        <v>183.53</v>
      </c>
    </row>
    <row r="467" spans="2:20" x14ac:dyDescent="0.55000000000000004">
      <c r="B467" s="1">
        <v>9.3200000000000005E-2</v>
      </c>
      <c r="C467" s="1">
        <v>-6.0344999999999995E-4</v>
      </c>
      <c r="E467" s="1">
        <v>9.3200000000000005E-2</v>
      </c>
      <c r="F467" s="1">
        <v>-2.1581000000000001E-4</v>
      </c>
      <c r="H467" s="1">
        <v>9.3200000000000005E-2</v>
      </c>
      <c r="I467" s="1">
        <v>1.8154999999999999E-4</v>
      </c>
      <c r="M467" s="1">
        <v>9.3200000000000005E-2</v>
      </c>
      <c r="N467" s="1">
        <f t="shared" si="21"/>
        <v>-603.44999999999993</v>
      </c>
      <c r="P467" s="1">
        <v>9.3200000000000005E-2</v>
      </c>
      <c r="Q467" s="1">
        <f t="shared" si="22"/>
        <v>-215.81</v>
      </c>
      <c r="S467" s="1">
        <v>9.3200000000000005E-2</v>
      </c>
      <c r="T467" s="1">
        <f t="shared" si="23"/>
        <v>181.54999999999998</v>
      </c>
    </row>
    <row r="468" spans="2:20" x14ac:dyDescent="0.55000000000000004">
      <c r="B468" s="1">
        <v>9.3399999999999997E-2</v>
      </c>
      <c r="C468" s="1">
        <v>-5.8797000000000005E-4</v>
      </c>
      <c r="E468" s="1">
        <v>9.3399999999999997E-2</v>
      </c>
      <c r="F468" s="1">
        <v>-2.1031000000000001E-4</v>
      </c>
      <c r="H468" s="1">
        <v>9.3399999999999997E-2</v>
      </c>
      <c r="I468" s="1">
        <v>1.7696000000000001E-4</v>
      </c>
      <c r="M468" s="1">
        <v>9.3399999999999997E-2</v>
      </c>
      <c r="N468" s="1">
        <f t="shared" si="21"/>
        <v>-587.97</v>
      </c>
      <c r="P468" s="1">
        <v>9.3399999999999997E-2</v>
      </c>
      <c r="Q468" s="1">
        <f t="shared" si="22"/>
        <v>-210.31</v>
      </c>
      <c r="S468" s="1">
        <v>9.3399999999999997E-2</v>
      </c>
      <c r="T468" s="1">
        <f t="shared" si="23"/>
        <v>176.96</v>
      </c>
    </row>
    <row r="469" spans="2:20" x14ac:dyDescent="0.55000000000000004">
      <c r="B469" s="1">
        <v>9.3600000000000003E-2</v>
      </c>
      <c r="C469" s="1">
        <v>-5.6534E-4</v>
      </c>
      <c r="E469" s="1">
        <v>9.3600000000000003E-2</v>
      </c>
      <c r="F469" s="1">
        <v>-2.0231000000000001E-4</v>
      </c>
      <c r="H469" s="1">
        <v>9.3600000000000003E-2</v>
      </c>
      <c r="I469" s="1">
        <v>1.7023E-4</v>
      </c>
      <c r="M469" s="1">
        <v>9.3600000000000003E-2</v>
      </c>
      <c r="N469" s="1">
        <f t="shared" si="21"/>
        <v>-565.34</v>
      </c>
      <c r="P469" s="1">
        <v>9.3600000000000003E-2</v>
      </c>
      <c r="Q469" s="1">
        <f t="shared" si="22"/>
        <v>-202.31</v>
      </c>
      <c r="S469" s="1">
        <v>9.3600000000000003E-2</v>
      </c>
      <c r="T469" s="1">
        <f t="shared" si="23"/>
        <v>170.23</v>
      </c>
    </row>
    <row r="470" spans="2:20" x14ac:dyDescent="0.55000000000000004">
      <c r="B470" s="1">
        <v>9.3799999999999994E-2</v>
      </c>
      <c r="C470" s="1">
        <v>-5.3731000000000004E-4</v>
      </c>
      <c r="E470" s="1">
        <v>9.3799999999999994E-2</v>
      </c>
      <c r="F470" s="1">
        <v>-1.9237E-4</v>
      </c>
      <c r="H470" s="1">
        <v>9.3799999999999994E-2</v>
      </c>
      <c r="I470" s="1">
        <v>1.6192999999999999E-4</v>
      </c>
      <c r="M470" s="1">
        <v>9.3799999999999994E-2</v>
      </c>
      <c r="N470" s="1">
        <f t="shared" si="21"/>
        <v>-537.31000000000006</v>
      </c>
      <c r="P470" s="1">
        <v>9.3799999999999994E-2</v>
      </c>
      <c r="Q470" s="1">
        <f t="shared" si="22"/>
        <v>-192.37</v>
      </c>
      <c r="S470" s="1">
        <v>9.3799999999999994E-2</v>
      </c>
      <c r="T470" s="1">
        <f t="shared" si="23"/>
        <v>161.92999999999998</v>
      </c>
    </row>
    <row r="471" spans="2:20" x14ac:dyDescent="0.55000000000000004">
      <c r="B471" s="1">
        <v>9.4E-2</v>
      </c>
      <c r="C471" s="1">
        <v>-5.0865000000000003E-4</v>
      </c>
      <c r="E471" s="1">
        <v>9.4E-2</v>
      </c>
      <c r="F471" s="1">
        <v>-1.8216E-4</v>
      </c>
      <c r="H471" s="1">
        <v>9.4E-2</v>
      </c>
      <c r="I471" s="1">
        <v>1.5341000000000001E-4</v>
      </c>
      <c r="M471" s="1">
        <v>9.4E-2</v>
      </c>
      <c r="N471" s="1">
        <f t="shared" si="21"/>
        <v>-508.65000000000003</v>
      </c>
      <c r="P471" s="1">
        <v>9.4E-2</v>
      </c>
      <c r="Q471" s="1">
        <f t="shared" si="22"/>
        <v>-182.16</v>
      </c>
      <c r="S471" s="1">
        <v>9.4E-2</v>
      </c>
      <c r="T471" s="1">
        <f t="shared" si="23"/>
        <v>153.41</v>
      </c>
    </row>
    <row r="472" spans="2:20" x14ac:dyDescent="0.55000000000000004">
      <c r="B472" s="1">
        <v>9.4200000000000006E-2</v>
      </c>
      <c r="C472" s="1">
        <v>-4.8278999999999998E-4</v>
      </c>
      <c r="E472" s="1">
        <v>9.4200000000000006E-2</v>
      </c>
      <c r="F472" s="1">
        <v>-1.7291999999999999E-4</v>
      </c>
      <c r="H472" s="1">
        <v>9.4200000000000006E-2</v>
      </c>
      <c r="I472" s="1">
        <v>1.4566000000000001E-4</v>
      </c>
      <c r="M472" s="1">
        <v>9.4200000000000006E-2</v>
      </c>
      <c r="N472" s="1">
        <f t="shared" si="21"/>
        <v>-482.78999999999996</v>
      </c>
      <c r="P472" s="1">
        <v>9.4200000000000006E-2</v>
      </c>
      <c r="Q472" s="1">
        <f t="shared" si="22"/>
        <v>-172.92</v>
      </c>
      <c r="S472" s="1">
        <v>9.4200000000000006E-2</v>
      </c>
      <c r="T472" s="1">
        <f t="shared" si="23"/>
        <v>145.66000000000003</v>
      </c>
    </row>
    <row r="473" spans="2:20" x14ac:dyDescent="0.55000000000000004">
      <c r="B473" s="1">
        <v>9.4399999999999998E-2</v>
      </c>
      <c r="C473" s="1">
        <v>-4.5957000000000002E-4</v>
      </c>
      <c r="E473" s="1">
        <v>9.4399999999999998E-2</v>
      </c>
      <c r="F473" s="1">
        <v>-1.6459999999999999E-4</v>
      </c>
      <c r="H473" s="1">
        <v>9.4399999999999998E-2</v>
      </c>
      <c r="I473" s="1">
        <v>1.3867E-4</v>
      </c>
      <c r="M473" s="1">
        <v>9.4399999999999998E-2</v>
      </c>
      <c r="N473" s="1">
        <f t="shared" si="21"/>
        <v>-459.57</v>
      </c>
      <c r="P473" s="1">
        <v>9.4399999999999998E-2</v>
      </c>
      <c r="Q473" s="1">
        <f t="shared" si="22"/>
        <v>-164.6</v>
      </c>
      <c r="S473" s="1">
        <v>9.4399999999999998E-2</v>
      </c>
      <c r="T473" s="1">
        <f t="shared" si="23"/>
        <v>138.66999999999999</v>
      </c>
    </row>
    <row r="474" spans="2:20" x14ac:dyDescent="0.55000000000000004">
      <c r="B474" s="1">
        <v>9.4600000000000004E-2</v>
      </c>
      <c r="C474" s="1">
        <v>-4.3948000000000001E-4</v>
      </c>
      <c r="E474" s="1">
        <v>9.4600000000000004E-2</v>
      </c>
      <c r="F474" s="1">
        <v>-1.5739000000000001E-4</v>
      </c>
      <c r="H474" s="1">
        <v>9.4600000000000004E-2</v>
      </c>
      <c r="I474" s="1">
        <v>1.326E-4</v>
      </c>
      <c r="M474" s="1">
        <v>9.4600000000000004E-2</v>
      </c>
      <c r="N474" s="1">
        <f t="shared" si="21"/>
        <v>-439.48</v>
      </c>
      <c r="P474" s="1">
        <v>9.4600000000000004E-2</v>
      </c>
      <c r="Q474" s="1">
        <f t="shared" si="22"/>
        <v>-157.39000000000001</v>
      </c>
      <c r="S474" s="1">
        <v>9.4600000000000004E-2</v>
      </c>
      <c r="T474" s="1">
        <f t="shared" si="23"/>
        <v>132.6</v>
      </c>
    </row>
    <row r="475" spans="2:20" x14ac:dyDescent="0.55000000000000004">
      <c r="B475" s="1">
        <v>9.4799999999999995E-2</v>
      </c>
      <c r="C475" s="1">
        <v>-4.2293000000000002E-4</v>
      </c>
      <c r="E475" s="1">
        <v>9.4799999999999995E-2</v>
      </c>
      <c r="F475" s="1">
        <v>-1.5144E-4</v>
      </c>
      <c r="H475" s="1">
        <v>9.4799999999999995E-2</v>
      </c>
      <c r="I475" s="1">
        <v>1.2750000000000001E-4</v>
      </c>
      <c r="M475" s="1">
        <v>9.4799999999999995E-2</v>
      </c>
      <c r="N475" s="1">
        <f t="shared" si="21"/>
        <v>-422.93</v>
      </c>
      <c r="P475" s="1">
        <v>9.4799999999999995E-2</v>
      </c>
      <c r="Q475" s="1">
        <f t="shared" si="22"/>
        <v>-151.44</v>
      </c>
      <c r="S475" s="1">
        <v>9.4799999999999995E-2</v>
      </c>
      <c r="T475" s="1">
        <f t="shared" si="23"/>
        <v>127.50000000000001</v>
      </c>
    </row>
    <row r="476" spans="2:20" x14ac:dyDescent="0.55000000000000004">
      <c r="B476" s="1">
        <v>9.5000000000000001E-2</v>
      </c>
      <c r="C476" s="1">
        <v>-4.0655999999999998E-4</v>
      </c>
      <c r="E476" s="1">
        <v>9.5000000000000001E-2</v>
      </c>
      <c r="F476" s="1">
        <v>-1.4553E-4</v>
      </c>
      <c r="H476" s="1">
        <v>9.5000000000000001E-2</v>
      </c>
      <c r="I476" s="1">
        <v>1.2244E-4</v>
      </c>
      <c r="M476" s="1">
        <v>9.5000000000000001E-2</v>
      </c>
      <c r="N476" s="1">
        <f t="shared" si="21"/>
        <v>-406.56</v>
      </c>
      <c r="P476" s="1">
        <v>9.5000000000000001E-2</v>
      </c>
      <c r="Q476" s="1">
        <f t="shared" si="22"/>
        <v>-145.53</v>
      </c>
      <c r="S476" s="1">
        <v>9.5000000000000001E-2</v>
      </c>
      <c r="T476" s="1">
        <f t="shared" si="23"/>
        <v>122.44</v>
      </c>
    </row>
    <row r="477" spans="2:20" x14ac:dyDescent="0.55000000000000004">
      <c r="B477" s="1">
        <v>9.5200000000000007E-2</v>
      </c>
      <c r="C477" s="1">
        <v>-3.8661000000000001E-4</v>
      </c>
      <c r="E477" s="1">
        <v>9.5200000000000007E-2</v>
      </c>
      <c r="F477" s="1">
        <v>-1.3829000000000001E-4</v>
      </c>
      <c r="H477" s="1">
        <v>9.5200000000000007E-2</v>
      </c>
      <c r="I477" s="1">
        <v>1.1634E-4</v>
      </c>
      <c r="M477" s="1">
        <v>9.5200000000000007E-2</v>
      </c>
      <c r="N477" s="1">
        <f t="shared" si="21"/>
        <v>-386.61</v>
      </c>
      <c r="P477" s="1">
        <v>9.5200000000000007E-2</v>
      </c>
      <c r="Q477" s="1">
        <f t="shared" si="22"/>
        <v>-138.29</v>
      </c>
      <c r="S477" s="1">
        <v>9.5200000000000007E-2</v>
      </c>
      <c r="T477" s="1">
        <f t="shared" si="23"/>
        <v>116.34</v>
      </c>
    </row>
    <row r="478" spans="2:20" x14ac:dyDescent="0.55000000000000004">
      <c r="B478" s="1">
        <v>9.5399999999999999E-2</v>
      </c>
      <c r="C478" s="1">
        <v>-3.6176999999999997E-4</v>
      </c>
      <c r="E478" s="1">
        <v>9.5399999999999999E-2</v>
      </c>
      <c r="F478" s="1">
        <v>-1.2933000000000001E-4</v>
      </c>
      <c r="H478" s="1">
        <v>9.5399999999999999E-2</v>
      </c>
      <c r="I478" s="1">
        <v>1.0877E-4</v>
      </c>
      <c r="M478" s="1">
        <v>9.5399999999999999E-2</v>
      </c>
      <c r="N478" s="1">
        <f t="shared" si="21"/>
        <v>-361.77</v>
      </c>
      <c r="P478" s="1">
        <v>9.5399999999999999E-2</v>
      </c>
      <c r="Q478" s="1">
        <f t="shared" si="22"/>
        <v>-129.33000000000001</v>
      </c>
      <c r="S478" s="1">
        <v>9.5399999999999999E-2</v>
      </c>
      <c r="T478" s="1">
        <f t="shared" si="23"/>
        <v>108.77000000000001</v>
      </c>
    </row>
    <row r="479" spans="2:20" x14ac:dyDescent="0.55000000000000004">
      <c r="B479" s="1">
        <v>9.5600000000000004E-2</v>
      </c>
      <c r="C479" s="1">
        <v>-3.2992999999999998E-4</v>
      </c>
      <c r="E479" s="1">
        <v>9.5600000000000004E-2</v>
      </c>
      <c r="F479" s="1">
        <v>-1.1793E-4</v>
      </c>
      <c r="H479" s="1">
        <v>9.5600000000000004E-2</v>
      </c>
      <c r="I479" s="1">
        <v>9.9122000000000004E-5</v>
      </c>
      <c r="M479" s="1">
        <v>9.5600000000000004E-2</v>
      </c>
      <c r="N479" s="1">
        <f t="shared" si="21"/>
        <v>-329.93</v>
      </c>
      <c r="P479" s="1">
        <v>9.5600000000000004E-2</v>
      </c>
      <c r="Q479" s="1">
        <f t="shared" si="22"/>
        <v>-117.93</v>
      </c>
      <c r="S479" s="1">
        <v>9.5600000000000004E-2</v>
      </c>
      <c r="T479" s="1">
        <f t="shared" si="23"/>
        <v>99.122</v>
      </c>
    </row>
    <row r="480" spans="2:20" x14ac:dyDescent="0.55000000000000004">
      <c r="B480" s="1">
        <v>9.5799999999999996E-2</v>
      </c>
      <c r="C480" s="1">
        <v>-2.8883000000000001E-4</v>
      </c>
      <c r="E480" s="1">
        <v>9.5799999999999996E-2</v>
      </c>
      <c r="F480" s="1">
        <v>-1.0325E-4</v>
      </c>
      <c r="H480" s="1">
        <v>9.5799999999999996E-2</v>
      </c>
      <c r="I480" s="1">
        <v>8.6768999999999995E-5</v>
      </c>
      <c r="M480" s="1">
        <v>9.5799999999999996E-2</v>
      </c>
      <c r="N480" s="1">
        <f t="shared" si="21"/>
        <v>-288.83</v>
      </c>
      <c r="P480" s="1">
        <v>9.5799999999999996E-2</v>
      </c>
      <c r="Q480" s="1">
        <f t="shared" si="22"/>
        <v>-103.25</v>
      </c>
      <c r="S480" s="1">
        <v>9.5799999999999996E-2</v>
      </c>
      <c r="T480" s="1">
        <f t="shared" si="23"/>
        <v>86.768999999999991</v>
      </c>
    </row>
    <row r="481" spans="2:20" x14ac:dyDescent="0.55000000000000004">
      <c r="B481" s="1">
        <v>9.6000000000000002E-2</v>
      </c>
      <c r="C481" s="1">
        <v>-2.4012999999999999E-4</v>
      </c>
      <c r="E481" s="1">
        <v>9.6000000000000002E-2</v>
      </c>
      <c r="F481" s="1">
        <v>-8.5861999999999999E-5</v>
      </c>
      <c r="H481" s="1">
        <v>9.6000000000000002E-2</v>
      </c>
      <c r="I481" s="1">
        <v>7.2180000000000003E-5</v>
      </c>
      <c r="M481" s="1">
        <v>9.6000000000000002E-2</v>
      </c>
      <c r="N481" s="1">
        <f t="shared" si="21"/>
        <v>-240.13</v>
      </c>
      <c r="P481" s="1">
        <v>9.6000000000000002E-2</v>
      </c>
      <c r="Q481" s="1">
        <f t="shared" si="22"/>
        <v>-85.861999999999995</v>
      </c>
      <c r="S481" s="1">
        <v>9.6000000000000002E-2</v>
      </c>
      <c r="T481" s="1">
        <f t="shared" si="23"/>
        <v>72.180000000000007</v>
      </c>
    </row>
    <row r="482" spans="2:20" x14ac:dyDescent="0.55000000000000004">
      <c r="B482" s="1">
        <v>9.6199999999999994E-2</v>
      </c>
      <c r="C482" s="1">
        <v>-1.8697000000000001E-4</v>
      </c>
      <c r="E482" s="1">
        <v>9.6199999999999994E-2</v>
      </c>
      <c r="F482" s="1">
        <v>-6.6886999999999998E-5</v>
      </c>
      <c r="H482" s="1">
        <v>9.6199999999999994E-2</v>
      </c>
      <c r="I482" s="1">
        <v>5.6249999999999998E-5</v>
      </c>
      <c r="M482" s="1">
        <v>9.6199999999999994E-2</v>
      </c>
      <c r="N482" s="1">
        <f t="shared" si="21"/>
        <v>-186.97</v>
      </c>
      <c r="P482" s="1">
        <v>9.6199999999999994E-2</v>
      </c>
      <c r="Q482" s="1">
        <f t="shared" si="22"/>
        <v>-66.887</v>
      </c>
      <c r="S482" s="1">
        <v>9.6199999999999994E-2</v>
      </c>
      <c r="T482" s="1">
        <f t="shared" si="23"/>
        <v>56.25</v>
      </c>
    </row>
    <row r="483" spans="2:20" x14ac:dyDescent="0.55000000000000004">
      <c r="B483" s="1">
        <v>9.64E-2</v>
      </c>
      <c r="C483" s="1">
        <v>-1.3085000000000001E-4</v>
      </c>
      <c r="E483" s="1">
        <v>9.64E-2</v>
      </c>
      <c r="F483" s="1">
        <v>-4.6847000000000001E-5</v>
      </c>
      <c r="H483" s="1">
        <v>9.64E-2</v>
      </c>
      <c r="I483" s="1">
        <v>3.9456999999999998E-5</v>
      </c>
      <c r="M483" s="1">
        <v>9.64E-2</v>
      </c>
      <c r="N483" s="1">
        <f t="shared" si="21"/>
        <v>-130.85000000000002</v>
      </c>
      <c r="P483" s="1">
        <v>9.64E-2</v>
      </c>
      <c r="Q483" s="1">
        <f t="shared" si="22"/>
        <v>-46.847000000000001</v>
      </c>
      <c r="S483" s="1">
        <v>9.64E-2</v>
      </c>
      <c r="T483" s="1">
        <f t="shared" si="23"/>
        <v>39.457000000000001</v>
      </c>
    </row>
    <row r="484" spans="2:20" x14ac:dyDescent="0.55000000000000004">
      <c r="B484" s="1">
        <v>9.6600000000000005E-2</v>
      </c>
      <c r="C484" s="1">
        <v>-7.4705999999999999E-5</v>
      </c>
      <c r="E484" s="1">
        <v>9.6600000000000005E-2</v>
      </c>
      <c r="F484" s="1">
        <v>-2.6801999999999999E-5</v>
      </c>
      <c r="H484" s="1">
        <v>9.6600000000000005E-2</v>
      </c>
      <c r="I484" s="1">
        <v>2.2668999999999999E-5</v>
      </c>
      <c r="M484" s="1">
        <v>9.6600000000000005E-2</v>
      </c>
      <c r="N484" s="1">
        <f t="shared" si="21"/>
        <v>-74.706000000000003</v>
      </c>
      <c r="P484" s="1">
        <v>9.6600000000000005E-2</v>
      </c>
      <c r="Q484" s="1">
        <f t="shared" si="22"/>
        <v>-26.802</v>
      </c>
      <c r="S484" s="1">
        <v>9.6600000000000005E-2</v>
      </c>
      <c r="T484" s="1">
        <f t="shared" si="23"/>
        <v>22.669</v>
      </c>
    </row>
    <row r="485" spans="2:20" x14ac:dyDescent="0.55000000000000004">
      <c r="B485" s="1">
        <v>9.6799999999999997E-2</v>
      </c>
      <c r="C485" s="1">
        <v>-2.3006999999999998E-5</v>
      </c>
      <c r="E485" s="1">
        <v>9.6799999999999997E-2</v>
      </c>
      <c r="F485" s="1">
        <v>-8.3645999999999995E-6</v>
      </c>
      <c r="H485" s="1">
        <v>9.6799999999999997E-2</v>
      </c>
      <c r="I485" s="1">
        <v>7.1555999999999997E-6</v>
      </c>
      <c r="M485" s="1">
        <v>9.6799999999999997E-2</v>
      </c>
      <c r="N485" s="1">
        <f t="shared" si="21"/>
        <v>-23.006999999999998</v>
      </c>
      <c r="P485" s="1">
        <v>9.6799999999999997E-2</v>
      </c>
      <c r="Q485" s="1">
        <f t="shared" si="22"/>
        <v>-8.3645999999999994</v>
      </c>
      <c r="S485" s="1">
        <v>9.6799999999999997E-2</v>
      </c>
      <c r="T485" s="1">
        <f t="shared" si="23"/>
        <v>7.1555999999999997</v>
      </c>
    </row>
    <row r="486" spans="2:20" x14ac:dyDescent="0.55000000000000004">
      <c r="B486" s="1">
        <v>9.7000000000000003E-2</v>
      </c>
      <c r="C486" s="1">
        <v>2.2730000000000001E-5</v>
      </c>
      <c r="E486" s="1">
        <v>9.7000000000000003E-2</v>
      </c>
      <c r="F486" s="1">
        <v>7.9703000000000006E-6</v>
      </c>
      <c r="H486" s="1">
        <v>9.7000000000000003E-2</v>
      </c>
      <c r="I486" s="1">
        <v>-6.6208999999999996E-6</v>
      </c>
      <c r="M486" s="1">
        <v>9.7000000000000003E-2</v>
      </c>
      <c r="N486" s="1">
        <f t="shared" si="21"/>
        <v>22.73</v>
      </c>
      <c r="P486" s="1">
        <v>9.7000000000000003E-2</v>
      </c>
      <c r="Q486" s="1">
        <f t="shared" si="22"/>
        <v>7.9703000000000008</v>
      </c>
      <c r="S486" s="1">
        <v>9.7000000000000003E-2</v>
      </c>
      <c r="T486" s="1">
        <f t="shared" si="23"/>
        <v>-6.6208999999999998</v>
      </c>
    </row>
    <row r="487" spans="2:20" x14ac:dyDescent="0.55000000000000004">
      <c r="B487" s="1">
        <v>9.7199999999999995E-2</v>
      </c>
      <c r="C487" s="1">
        <v>6.2959000000000005E-5</v>
      </c>
      <c r="E487" s="1">
        <v>9.7199999999999995E-2</v>
      </c>
      <c r="F487" s="1">
        <v>2.2407000000000001E-5</v>
      </c>
      <c r="H487" s="1">
        <v>9.7199999999999995E-2</v>
      </c>
      <c r="I487" s="1">
        <v>-1.8757E-5</v>
      </c>
      <c r="M487" s="1">
        <v>9.7199999999999995E-2</v>
      </c>
      <c r="N487" s="1">
        <f t="shared" si="21"/>
        <v>62.959000000000003</v>
      </c>
      <c r="P487" s="1">
        <v>9.7199999999999995E-2</v>
      </c>
      <c r="Q487" s="1">
        <f t="shared" si="22"/>
        <v>22.407</v>
      </c>
      <c r="S487" s="1">
        <v>9.7199999999999995E-2</v>
      </c>
      <c r="T487" s="1">
        <f t="shared" si="23"/>
        <v>-18.757000000000001</v>
      </c>
    </row>
    <row r="488" spans="2:20" x14ac:dyDescent="0.55000000000000004">
      <c r="B488" s="1">
        <v>9.74E-2</v>
      </c>
      <c r="C488" s="1">
        <v>9.7246999999999999E-5</v>
      </c>
      <c r="E488" s="1">
        <v>9.74E-2</v>
      </c>
      <c r="F488" s="1">
        <v>3.4751E-5</v>
      </c>
      <c r="H488" s="1">
        <v>9.74E-2</v>
      </c>
      <c r="I488" s="1">
        <v>-2.9158000000000001E-5</v>
      </c>
      <c r="M488" s="1">
        <v>9.74E-2</v>
      </c>
      <c r="N488" s="1">
        <f t="shared" si="21"/>
        <v>97.247</v>
      </c>
      <c r="P488" s="1">
        <v>9.74E-2</v>
      </c>
      <c r="Q488" s="1">
        <f t="shared" si="22"/>
        <v>34.750999999999998</v>
      </c>
      <c r="S488" s="1">
        <v>9.74E-2</v>
      </c>
      <c r="T488" s="1">
        <f t="shared" si="23"/>
        <v>-29.158000000000001</v>
      </c>
    </row>
    <row r="489" spans="2:20" x14ac:dyDescent="0.55000000000000004">
      <c r="B489" s="1">
        <v>9.7600000000000006E-2</v>
      </c>
      <c r="C489" s="1">
        <v>1.271E-4</v>
      </c>
      <c r="E489" s="1">
        <v>9.7600000000000006E-2</v>
      </c>
      <c r="F489" s="1">
        <v>4.5494000000000002E-5</v>
      </c>
      <c r="H489" s="1">
        <v>9.7600000000000006E-2</v>
      </c>
      <c r="I489" s="1">
        <v>-3.8277E-5</v>
      </c>
      <c r="M489" s="1">
        <v>9.7600000000000006E-2</v>
      </c>
      <c r="N489" s="1">
        <f t="shared" si="21"/>
        <v>127.1</v>
      </c>
      <c r="P489" s="1">
        <v>9.7600000000000006E-2</v>
      </c>
      <c r="Q489" s="1">
        <f t="shared" si="22"/>
        <v>45.494</v>
      </c>
      <c r="S489" s="1">
        <v>9.7600000000000006E-2</v>
      </c>
      <c r="T489" s="1">
        <f t="shared" si="23"/>
        <v>-38.277000000000001</v>
      </c>
    </row>
    <row r="490" spans="2:20" x14ac:dyDescent="0.55000000000000004">
      <c r="B490" s="1">
        <v>9.7799999999999998E-2</v>
      </c>
      <c r="C490" s="1">
        <v>1.5658999999999999E-4</v>
      </c>
      <c r="E490" s="1">
        <v>9.7799999999999998E-2</v>
      </c>
      <c r="F490" s="1">
        <v>5.6096E-5</v>
      </c>
      <c r="H490" s="1">
        <v>9.7799999999999998E-2</v>
      </c>
      <c r="I490" s="1">
        <v>-4.7267E-5</v>
      </c>
      <c r="M490" s="1">
        <v>9.7799999999999998E-2</v>
      </c>
      <c r="N490" s="1">
        <f t="shared" si="21"/>
        <v>156.59</v>
      </c>
      <c r="P490" s="1">
        <v>9.7799999999999998E-2</v>
      </c>
      <c r="Q490" s="1">
        <f t="shared" si="22"/>
        <v>56.095999999999997</v>
      </c>
      <c r="S490" s="1">
        <v>9.7799999999999998E-2</v>
      </c>
      <c r="T490" s="1">
        <f t="shared" si="23"/>
        <v>-47.267000000000003</v>
      </c>
    </row>
    <row r="491" spans="2:20" x14ac:dyDescent="0.55000000000000004">
      <c r="B491" s="1">
        <v>9.8000000000000004E-2</v>
      </c>
      <c r="C491" s="1">
        <v>1.8798E-4</v>
      </c>
      <c r="E491" s="1">
        <v>9.8000000000000004E-2</v>
      </c>
      <c r="F491" s="1">
        <v>6.7367999999999996E-5</v>
      </c>
      <c r="H491" s="1">
        <v>9.8000000000000004E-2</v>
      </c>
      <c r="I491" s="1">
        <v>-5.6792000000000001E-5</v>
      </c>
      <c r="M491" s="1">
        <v>9.8000000000000004E-2</v>
      </c>
      <c r="N491" s="1">
        <f t="shared" si="21"/>
        <v>187.98</v>
      </c>
      <c r="P491" s="1">
        <v>9.8000000000000004E-2</v>
      </c>
      <c r="Q491" s="1">
        <f t="shared" si="22"/>
        <v>67.367999999999995</v>
      </c>
      <c r="S491" s="1">
        <v>9.8000000000000004E-2</v>
      </c>
      <c r="T491" s="1">
        <f t="shared" si="23"/>
        <v>-56.792000000000002</v>
      </c>
    </row>
    <row r="492" spans="2:20" x14ac:dyDescent="0.55000000000000004">
      <c r="B492" s="1">
        <v>9.8199999999999996E-2</v>
      </c>
      <c r="C492" s="1">
        <v>2.2196E-4</v>
      </c>
      <c r="E492" s="1">
        <v>9.8199999999999996E-2</v>
      </c>
      <c r="F492" s="1">
        <v>7.9552E-5</v>
      </c>
      <c r="H492" s="1">
        <v>9.8199999999999996E-2</v>
      </c>
      <c r="I492" s="1">
        <v>-6.7087000000000003E-5</v>
      </c>
      <c r="M492" s="1">
        <v>9.8199999999999996E-2</v>
      </c>
      <c r="N492" s="1">
        <f t="shared" si="21"/>
        <v>221.96</v>
      </c>
      <c r="P492" s="1">
        <v>9.8199999999999996E-2</v>
      </c>
      <c r="Q492" s="1">
        <f t="shared" si="22"/>
        <v>79.552000000000007</v>
      </c>
      <c r="S492" s="1">
        <v>9.8199999999999996E-2</v>
      </c>
      <c r="T492" s="1">
        <f t="shared" si="23"/>
        <v>-67.087000000000003</v>
      </c>
    </row>
    <row r="493" spans="2:20" x14ac:dyDescent="0.55000000000000004">
      <c r="B493" s="1">
        <v>9.8400000000000001E-2</v>
      </c>
      <c r="C493" s="1">
        <v>2.6048999999999999E-4</v>
      </c>
      <c r="E493" s="1">
        <v>9.8400000000000001E-2</v>
      </c>
      <c r="F493" s="1">
        <v>9.3358999999999998E-5</v>
      </c>
      <c r="H493" s="1">
        <v>9.8400000000000001E-2</v>
      </c>
      <c r="I493" s="1">
        <v>-7.8701000000000004E-5</v>
      </c>
      <c r="M493" s="1">
        <v>9.8400000000000001E-2</v>
      </c>
      <c r="N493" s="1">
        <f t="shared" si="21"/>
        <v>260.49</v>
      </c>
      <c r="P493" s="1">
        <v>9.8400000000000001E-2</v>
      </c>
      <c r="Q493" s="1">
        <f t="shared" si="22"/>
        <v>93.358999999999995</v>
      </c>
      <c r="S493" s="1">
        <v>9.8400000000000001E-2</v>
      </c>
      <c r="T493" s="1">
        <f t="shared" si="23"/>
        <v>-78.701000000000008</v>
      </c>
    </row>
    <row r="494" spans="2:20" x14ac:dyDescent="0.55000000000000004">
      <c r="B494" s="1">
        <v>9.8599999999999993E-2</v>
      </c>
      <c r="C494" s="1">
        <v>3.0400000000000002E-4</v>
      </c>
      <c r="E494" s="1">
        <v>9.8599999999999993E-2</v>
      </c>
      <c r="F494" s="1">
        <v>1.0891999999999999E-4</v>
      </c>
      <c r="H494" s="1">
        <v>9.8599999999999993E-2</v>
      </c>
      <c r="I494" s="1">
        <v>-9.1731999999999995E-5</v>
      </c>
      <c r="M494" s="1">
        <v>9.8599999999999993E-2</v>
      </c>
      <c r="N494" s="1">
        <f t="shared" si="21"/>
        <v>304</v>
      </c>
      <c r="P494" s="1">
        <v>9.8599999999999993E-2</v>
      </c>
      <c r="Q494" s="1">
        <f t="shared" si="22"/>
        <v>108.91999999999999</v>
      </c>
      <c r="S494" s="1">
        <v>9.8599999999999993E-2</v>
      </c>
      <c r="T494" s="1">
        <f t="shared" si="23"/>
        <v>-91.731999999999999</v>
      </c>
    </row>
    <row r="495" spans="2:20" x14ac:dyDescent="0.55000000000000004">
      <c r="B495" s="1">
        <v>9.8799999999999999E-2</v>
      </c>
      <c r="C495" s="1">
        <v>3.4947999999999999E-4</v>
      </c>
      <c r="E495" s="1">
        <v>9.8799999999999999E-2</v>
      </c>
      <c r="F495" s="1">
        <v>1.2512999999999999E-4</v>
      </c>
      <c r="H495" s="1">
        <v>9.8799999999999999E-2</v>
      </c>
      <c r="I495" s="1">
        <v>-1.0534E-4</v>
      </c>
      <c r="M495" s="1">
        <v>9.8799999999999999E-2</v>
      </c>
      <c r="N495" s="1">
        <f t="shared" si="21"/>
        <v>349.48</v>
      </c>
      <c r="P495" s="1">
        <v>9.8799999999999999E-2</v>
      </c>
      <c r="Q495" s="1">
        <f t="shared" si="22"/>
        <v>125.13</v>
      </c>
      <c r="S495" s="1">
        <v>9.8799999999999999E-2</v>
      </c>
      <c r="T495" s="1">
        <f t="shared" si="23"/>
        <v>-105.34</v>
      </c>
    </row>
    <row r="496" spans="2:20" x14ac:dyDescent="0.55000000000000004">
      <c r="B496" s="1">
        <v>9.9000000000000005E-2</v>
      </c>
      <c r="C496" s="1">
        <v>3.9431999999999998E-4</v>
      </c>
      <c r="E496" s="1">
        <v>9.9000000000000005E-2</v>
      </c>
      <c r="F496" s="1">
        <v>1.4108999999999999E-4</v>
      </c>
      <c r="H496" s="1">
        <v>9.9000000000000005E-2</v>
      </c>
      <c r="I496" s="1">
        <v>-1.1875999999999999E-4</v>
      </c>
      <c r="M496" s="1">
        <v>9.9000000000000005E-2</v>
      </c>
      <c r="N496" s="1">
        <f t="shared" si="21"/>
        <v>394.32</v>
      </c>
      <c r="P496" s="1">
        <v>9.9000000000000005E-2</v>
      </c>
      <c r="Q496" s="1">
        <f t="shared" si="22"/>
        <v>141.09</v>
      </c>
      <c r="S496" s="1">
        <v>9.9000000000000005E-2</v>
      </c>
      <c r="T496" s="1">
        <f t="shared" si="23"/>
        <v>-118.75999999999999</v>
      </c>
    </row>
    <row r="497" spans="2:20" x14ac:dyDescent="0.55000000000000004">
      <c r="B497" s="1">
        <v>9.9199999999999997E-2</v>
      </c>
      <c r="C497" s="1">
        <v>4.3668E-4</v>
      </c>
      <c r="E497" s="1">
        <v>9.9199999999999997E-2</v>
      </c>
      <c r="F497" s="1">
        <v>1.5619000000000001E-4</v>
      </c>
      <c r="H497" s="1">
        <v>9.9199999999999997E-2</v>
      </c>
      <c r="I497" s="1">
        <v>-1.3140999999999999E-4</v>
      </c>
      <c r="M497" s="1">
        <v>9.9199999999999997E-2</v>
      </c>
      <c r="N497" s="1">
        <f t="shared" si="21"/>
        <v>436.68</v>
      </c>
      <c r="P497" s="1">
        <v>9.9199999999999997E-2</v>
      </c>
      <c r="Q497" s="1">
        <f t="shared" si="22"/>
        <v>156.19</v>
      </c>
      <c r="S497" s="1">
        <v>9.9199999999999997E-2</v>
      </c>
      <c r="T497" s="1">
        <f t="shared" si="23"/>
        <v>-131.41</v>
      </c>
    </row>
    <row r="498" spans="2:20" x14ac:dyDescent="0.55000000000000004">
      <c r="B498" s="1">
        <v>9.9400000000000002E-2</v>
      </c>
      <c r="C498" s="1">
        <v>4.7296000000000003E-4</v>
      </c>
      <c r="E498" s="1">
        <v>9.9400000000000002E-2</v>
      </c>
      <c r="F498" s="1">
        <v>1.6916000000000001E-4</v>
      </c>
      <c r="H498" s="1">
        <v>9.9400000000000002E-2</v>
      </c>
      <c r="I498" s="1">
        <v>-1.4224999999999999E-4</v>
      </c>
      <c r="M498" s="1">
        <v>9.9400000000000002E-2</v>
      </c>
      <c r="N498" s="1">
        <f t="shared" si="21"/>
        <v>472.96000000000004</v>
      </c>
      <c r="P498" s="1">
        <v>9.9400000000000002E-2</v>
      </c>
      <c r="Q498" s="1">
        <f t="shared" si="22"/>
        <v>169.16000000000003</v>
      </c>
      <c r="S498" s="1">
        <v>9.9400000000000002E-2</v>
      </c>
      <c r="T498" s="1">
        <f t="shared" si="23"/>
        <v>-142.25</v>
      </c>
    </row>
    <row r="499" spans="2:20" x14ac:dyDescent="0.55000000000000004">
      <c r="B499" s="1">
        <v>9.9599999999999994E-2</v>
      </c>
      <c r="C499" s="1">
        <v>5.0036000000000004E-4</v>
      </c>
      <c r="E499" s="1">
        <v>9.9599999999999994E-2</v>
      </c>
      <c r="F499" s="1">
        <v>1.7896000000000001E-4</v>
      </c>
      <c r="H499" s="1">
        <v>9.9599999999999994E-2</v>
      </c>
      <c r="I499" s="1">
        <v>-1.505E-4</v>
      </c>
      <c r="M499" s="1">
        <v>9.9599999999999994E-2</v>
      </c>
      <c r="N499" s="1">
        <f t="shared" si="21"/>
        <v>500.36</v>
      </c>
      <c r="P499" s="1">
        <v>9.9599999999999994E-2</v>
      </c>
      <c r="Q499" s="1">
        <f t="shared" si="22"/>
        <v>178.96</v>
      </c>
      <c r="S499" s="1">
        <v>9.9599999999999994E-2</v>
      </c>
      <c r="T499" s="1">
        <f t="shared" si="23"/>
        <v>-150.5</v>
      </c>
    </row>
    <row r="500" spans="2:20" x14ac:dyDescent="0.55000000000000004">
      <c r="B500" s="1">
        <v>9.98E-2</v>
      </c>
      <c r="C500" s="1">
        <v>5.1939E-4</v>
      </c>
      <c r="E500" s="1">
        <v>9.98E-2</v>
      </c>
      <c r="F500" s="1">
        <v>1.8578E-4</v>
      </c>
      <c r="H500" s="1">
        <v>9.98E-2</v>
      </c>
      <c r="I500" s="1">
        <v>-1.5625E-4</v>
      </c>
      <c r="M500" s="1">
        <v>9.98E-2</v>
      </c>
      <c r="N500" s="1">
        <f t="shared" si="21"/>
        <v>519.39</v>
      </c>
      <c r="P500" s="1">
        <v>9.98E-2</v>
      </c>
      <c r="Q500" s="1">
        <f t="shared" si="22"/>
        <v>185.78</v>
      </c>
      <c r="S500" s="1">
        <v>9.98E-2</v>
      </c>
      <c r="T500" s="1">
        <f t="shared" si="23"/>
        <v>-156.25</v>
      </c>
    </row>
    <row r="501" spans="2:20" x14ac:dyDescent="0.55000000000000004">
      <c r="B501">
        <v>0.1</v>
      </c>
      <c r="C501" s="1">
        <v>5.3074000000000003E-4</v>
      </c>
      <c r="E501">
        <v>0.1</v>
      </c>
      <c r="F501" s="1">
        <v>1.8987E-4</v>
      </c>
      <c r="H501">
        <v>0.1</v>
      </c>
      <c r="I501" s="1">
        <v>-1.5972E-4</v>
      </c>
      <c r="M501">
        <v>0.1</v>
      </c>
      <c r="N501" s="1">
        <f t="shared" si="21"/>
        <v>530.74</v>
      </c>
      <c r="P501">
        <v>0.1</v>
      </c>
      <c r="Q501" s="1">
        <f t="shared" si="22"/>
        <v>189.87</v>
      </c>
      <c r="S501">
        <v>0.1</v>
      </c>
      <c r="T501" s="1">
        <f t="shared" si="23"/>
        <v>-159.72</v>
      </c>
    </row>
    <row r="502" spans="2:20" x14ac:dyDescent="0.55000000000000004">
      <c r="B502">
        <v>0.1002</v>
      </c>
      <c r="C502" s="1">
        <v>5.3476000000000001E-4</v>
      </c>
      <c r="E502">
        <v>0.1002</v>
      </c>
      <c r="F502" s="1">
        <v>1.9134999999999999E-4</v>
      </c>
      <c r="H502">
        <v>0.1002</v>
      </c>
      <c r="I502" s="1">
        <v>-1.6103999999999999E-4</v>
      </c>
      <c r="M502">
        <v>0.1002</v>
      </c>
      <c r="N502" s="1">
        <f t="shared" si="21"/>
        <v>534.76</v>
      </c>
      <c r="P502">
        <v>0.1002</v>
      </c>
      <c r="Q502" s="1">
        <f t="shared" si="22"/>
        <v>191.35</v>
      </c>
      <c r="S502">
        <v>0.1002</v>
      </c>
      <c r="T502" s="1">
        <f t="shared" si="23"/>
        <v>-161.04</v>
      </c>
    </row>
    <row r="503" spans="2:20" x14ac:dyDescent="0.55000000000000004">
      <c r="B503">
        <v>0.1004</v>
      </c>
      <c r="C503" s="1">
        <v>5.3445000000000001E-4</v>
      </c>
      <c r="E503">
        <v>0.1004</v>
      </c>
      <c r="F503" s="1">
        <v>1.9129999999999999E-4</v>
      </c>
      <c r="H503">
        <v>0.1004</v>
      </c>
      <c r="I503" s="1">
        <v>-1.6106000000000001E-4</v>
      </c>
      <c r="M503">
        <v>0.1004</v>
      </c>
      <c r="N503" s="1">
        <f t="shared" si="21"/>
        <v>534.45000000000005</v>
      </c>
      <c r="P503">
        <v>0.1004</v>
      </c>
      <c r="Q503" s="1">
        <f t="shared" si="22"/>
        <v>191.29999999999998</v>
      </c>
      <c r="S503">
        <v>0.1004</v>
      </c>
      <c r="T503" s="1">
        <f t="shared" si="23"/>
        <v>-161.06</v>
      </c>
    </row>
    <row r="504" spans="2:20" x14ac:dyDescent="0.55000000000000004">
      <c r="B504">
        <v>0.10059999999999999</v>
      </c>
      <c r="C504" s="1">
        <v>5.3353000000000005E-4</v>
      </c>
      <c r="E504">
        <v>0.10059999999999999</v>
      </c>
      <c r="F504" s="1">
        <v>1.9105000000000001E-4</v>
      </c>
      <c r="H504">
        <v>0.10059999999999999</v>
      </c>
      <c r="I504" s="1">
        <v>-1.6086E-4</v>
      </c>
      <c r="M504">
        <v>0.10059999999999999</v>
      </c>
      <c r="N504" s="1">
        <f t="shared" si="21"/>
        <v>533.53000000000009</v>
      </c>
      <c r="P504">
        <v>0.10059999999999999</v>
      </c>
      <c r="Q504" s="1">
        <f t="shared" si="22"/>
        <v>191.05</v>
      </c>
      <c r="S504">
        <v>0.10059999999999999</v>
      </c>
      <c r="T504" s="1">
        <f t="shared" si="23"/>
        <v>-160.86000000000001</v>
      </c>
    </row>
    <row r="505" spans="2:20" x14ac:dyDescent="0.55000000000000004">
      <c r="B505">
        <v>0.1008</v>
      </c>
      <c r="C505" s="1">
        <v>5.3330000000000001E-4</v>
      </c>
      <c r="E505">
        <v>0.1008</v>
      </c>
      <c r="F505" s="1">
        <v>1.9100000000000001E-4</v>
      </c>
      <c r="H505">
        <v>0.1008</v>
      </c>
      <c r="I505" s="1">
        <v>-1.6084000000000001E-4</v>
      </c>
      <c r="M505">
        <v>0.1008</v>
      </c>
      <c r="N505" s="1">
        <f t="shared" si="21"/>
        <v>533.29999999999995</v>
      </c>
      <c r="P505">
        <v>0.1008</v>
      </c>
      <c r="Q505" s="1">
        <f t="shared" si="22"/>
        <v>191</v>
      </c>
      <c r="S505">
        <v>0.1008</v>
      </c>
      <c r="T505" s="1">
        <f t="shared" si="23"/>
        <v>-160.84</v>
      </c>
    </row>
    <row r="506" spans="2:20" x14ac:dyDescent="0.55000000000000004">
      <c r="B506">
        <v>0.10100000000000001</v>
      </c>
      <c r="C506" s="1">
        <v>5.3472000000000003E-4</v>
      </c>
      <c r="E506">
        <v>0.10100000000000001</v>
      </c>
      <c r="F506" s="1">
        <v>1.9149E-4</v>
      </c>
      <c r="H506">
        <v>0.10100000000000001</v>
      </c>
      <c r="I506" s="1">
        <v>-1.6129E-4</v>
      </c>
      <c r="M506">
        <v>0.10100000000000001</v>
      </c>
      <c r="N506" s="1">
        <f t="shared" si="21"/>
        <v>534.72</v>
      </c>
      <c r="P506">
        <v>0.10100000000000001</v>
      </c>
      <c r="Q506" s="1">
        <f t="shared" si="22"/>
        <v>191.49</v>
      </c>
      <c r="S506">
        <v>0.10100000000000001</v>
      </c>
      <c r="T506" s="1">
        <f t="shared" si="23"/>
        <v>-161.29</v>
      </c>
    </row>
    <row r="507" spans="2:20" x14ac:dyDescent="0.55000000000000004">
      <c r="B507">
        <v>0.1012</v>
      </c>
      <c r="C507" s="1">
        <v>5.3908000000000005E-4</v>
      </c>
      <c r="E507">
        <v>0.1012</v>
      </c>
      <c r="F507" s="1">
        <v>1.9301E-4</v>
      </c>
      <c r="H507">
        <v>0.1012</v>
      </c>
      <c r="I507" s="1">
        <v>-1.6255999999999999E-4</v>
      </c>
      <c r="M507">
        <v>0.1012</v>
      </c>
      <c r="N507" s="1">
        <f t="shared" si="21"/>
        <v>539.08000000000004</v>
      </c>
      <c r="P507">
        <v>0.1012</v>
      </c>
      <c r="Q507" s="1">
        <f t="shared" si="22"/>
        <v>193.01</v>
      </c>
      <c r="S507">
        <v>0.1012</v>
      </c>
      <c r="T507" s="1">
        <f t="shared" si="23"/>
        <v>-162.56</v>
      </c>
    </row>
    <row r="508" spans="2:20" x14ac:dyDescent="0.55000000000000004">
      <c r="B508">
        <v>0.1014</v>
      </c>
      <c r="C508" s="1">
        <v>5.4487000000000003E-4</v>
      </c>
      <c r="E508">
        <v>0.1014</v>
      </c>
      <c r="F508" s="1">
        <v>1.9505E-4</v>
      </c>
      <c r="H508">
        <v>0.1014</v>
      </c>
      <c r="I508" s="1">
        <v>-1.6421E-4</v>
      </c>
      <c r="M508">
        <v>0.1014</v>
      </c>
      <c r="N508" s="1">
        <f t="shared" si="21"/>
        <v>544.87</v>
      </c>
      <c r="P508">
        <v>0.1014</v>
      </c>
      <c r="Q508" s="1">
        <f t="shared" si="22"/>
        <v>195.05</v>
      </c>
      <c r="S508">
        <v>0.1014</v>
      </c>
      <c r="T508" s="1">
        <f t="shared" si="23"/>
        <v>-164.21</v>
      </c>
    </row>
    <row r="509" spans="2:20" x14ac:dyDescent="0.55000000000000004">
      <c r="B509">
        <v>0.1016</v>
      </c>
      <c r="C509" s="1">
        <v>5.4896000000000003E-4</v>
      </c>
      <c r="E509">
        <v>0.1016</v>
      </c>
      <c r="F509" s="1">
        <v>1.9647999999999999E-4</v>
      </c>
      <c r="H509">
        <v>0.1016</v>
      </c>
      <c r="I509" s="1">
        <v>-1.6535000000000001E-4</v>
      </c>
      <c r="M509">
        <v>0.1016</v>
      </c>
      <c r="N509" s="1">
        <f t="shared" si="21"/>
        <v>548.96</v>
      </c>
      <c r="P509">
        <v>0.1016</v>
      </c>
      <c r="Q509" s="1">
        <f t="shared" si="22"/>
        <v>196.48</v>
      </c>
      <c r="S509">
        <v>0.1016</v>
      </c>
      <c r="T509" s="1">
        <f t="shared" si="23"/>
        <v>-165.35</v>
      </c>
    </row>
    <row r="510" spans="2:20" x14ac:dyDescent="0.55000000000000004">
      <c r="B510">
        <v>0.1018</v>
      </c>
      <c r="C510" s="1">
        <v>5.4971999999999996E-4</v>
      </c>
      <c r="E510">
        <v>0.1018</v>
      </c>
      <c r="F510" s="1">
        <v>1.9670000000000001E-4</v>
      </c>
      <c r="H510">
        <v>0.1018</v>
      </c>
      <c r="I510" s="1">
        <v>-1.6548999999999999E-4</v>
      </c>
      <c r="M510">
        <v>0.1018</v>
      </c>
      <c r="N510" s="1">
        <f t="shared" si="21"/>
        <v>549.71999999999991</v>
      </c>
      <c r="P510">
        <v>0.1018</v>
      </c>
      <c r="Q510" s="1">
        <f t="shared" si="22"/>
        <v>196.70000000000002</v>
      </c>
      <c r="S510">
        <v>0.1018</v>
      </c>
      <c r="T510" s="1">
        <f t="shared" si="23"/>
        <v>-165.48999999999998</v>
      </c>
    </row>
    <row r="511" spans="2:20" x14ac:dyDescent="0.55000000000000004">
      <c r="B511">
        <v>0.10199999999999999</v>
      </c>
      <c r="C511" s="1">
        <v>5.4522000000000001E-4</v>
      </c>
      <c r="E511">
        <v>0.10199999999999999</v>
      </c>
      <c r="F511" s="1">
        <v>1.9504E-4</v>
      </c>
      <c r="H511">
        <v>0.10199999999999999</v>
      </c>
      <c r="I511" s="1">
        <v>-1.6405E-4</v>
      </c>
      <c r="M511">
        <v>0.10199999999999999</v>
      </c>
      <c r="N511" s="1">
        <f t="shared" si="21"/>
        <v>545.22</v>
      </c>
      <c r="P511">
        <v>0.10199999999999999</v>
      </c>
      <c r="Q511" s="1">
        <f t="shared" si="22"/>
        <v>195.04</v>
      </c>
      <c r="S511">
        <v>0.10199999999999999</v>
      </c>
      <c r="T511" s="1">
        <f t="shared" si="23"/>
        <v>-164.05</v>
      </c>
    </row>
    <row r="512" spans="2:20" x14ac:dyDescent="0.55000000000000004">
      <c r="B512">
        <v>0.1022</v>
      </c>
      <c r="C512" s="1">
        <v>5.3238999999999999E-4</v>
      </c>
      <c r="E512">
        <v>0.1022</v>
      </c>
      <c r="F512" s="1">
        <v>1.9040999999999999E-4</v>
      </c>
      <c r="H512">
        <v>0.1022</v>
      </c>
      <c r="I512" s="1">
        <v>-1.6014999999999999E-4</v>
      </c>
      <c r="M512">
        <v>0.1022</v>
      </c>
      <c r="N512" s="1">
        <f t="shared" si="21"/>
        <v>532.39</v>
      </c>
      <c r="P512">
        <v>0.1022</v>
      </c>
      <c r="Q512" s="1">
        <f t="shared" si="22"/>
        <v>190.41</v>
      </c>
      <c r="S512">
        <v>0.1022</v>
      </c>
      <c r="T512" s="1">
        <f t="shared" si="23"/>
        <v>-160.14999999999998</v>
      </c>
    </row>
    <row r="513" spans="2:20" x14ac:dyDescent="0.55000000000000004">
      <c r="B513">
        <v>0.1024</v>
      </c>
      <c r="C513" s="1">
        <v>5.1049000000000005E-4</v>
      </c>
      <c r="E513">
        <v>0.1024</v>
      </c>
      <c r="F513" s="1">
        <v>1.8257000000000001E-4</v>
      </c>
      <c r="H513">
        <v>0.1024</v>
      </c>
      <c r="I513" s="1">
        <v>-1.5358E-4</v>
      </c>
      <c r="M513">
        <v>0.1024</v>
      </c>
      <c r="N513" s="1">
        <f t="shared" si="21"/>
        <v>510.49000000000007</v>
      </c>
      <c r="P513">
        <v>0.1024</v>
      </c>
      <c r="Q513" s="1">
        <f t="shared" si="22"/>
        <v>182.57000000000002</v>
      </c>
      <c r="S513">
        <v>0.1024</v>
      </c>
      <c r="T513" s="1">
        <f t="shared" si="23"/>
        <v>-153.58000000000001</v>
      </c>
    </row>
    <row r="514" spans="2:20" x14ac:dyDescent="0.55000000000000004">
      <c r="B514">
        <v>0.1026</v>
      </c>
      <c r="C514" s="1">
        <v>4.8110999999999998E-4</v>
      </c>
      <c r="E514">
        <v>0.1026</v>
      </c>
      <c r="F514" s="1">
        <v>1.7211E-4</v>
      </c>
      <c r="H514">
        <v>0.1026</v>
      </c>
      <c r="I514" s="1">
        <v>-1.4478000000000001E-4</v>
      </c>
      <c r="M514">
        <v>0.1026</v>
      </c>
      <c r="N514" s="1">
        <f t="shared" si="21"/>
        <v>481.10999999999996</v>
      </c>
      <c r="P514">
        <v>0.1026</v>
      </c>
      <c r="Q514" s="1">
        <f t="shared" si="22"/>
        <v>172.11</v>
      </c>
      <c r="S514">
        <v>0.1026</v>
      </c>
      <c r="T514" s="1">
        <f t="shared" si="23"/>
        <v>-144.78</v>
      </c>
    </row>
    <row r="515" spans="2:20" x14ac:dyDescent="0.55000000000000004">
      <c r="B515">
        <v>0.1028</v>
      </c>
      <c r="C515" s="1">
        <v>4.4530999999999998E-4</v>
      </c>
      <c r="E515">
        <v>0.1028</v>
      </c>
      <c r="F515" s="1">
        <v>1.5935999999999999E-4</v>
      </c>
      <c r="H515">
        <v>0.1028</v>
      </c>
      <c r="I515" s="1">
        <v>-1.3407E-4</v>
      </c>
      <c r="M515">
        <v>0.1028</v>
      </c>
      <c r="N515" s="1">
        <f t="shared" ref="N515:N578" si="24">C515*1000000</f>
        <v>445.31</v>
      </c>
      <c r="P515">
        <v>0.1028</v>
      </c>
      <c r="Q515" s="1">
        <f t="shared" ref="Q515:Q578" si="25">F515*1000000</f>
        <v>159.35999999999999</v>
      </c>
      <c r="S515">
        <v>0.1028</v>
      </c>
      <c r="T515" s="1">
        <f t="shared" ref="T515:T578" si="26">I515*1000000</f>
        <v>-134.07</v>
      </c>
    </row>
    <row r="516" spans="2:20" x14ac:dyDescent="0.55000000000000004">
      <c r="B516">
        <v>0.10299999999999999</v>
      </c>
      <c r="C516" s="1">
        <v>4.0494000000000001E-4</v>
      </c>
      <c r="E516">
        <v>0.10299999999999999</v>
      </c>
      <c r="F516" s="1">
        <v>1.4495999999999999E-4</v>
      </c>
      <c r="H516">
        <v>0.10299999999999999</v>
      </c>
      <c r="I516" s="1">
        <v>-1.2202E-4</v>
      </c>
      <c r="M516">
        <v>0.10299999999999999</v>
      </c>
      <c r="N516" s="1">
        <f t="shared" si="24"/>
        <v>404.94</v>
      </c>
      <c r="P516">
        <v>0.10299999999999999</v>
      </c>
      <c r="Q516" s="1">
        <f t="shared" si="25"/>
        <v>144.96</v>
      </c>
      <c r="S516">
        <v>0.10299999999999999</v>
      </c>
      <c r="T516" s="1">
        <f t="shared" si="26"/>
        <v>-122.02</v>
      </c>
    </row>
    <row r="517" spans="2:20" x14ac:dyDescent="0.55000000000000004">
      <c r="B517">
        <v>0.1032</v>
      </c>
      <c r="C517" s="1">
        <v>3.6382E-4</v>
      </c>
      <c r="E517">
        <v>0.1032</v>
      </c>
      <c r="F517" s="1">
        <v>1.3027000000000001E-4</v>
      </c>
      <c r="H517">
        <v>0.1032</v>
      </c>
      <c r="I517" s="1">
        <v>-1.0972999999999999E-4</v>
      </c>
      <c r="M517">
        <v>0.1032</v>
      </c>
      <c r="N517" s="1">
        <f t="shared" si="24"/>
        <v>363.82</v>
      </c>
      <c r="P517">
        <v>0.1032</v>
      </c>
      <c r="Q517" s="1">
        <f t="shared" si="25"/>
        <v>130.27000000000001</v>
      </c>
      <c r="S517">
        <v>0.1032</v>
      </c>
      <c r="T517" s="1">
        <f t="shared" si="26"/>
        <v>-109.72999999999999</v>
      </c>
    </row>
    <row r="518" spans="2:20" x14ac:dyDescent="0.55000000000000004">
      <c r="B518">
        <v>0.10340000000000001</v>
      </c>
      <c r="C518" s="1">
        <v>3.2446999999999999E-4</v>
      </c>
      <c r="E518">
        <v>0.10340000000000001</v>
      </c>
      <c r="F518" s="1">
        <v>1.1622E-4</v>
      </c>
      <c r="H518">
        <v>0.10340000000000001</v>
      </c>
      <c r="I518" s="1">
        <v>-9.7915E-5</v>
      </c>
      <c r="M518">
        <v>0.10340000000000001</v>
      </c>
      <c r="N518" s="1">
        <f t="shared" si="24"/>
        <v>324.46999999999997</v>
      </c>
      <c r="P518">
        <v>0.10340000000000001</v>
      </c>
      <c r="Q518" s="1">
        <f t="shared" si="25"/>
        <v>116.22</v>
      </c>
      <c r="S518">
        <v>0.10340000000000001</v>
      </c>
      <c r="T518" s="1">
        <f t="shared" si="26"/>
        <v>-97.915000000000006</v>
      </c>
    </row>
    <row r="519" spans="2:20" x14ac:dyDescent="0.55000000000000004">
      <c r="B519">
        <v>0.1036</v>
      </c>
      <c r="C519" s="1">
        <v>2.8747000000000001E-4</v>
      </c>
      <c r="E519">
        <v>0.1036</v>
      </c>
      <c r="F519" s="1">
        <v>1.03E-4</v>
      </c>
      <c r="H519">
        <v>0.1036</v>
      </c>
      <c r="I519" s="1">
        <v>-8.6793999999999996E-5</v>
      </c>
      <c r="M519">
        <v>0.1036</v>
      </c>
      <c r="N519" s="1">
        <f t="shared" si="24"/>
        <v>287.47000000000003</v>
      </c>
      <c r="P519">
        <v>0.1036</v>
      </c>
      <c r="Q519" s="1">
        <f t="shared" si="25"/>
        <v>103</v>
      </c>
      <c r="S519">
        <v>0.1036</v>
      </c>
      <c r="T519" s="1">
        <f t="shared" si="26"/>
        <v>-86.793999999999997</v>
      </c>
    </row>
    <row r="520" spans="2:20" x14ac:dyDescent="0.55000000000000004">
      <c r="B520">
        <v>0.1038</v>
      </c>
      <c r="C520" s="1">
        <v>2.5397000000000001E-4</v>
      </c>
      <c r="E520">
        <v>0.1038</v>
      </c>
      <c r="F520" s="1">
        <v>9.1006000000000002E-5</v>
      </c>
      <c r="H520">
        <v>0.1038</v>
      </c>
      <c r="I520" s="1">
        <v>-7.6686000000000004E-5</v>
      </c>
      <c r="M520">
        <v>0.1038</v>
      </c>
      <c r="N520" s="1">
        <f t="shared" si="24"/>
        <v>253.97</v>
      </c>
      <c r="P520">
        <v>0.1038</v>
      </c>
      <c r="Q520" s="1">
        <f t="shared" si="25"/>
        <v>91.006</v>
      </c>
      <c r="S520">
        <v>0.1038</v>
      </c>
      <c r="T520" s="1">
        <f t="shared" si="26"/>
        <v>-76.686000000000007</v>
      </c>
    </row>
    <row r="521" spans="2:20" x14ac:dyDescent="0.55000000000000004">
      <c r="B521">
        <v>0.104</v>
      </c>
      <c r="C521" s="1">
        <v>2.2423000000000001E-4</v>
      </c>
      <c r="E521">
        <v>0.104</v>
      </c>
      <c r="F521" s="1">
        <v>8.0325000000000001E-5</v>
      </c>
      <c r="H521">
        <v>0.104</v>
      </c>
      <c r="I521" s="1">
        <v>-6.7645999999999996E-5</v>
      </c>
      <c r="M521">
        <v>0.104</v>
      </c>
      <c r="N521" s="1">
        <f t="shared" si="24"/>
        <v>224.23000000000002</v>
      </c>
      <c r="P521">
        <v>0.104</v>
      </c>
      <c r="Q521" s="1">
        <f t="shared" si="25"/>
        <v>80.325000000000003</v>
      </c>
      <c r="S521">
        <v>0.104</v>
      </c>
      <c r="T521" s="1">
        <f t="shared" si="26"/>
        <v>-67.646000000000001</v>
      </c>
    </row>
    <row r="522" spans="2:20" x14ac:dyDescent="0.55000000000000004">
      <c r="B522">
        <v>0.1042</v>
      </c>
      <c r="C522" s="1">
        <v>1.9568E-4</v>
      </c>
      <c r="E522">
        <v>0.1042</v>
      </c>
      <c r="F522" s="1">
        <v>7.004E-5</v>
      </c>
      <c r="H522">
        <v>0.1042</v>
      </c>
      <c r="I522" s="1">
        <v>-5.8950999999999999E-5</v>
      </c>
      <c r="M522">
        <v>0.1042</v>
      </c>
      <c r="N522" s="1">
        <f t="shared" si="24"/>
        <v>195.68</v>
      </c>
      <c r="P522">
        <v>0.1042</v>
      </c>
      <c r="Q522" s="1">
        <f t="shared" si="25"/>
        <v>70.040000000000006</v>
      </c>
      <c r="S522">
        <v>0.1042</v>
      </c>
      <c r="T522" s="1">
        <f t="shared" si="26"/>
        <v>-58.951000000000001</v>
      </c>
    </row>
    <row r="523" spans="2:20" x14ac:dyDescent="0.55000000000000004">
      <c r="B523">
        <v>0.10440000000000001</v>
      </c>
      <c r="C523" s="1">
        <v>1.6578E-4</v>
      </c>
      <c r="E523">
        <v>0.10440000000000001</v>
      </c>
      <c r="F523" s="1">
        <v>5.9268999999999998E-5</v>
      </c>
      <c r="H523">
        <v>0.10440000000000001</v>
      </c>
      <c r="I523" s="1">
        <v>-4.9866E-5</v>
      </c>
      <c r="M523">
        <v>0.10440000000000001</v>
      </c>
      <c r="N523" s="1">
        <f t="shared" si="24"/>
        <v>165.78</v>
      </c>
      <c r="P523">
        <v>0.10440000000000001</v>
      </c>
      <c r="Q523" s="1">
        <f t="shared" si="25"/>
        <v>59.268999999999998</v>
      </c>
      <c r="S523">
        <v>0.10440000000000001</v>
      </c>
      <c r="T523" s="1">
        <f t="shared" si="26"/>
        <v>-49.866</v>
      </c>
    </row>
    <row r="524" spans="2:20" x14ac:dyDescent="0.55000000000000004">
      <c r="B524">
        <v>0.1046</v>
      </c>
      <c r="C524" s="1">
        <v>1.3332E-4</v>
      </c>
      <c r="E524">
        <v>0.1046</v>
      </c>
      <c r="F524" s="1">
        <v>4.7617000000000002E-5</v>
      </c>
      <c r="H524">
        <v>0.1046</v>
      </c>
      <c r="I524" s="1">
        <v>-4.0006000000000003E-5</v>
      </c>
      <c r="M524">
        <v>0.1046</v>
      </c>
      <c r="N524" s="1">
        <f t="shared" si="24"/>
        <v>133.32</v>
      </c>
      <c r="P524">
        <v>0.1046</v>
      </c>
      <c r="Q524" s="1">
        <f t="shared" si="25"/>
        <v>47.617000000000004</v>
      </c>
      <c r="S524">
        <v>0.1046</v>
      </c>
      <c r="T524" s="1">
        <f t="shared" si="26"/>
        <v>-40.006</v>
      </c>
    </row>
    <row r="525" spans="2:20" x14ac:dyDescent="0.55000000000000004">
      <c r="B525">
        <v>0.1048</v>
      </c>
      <c r="C525" s="1">
        <v>9.6268999999999996E-5</v>
      </c>
      <c r="E525">
        <v>0.1048</v>
      </c>
      <c r="F525" s="1">
        <v>3.4356000000000001E-5</v>
      </c>
      <c r="H525">
        <v>0.1048</v>
      </c>
      <c r="I525" s="1">
        <v>-2.8793E-5</v>
      </c>
      <c r="M525">
        <v>0.1048</v>
      </c>
      <c r="N525" s="1">
        <f t="shared" si="24"/>
        <v>96.268999999999991</v>
      </c>
      <c r="P525">
        <v>0.1048</v>
      </c>
      <c r="Q525" s="1">
        <f t="shared" si="25"/>
        <v>34.356000000000002</v>
      </c>
      <c r="S525">
        <v>0.1048</v>
      </c>
      <c r="T525" s="1">
        <f t="shared" si="26"/>
        <v>-28.792999999999999</v>
      </c>
    </row>
    <row r="526" spans="2:20" x14ac:dyDescent="0.55000000000000004">
      <c r="B526">
        <v>0.105</v>
      </c>
      <c r="C526" s="1">
        <v>5.3044999999999998E-5</v>
      </c>
      <c r="E526">
        <v>0.105</v>
      </c>
      <c r="F526" s="1">
        <v>1.8887000000000001E-5</v>
      </c>
      <c r="H526">
        <v>0.105</v>
      </c>
      <c r="I526" s="1">
        <v>-1.5787E-5</v>
      </c>
      <c r="M526">
        <v>0.105</v>
      </c>
      <c r="N526" s="1">
        <f t="shared" si="24"/>
        <v>53.044999999999995</v>
      </c>
      <c r="P526">
        <v>0.105</v>
      </c>
      <c r="Q526" s="1">
        <f t="shared" si="25"/>
        <v>18.887</v>
      </c>
      <c r="S526">
        <v>0.105</v>
      </c>
      <c r="T526" s="1">
        <f t="shared" si="26"/>
        <v>-15.786999999999999</v>
      </c>
    </row>
    <row r="527" spans="2:20" x14ac:dyDescent="0.55000000000000004">
      <c r="B527">
        <v>0.1052</v>
      </c>
      <c r="C527" s="1">
        <v>4.8076999999999997E-6</v>
      </c>
      <c r="E527">
        <v>0.1052</v>
      </c>
      <c r="F527" s="1">
        <v>1.6319E-6</v>
      </c>
      <c r="H527">
        <v>0.1052</v>
      </c>
      <c r="I527" s="1">
        <v>-1.3081E-6</v>
      </c>
      <c r="M527">
        <v>0.1052</v>
      </c>
      <c r="N527" s="1">
        <f t="shared" si="24"/>
        <v>4.8076999999999996</v>
      </c>
      <c r="P527">
        <v>0.1052</v>
      </c>
      <c r="Q527" s="1">
        <f t="shared" si="25"/>
        <v>1.6318999999999999</v>
      </c>
      <c r="S527">
        <v>0.1052</v>
      </c>
      <c r="T527" s="1">
        <f t="shared" si="26"/>
        <v>-1.3081</v>
      </c>
    </row>
    <row r="528" spans="2:20" x14ac:dyDescent="0.55000000000000004">
      <c r="B528">
        <v>0.10539999999999999</v>
      </c>
      <c r="C528" s="1">
        <v>-4.6588999999999997E-5</v>
      </c>
      <c r="E528">
        <v>0.10539999999999999</v>
      </c>
      <c r="F528" s="1">
        <v>-1.6725E-5</v>
      </c>
      <c r="H528">
        <v>0.10539999999999999</v>
      </c>
      <c r="I528" s="1">
        <v>1.411E-5</v>
      </c>
      <c r="M528">
        <v>0.10539999999999999</v>
      </c>
      <c r="N528" s="1">
        <f t="shared" si="24"/>
        <v>-46.588999999999999</v>
      </c>
      <c r="P528">
        <v>0.10539999999999999</v>
      </c>
      <c r="Q528" s="1">
        <f t="shared" si="25"/>
        <v>-16.725000000000001</v>
      </c>
      <c r="S528">
        <v>0.10539999999999999</v>
      </c>
      <c r="T528" s="1">
        <f t="shared" si="26"/>
        <v>14.110000000000001</v>
      </c>
    </row>
    <row r="529" spans="2:20" x14ac:dyDescent="0.55000000000000004">
      <c r="B529">
        <v>0.1056</v>
      </c>
      <c r="C529" s="1">
        <v>-9.9868E-5</v>
      </c>
      <c r="E529">
        <v>0.1056</v>
      </c>
      <c r="F529" s="1">
        <v>-3.5738000000000002E-5</v>
      </c>
      <c r="H529">
        <v>0.1056</v>
      </c>
      <c r="I529" s="1">
        <v>3.0065000000000001E-5</v>
      </c>
      <c r="M529">
        <v>0.1056</v>
      </c>
      <c r="N529" s="1">
        <f t="shared" si="24"/>
        <v>-99.867999999999995</v>
      </c>
      <c r="P529">
        <v>0.1056</v>
      </c>
      <c r="Q529" s="1">
        <f t="shared" si="25"/>
        <v>-35.738</v>
      </c>
      <c r="S529">
        <v>0.1056</v>
      </c>
      <c r="T529" s="1">
        <f t="shared" si="26"/>
        <v>30.065000000000001</v>
      </c>
    </row>
    <row r="530" spans="2:20" x14ac:dyDescent="0.55000000000000004">
      <c r="B530">
        <v>0.10580000000000001</v>
      </c>
      <c r="C530" s="1">
        <v>-1.5218E-4</v>
      </c>
      <c r="E530">
        <v>0.10580000000000001</v>
      </c>
      <c r="F530" s="1">
        <v>-5.4398000000000003E-5</v>
      </c>
      <c r="H530">
        <v>0.10580000000000001</v>
      </c>
      <c r="I530" s="1">
        <v>4.5720999999999998E-5</v>
      </c>
      <c r="M530">
        <v>0.10580000000000001</v>
      </c>
      <c r="N530" s="1">
        <f t="shared" si="24"/>
        <v>-152.18</v>
      </c>
      <c r="P530">
        <v>0.10580000000000001</v>
      </c>
      <c r="Q530" s="1">
        <f t="shared" si="25"/>
        <v>-54.398000000000003</v>
      </c>
      <c r="S530">
        <v>0.10580000000000001</v>
      </c>
      <c r="T530" s="1">
        <f t="shared" si="26"/>
        <v>45.720999999999997</v>
      </c>
    </row>
    <row r="531" spans="2:20" x14ac:dyDescent="0.55000000000000004">
      <c r="B531">
        <v>0.106</v>
      </c>
      <c r="C531" s="1">
        <v>-2.0001E-4</v>
      </c>
      <c r="E531">
        <v>0.106</v>
      </c>
      <c r="F531" s="1">
        <v>-7.1469000000000003E-5</v>
      </c>
      <c r="H531">
        <v>0.106</v>
      </c>
      <c r="I531" s="1">
        <v>6.0075999999999999E-5</v>
      </c>
      <c r="M531">
        <v>0.106</v>
      </c>
      <c r="N531" s="1">
        <f t="shared" si="24"/>
        <v>-200.01</v>
      </c>
      <c r="P531">
        <v>0.106</v>
      </c>
      <c r="Q531" s="1">
        <f t="shared" si="25"/>
        <v>-71.469000000000008</v>
      </c>
      <c r="S531">
        <v>0.106</v>
      </c>
      <c r="T531" s="1">
        <f t="shared" si="26"/>
        <v>60.076000000000001</v>
      </c>
    </row>
    <row r="532" spans="2:20" x14ac:dyDescent="0.55000000000000004">
      <c r="B532">
        <v>0.1062</v>
      </c>
      <c r="C532" s="1">
        <v>-2.4211E-4</v>
      </c>
      <c r="E532">
        <v>0.1062</v>
      </c>
      <c r="F532" s="1">
        <v>-8.653E-5</v>
      </c>
      <c r="H532">
        <v>0.1062</v>
      </c>
      <c r="I532" s="1">
        <v>7.2742000000000003E-5</v>
      </c>
      <c r="M532">
        <v>0.1062</v>
      </c>
      <c r="N532" s="1">
        <f t="shared" si="24"/>
        <v>-242.10999999999999</v>
      </c>
      <c r="P532">
        <v>0.1062</v>
      </c>
      <c r="Q532" s="1">
        <f t="shared" si="25"/>
        <v>-86.53</v>
      </c>
      <c r="S532">
        <v>0.1062</v>
      </c>
      <c r="T532" s="1">
        <f t="shared" si="26"/>
        <v>72.742000000000004</v>
      </c>
    </row>
    <row r="533" spans="2:20" x14ac:dyDescent="0.55000000000000004">
      <c r="B533">
        <v>0.10639999999999999</v>
      </c>
      <c r="C533" s="1">
        <v>-2.7825000000000001E-4</v>
      </c>
      <c r="E533">
        <v>0.10639999999999999</v>
      </c>
      <c r="F533" s="1">
        <v>-9.9497E-5</v>
      </c>
      <c r="H533">
        <v>0.10639999999999999</v>
      </c>
      <c r="I533" s="1">
        <v>8.3634999999999995E-5</v>
      </c>
      <c r="M533">
        <v>0.10639999999999999</v>
      </c>
      <c r="N533" s="1">
        <f t="shared" si="24"/>
        <v>-278.25</v>
      </c>
      <c r="P533">
        <v>0.10639999999999999</v>
      </c>
      <c r="Q533" s="1">
        <f t="shared" si="25"/>
        <v>-99.497</v>
      </c>
      <c r="S533">
        <v>0.10639999999999999</v>
      </c>
      <c r="T533" s="1">
        <f t="shared" si="26"/>
        <v>83.634999999999991</v>
      </c>
    </row>
    <row r="534" spans="2:20" x14ac:dyDescent="0.55000000000000004">
      <c r="B534">
        <v>0.1066</v>
      </c>
      <c r="C534" s="1">
        <v>-3.0791E-4</v>
      </c>
      <c r="E534">
        <v>0.1066</v>
      </c>
      <c r="F534" s="1">
        <v>-1.1014999999999999E-4</v>
      </c>
      <c r="H534">
        <v>0.1066</v>
      </c>
      <c r="I534" s="1">
        <v>9.2626000000000004E-5</v>
      </c>
      <c r="M534">
        <v>0.1066</v>
      </c>
      <c r="N534" s="1">
        <f t="shared" si="24"/>
        <v>-307.91000000000003</v>
      </c>
      <c r="P534">
        <v>0.1066</v>
      </c>
      <c r="Q534" s="1">
        <f t="shared" si="25"/>
        <v>-110.14999999999999</v>
      </c>
      <c r="S534">
        <v>0.1066</v>
      </c>
      <c r="T534" s="1">
        <f t="shared" si="26"/>
        <v>92.626000000000005</v>
      </c>
    </row>
    <row r="535" spans="2:20" x14ac:dyDescent="0.55000000000000004">
      <c r="B535">
        <v>0.10680000000000001</v>
      </c>
      <c r="C535" s="1">
        <v>-3.3241E-4</v>
      </c>
      <c r="E535">
        <v>0.10680000000000001</v>
      </c>
      <c r="F535" s="1">
        <v>-1.1894E-4</v>
      </c>
      <c r="H535">
        <v>0.10680000000000001</v>
      </c>
      <c r="I535" s="1">
        <v>1.0009999999999999E-4</v>
      </c>
      <c r="M535">
        <v>0.10680000000000001</v>
      </c>
      <c r="N535" s="1">
        <f t="shared" si="24"/>
        <v>-332.41</v>
      </c>
      <c r="P535">
        <v>0.10680000000000001</v>
      </c>
      <c r="Q535" s="1">
        <f t="shared" si="25"/>
        <v>-118.94</v>
      </c>
      <c r="S535">
        <v>0.10680000000000001</v>
      </c>
      <c r="T535" s="1">
        <f t="shared" si="26"/>
        <v>100.1</v>
      </c>
    </row>
    <row r="536" spans="2:20" x14ac:dyDescent="0.55000000000000004">
      <c r="B536">
        <v>0.107</v>
      </c>
      <c r="C536" s="1">
        <v>-3.5461999999999999E-4</v>
      </c>
      <c r="E536">
        <v>0.107</v>
      </c>
      <c r="F536" s="1">
        <v>-1.2693000000000001E-4</v>
      </c>
      <c r="H536">
        <v>0.107</v>
      </c>
      <c r="I536" s="1">
        <v>1.0687E-4</v>
      </c>
      <c r="M536">
        <v>0.107</v>
      </c>
      <c r="N536" s="1">
        <f t="shared" si="24"/>
        <v>-354.62</v>
      </c>
      <c r="P536">
        <v>0.107</v>
      </c>
      <c r="Q536" s="1">
        <f t="shared" si="25"/>
        <v>-126.93</v>
      </c>
      <c r="S536">
        <v>0.107</v>
      </c>
      <c r="T536" s="1">
        <f t="shared" si="26"/>
        <v>106.87</v>
      </c>
    </row>
    <row r="537" spans="2:20" x14ac:dyDescent="0.55000000000000004">
      <c r="B537">
        <v>0.1072</v>
      </c>
      <c r="C537" s="1">
        <v>-3.7620999999999998E-4</v>
      </c>
      <c r="E537">
        <v>0.1072</v>
      </c>
      <c r="F537" s="1">
        <v>-1.3470999999999999E-4</v>
      </c>
      <c r="H537">
        <v>0.1072</v>
      </c>
      <c r="I537" s="1">
        <v>1.1344E-4</v>
      </c>
      <c r="M537">
        <v>0.1072</v>
      </c>
      <c r="N537" s="1">
        <f t="shared" si="24"/>
        <v>-376.21</v>
      </c>
      <c r="P537">
        <v>0.1072</v>
      </c>
      <c r="Q537" s="1">
        <f t="shared" si="25"/>
        <v>-134.70999999999998</v>
      </c>
      <c r="S537">
        <v>0.1072</v>
      </c>
      <c r="T537" s="1">
        <f t="shared" si="26"/>
        <v>113.44</v>
      </c>
    </row>
    <row r="538" spans="2:20" x14ac:dyDescent="0.55000000000000004">
      <c r="B538">
        <v>0.1074</v>
      </c>
      <c r="C538" s="1">
        <v>-3.9837999999999999E-4</v>
      </c>
      <c r="E538">
        <v>0.1074</v>
      </c>
      <c r="F538" s="1">
        <v>-1.4269E-4</v>
      </c>
      <c r="H538">
        <v>0.1074</v>
      </c>
      <c r="I538" s="1">
        <v>1.2018E-4</v>
      </c>
      <c r="M538">
        <v>0.1074</v>
      </c>
      <c r="N538" s="1">
        <f t="shared" si="24"/>
        <v>-398.38</v>
      </c>
      <c r="P538">
        <v>0.1074</v>
      </c>
      <c r="Q538" s="1">
        <f t="shared" si="25"/>
        <v>-142.69</v>
      </c>
      <c r="S538">
        <v>0.1074</v>
      </c>
      <c r="T538" s="1">
        <f t="shared" si="26"/>
        <v>120.18</v>
      </c>
    </row>
    <row r="539" spans="2:20" x14ac:dyDescent="0.55000000000000004">
      <c r="B539">
        <v>0.1076</v>
      </c>
      <c r="C539" s="1">
        <v>-4.2305000000000001E-4</v>
      </c>
      <c r="E539">
        <v>0.1076</v>
      </c>
      <c r="F539" s="1">
        <v>-1.5152000000000001E-4</v>
      </c>
      <c r="H539">
        <v>0.1076</v>
      </c>
      <c r="I539" s="1">
        <v>1.2762E-4</v>
      </c>
      <c r="M539">
        <v>0.1076</v>
      </c>
      <c r="N539" s="1">
        <f t="shared" si="24"/>
        <v>-423.05</v>
      </c>
      <c r="P539">
        <v>0.1076</v>
      </c>
      <c r="Q539" s="1">
        <f t="shared" si="25"/>
        <v>-151.52000000000001</v>
      </c>
      <c r="S539">
        <v>0.1076</v>
      </c>
      <c r="T539" s="1">
        <f t="shared" si="26"/>
        <v>127.62</v>
      </c>
    </row>
    <row r="540" spans="2:20" x14ac:dyDescent="0.55000000000000004">
      <c r="B540">
        <v>0.10780000000000001</v>
      </c>
      <c r="C540" s="1">
        <v>-4.504E-4</v>
      </c>
      <c r="E540">
        <v>0.10780000000000001</v>
      </c>
      <c r="F540" s="1">
        <v>-1.6129E-4</v>
      </c>
      <c r="H540">
        <v>0.10780000000000001</v>
      </c>
      <c r="I540" s="1">
        <v>1.3580999999999999E-4</v>
      </c>
      <c r="M540">
        <v>0.10780000000000001</v>
      </c>
      <c r="N540" s="1">
        <f t="shared" si="24"/>
        <v>-450.4</v>
      </c>
      <c r="P540">
        <v>0.10780000000000001</v>
      </c>
      <c r="Q540" s="1">
        <f t="shared" si="25"/>
        <v>-161.29</v>
      </c>
      <c r="S540">
        <v>0.10780000000000001</v>
      </c>
      <c r="T540" s="1">
        <f t="shared" si="26"/>
        <v>135.81</v>
      </c>
    </row>
    <row r="541" spans="2:20" x14ac:dyDescent="0.55000000000000004">
      <c r="B541">
        <v>0.108</v>
      </c>
      <c r="C541" s="1">
        <v>-4.7841000000000002E-4</v>
      </c>
      <c r="E541">
        <v>0.108</v>
      </c>
      <c r="F541" s="1">
        <v>-1.7126000000000001E-4</v>
      </c>
      <c r="H541">
        <v>0.108</v>
      </c>
      <c r="I541" s="1">
        <v>1.4418999999999999E-4</v>
      </c>
      <c r="M541">
        <v>0.108</v>
      </c>
      <c r="N541" s="1">
        <f t="shared" si="24"/>
        <v>-478.41</v>
      </c>
      <c r="P541">
        <v>0.108</v>
      </c>
      <c r="Q541" s="1">
        <f t="shared" si="25"/>
        <v>-171.26000000000002</v>
      </c>
      <c r="S541">
        <v>0.108</v>
      </c>
      <c r="T541" s="1">
        <f t="shared" si="26"/>
        <v>144.19</v>
      </c>
    </row>
    <row r="542" spans="2:20" x14ac:dyDescent="0.55000000000000004">
      <c r="B542">
        <v>0.1082</v>
      </c>
      <c r="C542" s="1">
        <v>-5.0538000000000004E-4</v>
      </c>
      <c r="E542">
        <v>0.1082</v>
      </c>
      <c r="F542" s="1">
        <v>-1.8086E-4</v>
      </c>
      <c r="H542">
        <v>0.1082</v>
      </c>
      <c r="I542" s="1">
        <v>1.5223E-4</v>
      </c>
      <c r="M542">
        <v>0.1082</v>
      </c>
      <c r="N542" s="1">
        <f t="shared" si="24"/>
        <v>-505.38000000000005</v>
      </c>
      <c r="P542">
        <v>0.1082</v>
      </c>
      <c r="Q542" s="1">
        <f t="shared" si="25"/>
        <v>-180.86</v>
      </c>
      <c r="S542">
        <v>0.1082</v>
      </c>
      <c r="T542" s="1">
        <f t="shared" si="26"/>
        <v>152.22999999999999</v>
      </c>
    </row>
    <row r="543" spans="2:20" x14ac:dyDescent="0.55000000000000004">
      <c r="B543">
        <v>0.1084</v>
      </c>
      <c r="C543" s="1">
        <v>-5.2966000000000005E-4</v>
      </c>
      <c r="E543">
        <v>0.1084</v>
      </c>
      <c r="F543" s="1">
        <v>-1.8951999999999999E-4</v>
      </c>
      <c r="H543">
        <v>0.1084</v>
      </c>
      <c r="I543" s="1">
        <v>1.5945E-4</v>
      </c>
      <c r="M543">
        <v>0.1084</v>
      </c>
      <c r="N543" s="1">
        <f t="shared" si="24"/>
        <v>-529.66000000000008</v>
      </c>
      <c r="P543">
        <v>0.1084</v>
      </c>
      <c r="Q543" s="1">
        <f t="shared" si="25"/>
        <v>-189.51999999999998</v>
      </c>
      <c r="S543">
        <v>0.1084</v>
      </c>
      <c r="T543" s="1">
        <f t="shared" si="26"/>
        <v>159.44999999999999</v>
      </c>
    </row>
    <row r="544" spans="2:20" x14ac:dyDescent="0.55000000000000004">
      <c r="B544">
        <v>0.1086</v>
      </c>
      <c r="C544" s="1">
        <v>-5.4830999999999999E-4</v>
      </c>
      <c r="E544">
        <v>0.1086</v>
      </c>
      <c r="F544" s="1">
        <v>-1.9615999999999999E-4</v>
      </c>
      <c r="H544">
        <v>0.1086</v>
      </c>
      <c r="I544" s="1">
        <v>1.65E-4</v>
      </c>
      <c r="M544">
        <v>0.1086</v>
      </c>
      <c r="N544" s="1">
        <f t="shared" si="24"/>
        <v>-548.30999999999995</v>
      </c>
      <c r="P544">
        <v>0.1086</v>
      </c>
      <c r="Q544" s="1">
        <f t="shared" si="25"/>
        <v>-196.16</v>
      </c>
      <c r="S544">
        <v>0.1086</v>
      </c>
      <c r="T544" s="1">
        <f t="shared" si="26"/>
        <v>165</v>
      </c>
    </row>
    <row r="545" spans="2:20" x14ac:dyDescent="0.55000000000000004">
      <c r="B545">
        <v>0.10879999999999999</v>
      </c>
      <c r="C545" s="1">
        <v>-5.5931000000000004E-4</v>
      </c>
      <c r="E545">
        <v>0.10879999999999999</v>
      </c>
      <c r="F545" s="1">
        <v>-2.0007E-4</v>
      </c>
      <c r="H545">
        <v>0.10879999999999999</v>
      </c>
      <c r="I545" s="1">
        <v>1.683E-4</v>
      </c>
      <c r="M545">
        <v>0.10879999999999999</v>
      </c>
      <c r="N545" s="1">
        <f t="shared" si="24"/>
        <v>-559.31000000000006</v>
      </c>
      <c r="P545">
        <v>0.10879999999999999</v>
      </c>
      <c r="Q545" s="1">
        <f t="shared" si="25"/>
        <v>-200.07</v>
      </c>
      <c r="S545">
        <v>0.10879999999999999</v>
      </c>
      <c r="T545" s="1">
        <f t="shared" si="26"/>
        <v>168.3</v>
      </c>
    </row>
    <row r="546" spans="2:20" x14ac:dyDescent="0.55000000000000004">
      <c r="B546">
        <v>0.109</v>
      </c>
      <c r="C546" s="1">
        <v>-5.6267999999999997E-4</v>
      </c>
      <c r="E546">
        <v>0.109</v>
      </c>
      <c r="F546" s="1">
        <v>-2.0127E-4</v>
      </c>
      <c r="H546">
        <v>0.109</v>
      </c>
      <c r="I546" s="1">
        <v>1.6932000000000001E-4</v>
      </c>
      <c r="M546">
        <v>0.109</v>
      </c>
      <c r="N546" s="1">
        <f t="shared" si="24"/>
        <v>-562.67999999999995</v>
      </c>
      <c r="P546">
        <v>0.109</v>
      </c>
      <c r="Q546" s="1">
        <f t="shared" si="25"/>
        <v>-201.27</v>
      </c>
      <c r="S546">
        <v>0.109</v>
      </c>
      <c r="T546" s="1">
        <f t="shared" si="26"/>
        <v>169.32000000000002</v>
      </c>
    </row>
    <row r="547" spans="2:20" x14ac:dyDescent="0.55000000000000004">
      <c r="B547">
        <v>0.10920000000000001</v>
      </c>
      <c r="C547" s="1">
        <v>-5.5849000000000003E-4</v>
      </c>
      <c r="E547">
        <v>0.10920000000000001</v>
      </c>
      <c r="F547" s="1">
        <v>-1.998E-4</v>
      </c>
      <c r="H547">
        <v>0.10920000000000001</v>
      </c>
      <c r="I547" s="1">
        <v>1.6809999999999999E-4</v>
      </c>
      <c r="M547">
        <v>0.10920000000000001</v>
      </c>
      <c r="N547" s="1">
        <f t="shared" si="24"/>
        <v>-558.49</v>
      </c>
      <c r="P547">
        <v>0.10920000000000001</v>
      </c>
      <c r="Q547" s="1">
        <f t="shared" si="25"/>
        <v>-199.8</v>
      </c>
      <c r="S547">
        <v>0.10920000000000001</v>
      </c>
      <c r="T547" s="1">
        <f t="shared" si="26"/>
        <v>168.1</v>
      </c>
    </row>
    <row r="548" spans="2:20" x14ac:dyDescent="0.55000000000000004">
      <c r="B548">
        <v>0.1094</v>
      </c>
      <c r="C548" s="1">
        <v>-5.4726999999999998E-4</v>
      </c>
      <c r="E548">
        <v>0.1094</v>
      </c>
      <c r="F548" s="1">
        <v>-1.9583E-4</v>
      </c>
      <c r="H548">
        <v>0.1094</v>
      </c>
      <c r="I548" s="1">
        <v>1.6479999999999999E-4</v>
      </c>
      <c r="M548">
        <v>0.1094</v>
      </c>
      <c r="N548" s="1">
        <f t="shared" si="24"/>
        <v>-547.27</v>
      </c>
      <c r="P548">
        <v>0.1094</v>
      </c>
      <c r="Q548" s="1">
        <f t="shared" si="25"/>
        <v>-195.83</v>
      </c>
      <c r="S548">
        <v>0.1094</v>
      </c>
      <c r="T548" s="1">
        <f t="shared" si="26"/>
        <v>164.79999999999998</v>
      </c>
    </row>
    <row r="549" spans="2:20" x14ac:dyDescent="0.55000000000000004">
      <c r="B549">
        <v>0.1096</v>
      </c>
      <c r="C549" s="1">
        <v>-5.3162999999999995E-4</v>
      </c>
      <c r="E549">
        <v>0.1096</v>
      </c>
      <c r="F549" s="1">
        <v>-1.9029999999999999E-4</v>
      </c>
      <c r="H549">
        <v>0.1096</v>
      </c>
      <c r="I549" s="1">
        <v>1.6018E-4</v>
      </c>
      <c r="M549">
        <v>0.1096</v>
      </c>
      <c r="N549" s="1">
        <f t="shared" si="24"/>
        <v>-531.63</v>
      </c>
      <c r="P549">
        <v>0.1096</v>
      </c>
      <c r="Q549" s="1">
        <f t="shared" si="25"/>
        <v>-190.29999999999998</v>
      </c>
      <c r="S549">
        <v>0.1096</v>
      </c>
      <c r="T549" s="1">
        <f t="shared" si="26"/>
        <v>160.18</v>
      </c>
    </row>
    <row r="550" spans="2:20" x14ac:dyDescent="0.55000000000000004">
      <c r="B550">
        <v>0.10979999999999999</v>
      </c>
      <c r="C550" s="1">
        <v>-5.1435000000000001E-4</v>
      </c>
      <c r="E550">
        <v>0.10979999999999999</v>
      </c>
      <c r="F550" s="1">
        <v>-1.8416E-4</v>
      </c>
      <c r="H550">
        <v>0.10979999999999999</v>
      </c>
      <c r="I550" s="1">
        <v>1.5504000000000001E-4</v>
      </c>
      <c r="M550">
        <v>0.10979999999999999</v>
      </c>
      <c r="N550" s="1">
        <f t="shared" si="24"/>
        <v>-514.35</v>
      </c>
      <c r="P550">
        <v>0.10979999999999999</v>
      </c>
      <c r="Q550" s="1">
        <f t="shared" si="25"/>
        <v>-184.16</v>
      </c>
      <c r="S550">
        <v>0.10979999999999999</v>
      </c>
      <c r="T550" s="1">
        <f t="shared" si="26"/>
        <v>155.04000000000002</v>
      </c>
    </row>
    <row r="551" spans="2:20" x14ac:dyDescent="0.55000000000000004">
      <c r="B551">
        <v>0.11</v>
      </c>
      <c r="C551" s="1">
        <v>-4.9669000000000004E-4</v>
      </c>
      <c r="E551">
        <v>0.11</v>
      </c>
      <c r="F551" s="1">
        <v>-1.7785000000000001E-4</v>
      </c>
      <c r="H551">
        <v>0.11</v>
      </c>
      <c r="I551" s="1">
        <v>1.4977E-4</v>
      </c>
      <c r="M551">
        <v>0.11</v>
      </c>
      <c r="N551" s="1">
        <f t="shared" si="24"/>
        <v>-496.69000000000005</v>
      </c>
      <c r="P551">
        <v>0.11</v>
      </c>
      <c r="Q551" s="1">
        <f t="shared" si="25"/>
        <v>-177.85000000000002</v>
      </c>
      <c r="S551">
        <v>0.11</v>
      </c>
      <c r="T551" s="1">
        <f t="shared" si="26"/>
        <v>149.77000000000001</v>
      </c>
    </row>
    <row r="552" spans="2:20" x14ac:dyDescent="0.55000000000000004">
      <c r="B552">
        <v>0.11020000000000001</v>
      </c>
      <c r="C552" s="1">
        <v>-4.7996999999999997E-4</v>
      </c>
      <c r="E552">
        <v>0.11020000000000001</v>
      </c>
      <c r="F552" s="1">
        <v>-1.7186999999999999E-4</v>
      </c>
      <c r="H552">
        <v>0.11020000000000001</v>
      </c>
      <c r="I552" s="1">
        <v>1.4475999999999999E-4</v>
      </c>
      <c r="M552">
        <v>0.11020000000000001</v>
      </c>
      <c r="N552" s="1">
        <f t="shared" si="24"/>
        <v>-479.96999999999997</v>
      </c>
      <c r="P552">
        <v>0.11020000000000001</v>
      </c>
      <c r="Q552" s="1">
        <f t="shared" si="25"/>
        <v>-171.87</v>
      </c>
      <c r="S552">
        <v>0.11020000000000001</v>
      </c>
      <c r="T552" s="1">
        <f t="shared" si="26"/>
        <v>144.76</v>
      </c>
    </row>
    <row r="553" spans="2:20" x14ac:dyDescent="0.55000000000000004">
      <c r="B553">
        <v>0.1104</v>
      </c>
      <c r="C553" s="1">
        <v>-4.6537999999999999E-4</v>
      </c>
      <c r="E553">
        <v>0.1104</v>
      </c>
      <c r="F553" s="1">
        <v>-1.6663999999999999E-4</v>
      </c>
      <c r="H553">
        <v>0.1104</v>
      </c>
      <c r="I553" s="1">
        <v>1.4033000000000001E-4</v>
      </c>
      <c r="M553">
        <v>0.1104</v>
      </c>
      <c r="N553" s="1">
        <f t="shared" si="24"/>
        <v>-465.38</v>
      </c>
      <c r="P553">
        <v>0.1104</v>
      </c>
      <c r="Q553" s="1">
        <f t="shared" si="25"/>
        <v>-166.64</v>
      </c>
      <c r="S553">
        <v>0.1104</v>
      </c>
      <c r="T553" s="1">
        <f t="shared" si="26"/>
        <v>140.33000000000001</v>
      </c>
    </row>
    <row r="554" spans="2:20" x14ac:dyDescent="0.55000000000000004">
      <c r="B554">
        <v>0.1106</v>
      </c>
      <c r="C554" s="1">
        <v>-4.5193000000000002E-4</v>
      </c>
      <c r="E554">
        <v>0.1106</v>
      </c>
      <c r="F554" s="1">
        <v>-1.6181E-4</v>
      </c>
      <c r="H554">
        <v>0.1106</v>
      </c>
      <c r="I554" s="1">
        <v>1.3621E-4</v>
      </c>
      <c r="M554">
        <v>0.1106</v>
      </c>
      <c r="N554" s="1">
        <f t="shared" si="24"/>
        <v>-451.93</v>
      </c>
      <c r="P554">
        <v>0.1106</v>
      </c>
      <c r="Q554" s="1">
        <f t="shared" si="25"/>
        <v>-161.81</v>
      </c>
      <c r="S554">
        <v>0.1106</v>
      </c>
      <c r="T554" s="1">
        <f t="shared" si="26"/>
        <v>136.21</v>
      </c>
    </row>
    <row r="555" spans="2:20" x14ac:dyDescent="0.55000000000000004">
      <c r="B555">
        <v>0.1108</v>
      </c>
      <c r="C555" s="1">
        <v>-4.3770000000000001E-4</v>
      </c>
      <c r="E555">
        <v>0.1108</v>
      </c>
      <c r="F555" s="1">
        <v>-1.5667E-4</v>
      </c>
      <c r="H555">
        <v>0.1108</v>
      </c>
      <c r="I555" s="1">
        <v>1.3186E-4</v>
      </c>
      <c r="M555">
        <v>0.1108</v>
      </c>
      <c r="N555" s="1">
        <f t="shared" si="24"/>
        <v>-437.7</v>
      </c>
      <c r="P555">
        <v>0.1108</v>
      </c>
      <c r="Q555" s="1">
        <f t="shared" si="25"/>
        <v>-156.67000000000002</v>
      </c>
      <c r="S555">
        <v>0.1108</v>
      </c>
      <c r="T555" s="1">
        <f t="shared" si="26"/>
        <v>131.86000000000001</v>
      </c>
    </row>
    <row r="556" spans="2:20" x14ac:dyDescent="0.55000000000000004">
      <c r="B556">
        <v>0.111</v>
      </c>
      <c r="C556" s="1">
        <v>-4.2146000000000002E-4</v>
      </c>
      <c r="E556">
        <v>0.111</v>
      </c>
      <c r="F556" s="1">
        <v>-1.5080000000000001E-4</v>
      </c>
      <c r="H556">
        <v>0.111</v>
      </c>
      <c r="I556" s="1">
        <v>1.2689E-4</v>
      </c>
      <c r="M556">
        <v>0.111</v>
      </c>
      <c r="N556" s="1">
        <f t="shared" si="24"/>
        <v>-421.46000000000004</v>
      </c>
      <c r="P556">
        <v>0.111</v>
      </c>
      <c r="Q556" s="1">
        <f t="shared" si="25"/>
        <v>-150.80000000000001</v>
      </c>
      <c r="S556">
        <v>0.111</v>
      </c>
      <c r="T556" s="1">
        <f t="shared" si="26"/>
        <v>126.89</v>
      </c>
    </row>
    <row r="557" spans="2:20" x14ac:dyDescent="0.55000000000000004">
      <c r="B557">
        <v>0.11119999999999999</v>
      </c>
      <c r="C557" s="1">
        <v>-4.0130999999999999E-4</v>
      </c>
      <c r="E557">
        <v>0.11119999999999999</v>
      </c>
      <c r="F557" s="1">
        <v>-1.4354E-4</v>
      </c>
      <c r="H557">
        <v>0.11119999999999999</v>
      </c>
      <c r="I557" s="1">
        <v>1.2074E-4</v>
      </c>
      <c r="M557">
        <v>0.11119999999999999</v>
      </c>
      <c r="N557" s="1">
        <f t="shared" si="24"/>
        <v>-401.31</v>
      </c>
      <c r="P557">
        <v>0.11119999999999999</v>
      </c>
      <c r="Q557" s="1">
        <f t="shared" si="25"/>
        <v>-143.54</v>
      </c>
      <c r="S557">
        <v>0.11119999999999999</v>
      </c>
      <c r="T557" s="1">
        <f t="shared" si="26"/>
        <v>120.74</v>
      </c>
    </row>
    <row r="558" spans="2:20" x14ac:dyDescent="0.55000000000000004">
      <c r="B558">
        <v>0.1114</v>
      </c>
      <c r="C558" s="1">
        <v>-3.7489000000000001E-4</v>
      </c>
      <c r="E558">
        <v>0.1114</v>
      </c>
      <c r="F558" s="1">
        <v>-1.3407E-4</v>
      </c>
      <c r="H558">
        <v>0.1114</v>
      </c>
      <c r="I558" s="1">
        <v>1.1275E-4</v>
      </c>
      <c r="M558">
        <v>0.1114</v>
      </c>
      <c r="N558" s="1">
        <f t="shared" si="24"/>
        <v>-374.89</v>
      </c>
      <c r="P558">
        <v>0.1114</v>
      </c>
      <c r="Q558" s="1">
        <f t="shared" si="25"/>
        <v>-134.07</v>
      </c>
      <c r="S558">
        <v>0.1114</v>
      </c>
      <c r="T558" s="1">
        <f t="shared" si="26"/>
        <v>112.75</v>
      </c>
    </row>
    <row r="559" spans="2:20" x14ac:dyDescent="0.55000000000000004">
      <c r="B559">
        <v>0.1116</v>
      </c>
      <c r="C559" s="1">
        <v>-3.4179000000000002E-4</v>
      </c>
      <c r="E559">
        <v>0.1116</v>
      </c>
      <c r="F559" s="1">
        <v>-1.2223E-4</v>
      </c>
      <c r="H559">
        <v>0.1116</v>
      </c>
      <c r="I559" s="1">
        <v>1.0279E-4</v>
      </c>
      <c r="M559">
        <v>0.1116</v>
      </c>
      <c r="N559" s="1">
        <f t="shared" si="24"/>
        <v>-341.79</v>
      </c>
      <c r="P559">
        <v>0.1116</v>
      </c>
      <c r="Q559" s="1">
        <f t="shared" si="25"/>
        <v>-122.23</v>
      </c>
      <c r="S559">
        <v>0.1116</v>
      </c>
      <c r="T559" s="1">
        <f t="shared" si="26"/>
        <v>102.78999999999999</v>
      </c>
    </row>
    <row r="560" spans="2:20" x14ac:dyDescent="0.55000000000000004">
      <c r="B560">
        <v>0.1118</v>
      </c>
      <c r="C560" s="1">
        <v>-3.0289999999999999E-4</v>
      </c>
      <c r="E560">
        <v>0.1118</v>
      </c>
      <c r="F560" s="1">
        <v>-1.0834E-4</v>
      </c>
      <c r="H560">
        <v>0.1118</v>
      </c>
      <c r="I560" s="1">
        <v>9.1108999999999998E-5</v>
      </c>
      <c r="M560">
        <v>0.1118</v>
      </c>
      <c r="N560" s="1">
        <f t="shared" si="24"/>
        <v>-302.89999999999998</v>
      </c>
      <c r="P560">
        <v>0.1118</v>
      </c>
      <c r="Q560" s="1">
        <f t="shared" si="25"/>
        <v>-108.33999999999999</v>
      </c>
      <c r="S560">
        <v>0.1118</v>
      </c>
      <c r="T560" s="1">
        <f t="shared" si="26"/>
        <v>91.108999999999995</v>
      </c>
    </row>
    <row r="561" spans="2:20" x14ac:dyDescent="0.55000000000000004">
      <c r="B561">
        <v>0.112</v>
      </c>
      <c r="C561" s="1">
        <v>-2.5891E-4</v>
      </c>
      <c r="E561">
        <v>0.112</v>
      </c>
      <c r="F561" s="1">
        <v>-9.2632000000000004E-5</v>
      </c>
      <c r="H561">
        <v>0.112</v>
      </c>
      <c r="I561" s="1">
        <v>7.7919999999999999E-5</v>
      </c>
      <c r="M561">
        <v>0.112</v>
      </c>
      <c r="N561" s="1">
        <f t="shared" si="24"/>
        <v>-258.91000000000003</v>
      </c>
      <c r="P561">
        <v>0.112</v>
      </c>
      <c r="Q561" s="1">
        <f t="shared" si="25"/>
        <v>-92.632000000000005</v>
      </c>
      <c r="S561">
        <v>0.112</v>
      </c>
      <c r="T561" s="1">
        <f t="shared" si="26"/>
        <v>77.92</v>
      </c>
    </row>
    <row r="562" spans="2:20" x14ac:dyDescent="0.55000000000000004">
      <c r="B562">
        <v>0.11219999999999999</v>
      </c>
      <c r="C562" s="1">
        <v>-2.1153E-4</v>
      </c>
      <c r="E562">
        <v>0.11219999999999999</v>
      </c>
      <c r="F562" s="1">
        <v>-7.5703000000000003E-5</v>
      </c>
      <c r="H562">
        <v>0.11219999999999999</v>
      </c>
      <c r="I562" s="1">
        <v>6.3738000000000005E-5</v>
      </c>
      <c r="M562">
        <v>0.11219999999999999</v>
      </c>
      <c r="N562" s="1">
        <f t="shared" si="24"/>
        <v>-211.53</v>
      </c>
      <c r="P562">
        <v>0.11219999999999999</v>
      </c>
      <c r="Q562" s="1">
        <f t="shared" si="25"/>
        <v>-75.703000000000003</v>
      </c>
      <c r="S562">
        <v>0.11219999999999999</v>
      </c>
      <c r="T562" s="1">
        <f t="shared" si="26"/>
        <v>63.738000000000007</v>
      </c>
    </row>
    <row r="563" spans="2:20" x14ac:dyDescent="0.55000000000000004">
      <c r="B563">
        <v>0.1124</v>
      </c>
      <c r="C563" s="1">
        <v>-1.6377000000000001E-4</v>
      </c>
      <c r="E563">
        <v>0.1124</v>
      </c>
      <c r="F563" s="1">
        <v>-5.8653999999999998E-5</v>
      </c>
      <c r="H563">
        <v>0.1124</v>
      </c>
      <c r="I563" s="1">
        <v>4.9425000000000002E-5</v>
      </c>
      <c r="M563">
        <v>0.1124</v>
      </c>
      <c r="N563" s="1">
        <f t="shared" si="24"/>
        <v>-163.77000000000001</v>
      </c>
      <c r="P563">
        <v>0.1124</v>
      </c>
      <c r="Q563" s="1">
        <f t="shared" si="25"/>
        <v>-58.653999999999996</v>
      </c>
      <c r="S563">
        <v>0.1124</v>
      </c>
      <c r="T563" s="1">
        <f t="shared" si="26"/>
        <v>49.425000000000004</v>
      </c>
    </row>
    <row r="564" spans="2:20" x14ac:dyDescent="0.55000000000000004">
      <c r="B564">
        <v>0.11260000000000001</v>
      </c>
      <c r="C564" s="1">
        <v>-1.1767E-4</v>
      </c>
      <c r="E564">
        <v>0.11260000000000001</v>
      </c>
      <c r="F564" s="1">
        <v>-4.2203000000000002E-5</v>
      </c>
      <c r="H564">
        <v>0.11260000000000001</v>
      </c>
      <c r="I564" s="1">
        <v>3.5584999999999999E-5</v>
      </c>
      <c r="M564">
        <v>0.11260000000000001</v>
      </c>
      <c r="N564" s="1">
        <f t="shared" si="24"/>
        <v>-117.67</v>
      </c>
      <c r="P564">
        <v>0.11260000000000001</v>
      </c>
      <c r="Q564" s="1">
        <f t="shared" si="25"/>
        <v>-42.203000000000003</v>
      </c>
      <c r="S564">
        <v>0.11260000000000001</v>
      </c>
      <c r="T564" s="1">
        <f t="shared" si="26"/>
        <v>35.585000000000001</v>
      </c>
    </row>
    <row r="565" spans="2:20" x14ac:dyDescent="0.55000000000000004">
      <c r="B565">
        <v>0.1128</v>
      </c>
      <c r="C565" s="1">
        <v>-7.4300000000000004E-5</v>
      </c>
      <c r="E565">
        <v>0.1128</v>
      </c>
      <c r="F565" s="1">
        <v>-2.6696999999999999E-5</v>
      </c>
      <c r="H565">
        <v>0.1128</v>
      </c>
      <c r="I565" s="1">
        <v>2.2548000000000002E-5</v>
      </c>
      <c r="M565">
        <v>0.1128</v>
      </c>
      <c r="N565" s="1">
        <f t="shared" si="24"/>
        <v>-74.3</v>
      </c>
      <c r="P565">
        <v>0.1128</v>
      </c>
      <c r="Q565" s="1">
        <f t="shared" si="25"/>
        <v>-26.696999999999999</v>
      </c>
      <c r="S565">
        <v>0.1128</v>
      </c>
      <c r="T565" s="1">
        <f t="shared" si="26"/>
        <v>22.548000000000002</v>
      </c>
    </row>
    <row r="566" spans="2:20" x14ac:dyDescent="0.55000000000000004">
      <c r="B566">
        <v>0.113</v>
      </c>
      <c r="C566" s="1">
        <v>-3.4947999999999998E-5</v>
      </c>
      <c r="E566">
        <v>0.113</v>
      </c>
      <c r="F566" s="1">
        <v>-1.2598E-5</v>
      </c>
      <c r="H566">
        <v>0.113</v>
      </c>
      <c r="I566" s="1">
        <v>1.0684E-5</v>
      </c>
      <c r="M566">
        <v>0.113</v>
      </c>
      <c r="N566" s="1">
        <f t="shared" si="24"/>
        <v>-34.948</v>
      </c>
      <c r="P566">
        <v>0.113</v>
      </c>
      <c r="Q566" s="1">
        <f t="shared" si="25"/>
        <v>-12.598000000000001</v>
      </c>
      <c r="S566">
        <v>0.113</v>
      </c>
      <c r="T566" s="1">
        <f t="shared" si="26"/>
        <v>10.683999999999999</v>
      </c>
    </row>
    <row r="567" spans="2:20" x14ac:dyDescent="0.55000000000000004">
      <c r="B567">
        <v>0.1132</v>
      </c>
      <c r="C567" s="1">
        <v>2.7195E-7</v>
      </c>
      <c r="E567">
        <v>0.1132</v>
      </c>
      <c r="F567" s="1">
        <v>4.2860000000000001E-8</v>
      </c>
      <c r="H567">
        <v>0.1132</v>
      </c>
      <c r="I567" s="1">
        <v>1.5866999999999999E-8</v>
      </c>
      <c r="M567">
        <v>0.1132</v>
      </c>
      <c r="N567" s="1">
        <f t="shared" si="24"/>
        <v>0.27194999999999997</v>
      </c>
      <c r="P567">
        <v>0.1132</v>
      </c>
      <c r="Q567" s="1">
        <f t="shared" si="25"/>
        <v>4.2860000000000002E-2</v>
      </c>
      <c r="S567">
        <v>0.1132</v>
      </c>
      <c r="T567" s="1">
        <f t="shared" si="26"/>
        <v>1.5866999999999999E-2</v>
      </c>
    </row>
    <row r="568" spans="2:20" x14ac:dyDescent="0.55000000000000004">
      <c r="B568">
        <v>0.1134</v>
      </c>
      <c r="C568" s="1">
        <v>3.3167999999999998E-5</v>
      </c>
      <c r="E568">
        <v>0.1134</v>
      </c>
      <c r="F568" s="1">
        <v>1.1861999999999999E-5</v>
      </c>
      <c r="H568">
        <v>0.1134</v>
      </c>
      <c r="I568" s="1">
        <v>-9.9638999999999996E-6</v>
      </c>
      <c r="M568">
        <v>0.1134</v>
      </c>
      <c r="N568" s="1">
        <f t="shared" si="24"/>
        <v>33.167999999999999</v>
      </c>
      <c r="P568">
        <v>0.1134</v>
      </c>
      <c r="Q568" s="1">
        <f t="shared" si="25"/>
        <v>11.862</v>
      </c>
      <c r="S568">
        <v>0.1134</v>
      </c>
      <c r="T568" s="1">
        <f t="shared" si="26"/>
        <v>-9.9638999999999989</v>
      </c>
    </row>
    <row r="569" spans="2:20" x14ac:dyDescent="0.55000000000000004">
      <c r="B569">
        <v>0.11360000000000001</v>
      </c>
      <c r="C569" s="1">
        <v>6.5376999999999994E-5</v>
      </c>
      <c r="E569">
        <v>0.11360000000000001</v>
      </c>
      <c r="F569" s="1">
        <v>2.3428999999999999E-5</v>
      </c>
      <c r="H569">
        <v>0.11360000000000001</v>
      </c>
      <c r="I569" s="1">
        <v>-1.9732999999999999E-5</v>
      </c>
      <c r="M569">
        <v>0.11360000000000001</v>
      </c>
      <c r="N569" s="1">
        <f t="shared" si="24"/>
        <v>65.376999999999995</v>
      </c>
      <c r="P569">
        <v>0.11360000000000001</v>
      </c>
      <c r="Q569" s="1">
        <f t="shared" si="25"/>
        <v>23.428999999999998</v>
      </c>
      <c r="S569">
        <v>0.11360000000000001</v>
      </c>
      <c r="T569" s="1">
        <f t="shared" si="26"/>
        <v>-19.733000000000001</v>
      </c>
    </row>
    <row r="570" spans="2:20" x14ac:dyDescent="0.55000000000000004">
      <c r="B570">
        <v>0.1138</v>
      </c>
      <c r="C570" s="1">
        <v>9.8016999999999993E-5</v>
      </c>
      <c r="E570">
        <v>0.1138</v>
      </c>
      <c r="F570" s="1">
        <v>3.5135999999999997E-5</v>
      </c>
      <c r="H570">
        <v>0.1138</v>
      </c>
      <c r="I570" s="1">
        <v>-2.9637000000000001E-5</v>
      </c>
      <c r="M570">
        <v>0.1138</v>
      </c>
      <c r="N570" s="1">
        <f t="shared" si="24"/>
        <v>98.016999999999996</v>
      </c>
      <c r="P570">
        <v>0.1138</v>
      </c>
      <c r="Q570" s="1">
        <f t="shared" si="25"/>
        <v>35.135999999999996</v>
      </c>
      <c r="S570">
        <v>0.1138</v>
      </c>
      <c r="T570" s="1">
        <f t="shared" si="26"/>
        <v>-29.637</v>
      </c>
    </row>
    <row r="571" spans="2:20" x14ac:dyDescent="0.55000000000000004">
      <c r="B571">
        <v>0.114</v>
      </c>
      <c r="C571" s="1">
        <v>1.3292999999999999E-4</v>
      </c>
      <c r="E571">
        <v>0.114</v>
      </c>
      <c r="F571" s="1">
        <v>4.7651000000000002E-5</v>
      </c>
      <c r="H571">
        <v>0.114</v>
      </c>
      <c r="I571" s="1">
        <v>-4.0198999999999999E-5</v>
      </c>
      <c r="M571">
        <v>0.114</v>
      </c>
      <c r="N571" s="1">
        <f t="shared" si="24"/>
        <v>132.92999999999998</v>
      </c>
      <c r="P571">
        <v>0.114</v>
      </c>
      <c r="Q571" s="1">
        <f t="shared" si="25"/>
        <v>47.651000000000003</v>
      </c>
      <c r="S571">
        <v>0.114</v>
      </c>
      <c r="T571" s="1">
        <f t="shared" si="26"/>
        <v>-40.198999999999998</v>
      </c>
    </row>
    <row r="572" spans="2:20" x14ac:dyDescent="0.55000000000000004">
      <c r="B572">
        <v>0.1142</v>
      </c>
      <c r="C572" s="1">
        <v>1.7134E-4</v>
      </c>
      <c r="E572">
        <v>0.1142</v>
      </c>
      <c r="F572" s="1">
        <v>6.1415999999999996E-5</v>
      </c>
      <c r="H572">
        <v>0.1142</v>
      </c>
      <c r="I572" s="1">
        <v>-5.1767000000000001E-5</v>
      </c>
      <c r="M572">
        <v>0.1142</v>
      </c>
      <c r="N572" s="1">
        <f t="shared" si="24"/>
        <v>171.34</v>
      </c>
      <c r="P572">
        <v>0.1142</v>
      </c>
      <c r="Q572" s="1">
        <f t="shared" si="25"/>
        <v>61.415999999999997</v>
      </c>
      <c r="S572">
        <v>0.1142</v>
      </c>
      <c r="T572" s="1">
        <f t="shared" si="26"/>
        <v>-51.767000000000003</v>
      </c>
    </row>
    <row r="573" spans="2:20" x14ac:dyDescent="0.55000000000000004">
      <c r="B573">
        <v>0.1144</v>
      </c>
      <c r="C573" s="1">
        <v>2.1258E-4</v>
      </c>
      <c r="E573">
        <v>0.1144</v>
      </c>
      <c r="F573" s="1">
        <v>7.6167000000000004E-5</v>
      </c>
      <c r="H573">
        <v>0.1144</v>
      </c>
      <c r="I573" s="1">
        <v>-6.4158999999999993E-5</v>
      </c>
      <c r="M573">
        <v>0.1144</v>
      </c>
      <c r="N573" s="1">
        <f t="shared" si="24"/>
        <v>212.58</v>
      </c>
      <c r="P573">
        <v>0.1144</v>
      </c>
      <c r="Q573" s="1">
        <f t="shared" si="25"/>
        <v>76.167000000000002</v>
      </c>
      <c r="S573">
        <v>0.1144</v>
      </c>
      <c r="T573" s="1">
        <f t="shared" si="26"/>
        <v>-64.158999999999992</v>
      </c>
    </row>
    <row r="574" spans="2:20" x14ac:dyDescent="0.55000000000000004">
      <c r="B574">
        <v>0.11459999999999999</v>
      </c>
      <c r="C574" s="1">
        <v>2.5556999999999999E-4</v>
      </c>
      <c r="E574">
        <v>0.11459999999999999</v>
      </c>
      <c r="F574" s="1">
        <v>9.1512000000000001E-5</v>
      </c>
      <c r="H574">
        <v>0.11459999999999999</v>
      </c>
      <c r="I574" s="1">
        <v>-7.7061E-5</v>
      </c>
      <c r="M574">
        <v>0.11459999999999999</v>
      </c>
      <c r="N574" s="1">
        <f t="shared" si="24"/>
        <v>255.57</v>
      </c>
      <c r="P574">
        <v>0.11459999999999999</v>
      </c>
      <c r="Q574" s="1">
        <f t="shared" si="25"/>
        <v>91.512</v>
      </c>
      <c r="S574">
        <v>0.11459999999999999</v>
      </c>
      <c r="T574" s="1">
        <f t="shared" si="26"/>
        <v>-77.060999999999993</v>
      </c>
    </row>
    <row r="575" spans="2:20" x14ac:dyDescent="0.55000000000000004">
      <c r="B575">
        <v>0.1148</v>
      </c>
      <c r="C575" s="1">
        <v>2.9917000000000002E-4</v>
      </c>
      <c r="E575">
        <v>0.1148</v>
      </c>
      <c r="F575" s="1">
        <v>1.0705999999999999E-4</v>
      </c>
      <c r="H575">
        <v>0.1148</v>
      </c>
      <c r="I575" s="1">
        <v>-9.0116000000000003E-5</v>
      </c>
      <c r="M575">
        <v>0.1148</v>
      </c>
      <c r="N575" s="1">
        <f t="shared" si="24"/>
        <v>299.17</v>
      </c>
      <c r="P575">
        <v>0.1148</v>
      </c>
      <c r="Q575" s="1">
        <f t="shared" si="25"/>
        <v>107.05999999999999</v>
      </c>
      <c r="S575">
        <v>0.1148</v>
      </c>
      <c r="T575" s="1">
        <f t="shared" si="26"/>
        <v>-90.116</v>
      </c>
    </row>
    <row r="576" spans="2:20" x14ac:dyDescent="0.55000000000000004">
      <c r="B576">
        <v>0.115</v>
      </c>
      <c r="C576" s="1">
        <v>3.4089999999999999E-4</v>
      </c>
      <c r="E576">
        <v>0.115</v>
      </c>
      <c r="F576" s="1">
        <v>1.2196E-4</v>
      </c>
      <c r="H576">
        <v>0.115</v>
      </c>
      <c r="I576" s="1">
        <v>-1.026E-4</v>
      </c>
      <c r="M576">
        <v>0.115</v>
      </c>
      <c r="N576" s="1">
        <f t="shared" si="24"/>
        <v>340.9</v>
      </c>
      <c r="P576">
        <v>0.115</v>
      </c>
      <c r="Q576" s="1">
        <f t="shared" si="25"/>
        <v>121.96000000000001</v>
      </c>
      <c r="S576">
        <v>0.115</v>
      </c>
      <c r="T576" s="1">
        <f t="shared" si="26"/>
        <v>-102.6</v>
      </c>
    </row>
    <row r="577" spans="2:20" x14ac:dyDescent="0.55000000000000004">
      <c r="B577">
        <v>0.1152</v>
      </c>
      <c r="C577" s="1">
        <v>3.7815E-4</v>
      </c>
      <c r="E577">
        <v>0.1152</v>
      </c>
      <c r="F577" s="1">
        <v>1.3526E-4</v>
      </c>
      <c r="H577">
        <v>0.1152</v>
      </c>
      <c r="I577" s="1">
        <v>-1.1378E-4</v>
      </c>
      <c r="M577">
        <v>0.1152</v>
      </c>
      <c r="N577" s="1">
        <f t="shared" si="24"/>
        <v>378.15</v>
      </c>
      <c r="P577">
        <v>0.1152</v>
      </c>
      <c r="Q577" s="1">
        <f t="shared" si="25"/>
        <v>135.26</v>
      </c>
      <c r="S577">
        <v>0.1152</v>
      </c>
      <c r="T577" s="1">
        <f t="shared" si="26"/>
        <v>-113.78</v>
      </c>
    </row>
    <row r="578" spans="2:20" x14ac:dyDescent="0.55000000000000004">
      <c r="B578">
        <v>0.1154</v>
      </c>
      <c r="C578" s="1">
        <v>4.0985000000000001E-4</v>
      </c>
      <c r="E578">
        <v>0.1154</v>
      </c>
      <c r="F578" s="1">
        <v>1.4660000000000001E-4</v>
      </c>
      <c r="H578">
        <v>0.1154</v>
      </c>
      <c r="I578" s="1">
        <v>-1.2329999999999999E-4</v>
      </c>
      <c r="M578">
        <v>0.1154</v>
      </c>
      <c r="N578" s="1">
        <f t="shared" si="24"/>
        <v>409.85</v>
      </c>
      <c r="P578">
        <v>0.1154</v>
      </c>
      <c r="Q578" s="1">
        <f t="shared" si="25"/>
        <v>146.60000000000002</v>
      </c>
      <c r="S578">
        <v>0.1154</v>
      </c>
      <c r="T578" s="1">
        <f t="shared" si="26"/>
        <v>-123.29999999999998</v>
      </c>
    </row>
    <row r="579" spans="2:20" x14ac:dyDescent="0.55000000000000004">
      <c r="B579">
        <v>0.11559999999999999</v>
      </c>
      <c r="C579" s="1">
        <v>4.3538000000000002E-4</v>
      </c>
      <c r="E579">
        <v>0.11559999999999999</v>
      </c>
      <c r="F579" s="1">
        <v>1.5574E-4</v>
      </c>
      <c r="H579">
        <v>0.11559999999999999</v>
      </c>
      <c r="I579" s="1">
        <v>-1.3098999999999999E-4</v>
      </c>
      <c r="M579">
        <v>0.11559999999999999</v>
      </c>
      <c r="N579" s="1">
        <f t="shared" ref="N579:N642" si="27">C579*1000000</f>
        <v>435.38</v>
      </c>
      <c r="P579">
        <v>0.11559999999999999</v>
      </c>
      <c r="Q579" s="1">
        <f t="shared" ref="Q579:Q642" si="28">F579*1000000</f>
        <v>155.74</v>
      </c>
      <c r="S579">
        <v>0.11559999999999999</v>
      </c>
      <c r="T579" s="1">
        <f t="shared" ref="T579:T642" si="29">I579*1000000</f>
        <v>-130.98999999999998</v>
      </c>
    </row>
    <row r="580" spans="2:20" x14ac:dyDescent="0.55000000000000004">
      <c r="B580">
        <v>0.1158</v>
      </c>
      <c r="C580" s="1">
        <v>4.5419999999999998E-4</v>
      </c>
      <c r="E580">
        <v>0.1158</v>
      </c>
      <c r="F580" s="1">
        <v>1.6249E-4</v>
      </c>
      <c r="H580">
        <v>0.1158</v>
      </c>
      <c r="I580" s="1">
        <v>-1.3669999999999999E-4</v>
      </c>
      <c r="M580">
        <v>0.1158</v>
      </c>
      <c r="N580" s="1">
        <f t="shared" si="27"/>
        <v>454.2</v>
      </c>
      <c r="P580">
        <v>0.1158</v>
      </c>
      <c r="Q580" s="1">
        <f t="shared" si="28"/>
        <v>162.49</v>
      </c>
      <c r="S580">
        <v>0.1158</v>
      </c>
      <c r="T580" s="1">
        <f t="shared" si="29"/>
        <v>-136.69999999999999</v>
      </c>
    </row>
    <row r="581" spans="2:20" x14ac:dyDescent="0.55000000000000004">
      <c r="B581">
        <v>0.11600000000000001</v>
      </c>
      <c r="C581" s="1">
        <v>4.6738999999999998E-4</v>
      </c>
      <c r="E581">
        <v>0.11600000000000001</v>
      </c>
      <c r="F581" s="1">
        <v>1.6724E-4</v>
      </c>
      <c r="H581">
        <v>0.11600000000000001</v>
      </c>
      <c r="I581" s="1">
        <v>-1.4075000000000001E-4</v>
      </c>
      <c r="M581">
        <v>0.11600000000000001</v>
      </c>
      <c r="N581" s="1">
        <f t="shared" si="27"/>
        <v>467.39</v>
      </c>
      <c r="P581">
        <v>0.11600000000000001</v>
      </c>
      <c r="Q581" s="1">
        <f t="shared" si="28"/>
        <v>167.24</v>
      </c>
      <c r="S581">
        <v>0.11600000000000001</v>
      </c>
      <c r="T581" s="1">
        <f t="shared" si="29"/>
        <v>-140.75</v>
      </c>
    </row>
    <row r="582" spans="2:20" x14ac:dyDescent="0.55000000000000004">
      <c r="B582">
        <v>0.1162</v>
      </c>
      <c r="C582" s="1">
        <v>4.7704000000000003E-4</v>
      </c>
      <c r="E582">
        <v>0.1162</v>
      </c>
      <c r="F582" s="1">
        <v>1.7074000000000001E-4</v>
      </c>
      <c r="H582">
        <v>0.1162</v>
      </c>
      <c r="I582" s="1">
        <v>-1.4372000000000001E-4</v>
      </c>
      <c r="M582">
        <v>0.1162</v>
      </c>
      <c r="N582" s="1">
        <f t="shared" si="27"/>
        <v>477.04</v>
      </c>
      <c r="P582">
        <v>0.1162</v>
      </c>
      <c r="Q582" s="1">
        <f t="shared" si="28"/>
        <v>170.74</v>
      </c>
      <c r="S582">
        <v>0.1162</v>
      </c>
      <c r="T582" s="1">
        <f t="shared" si="29"/>
        <v>-143.72000000000003</v>
      </c>
    </row>
    <row r="583" spans="2:20" x14ac:dyDescent="0.55000000000000004">
      <c r="B583">
        <v>0.1164</v>
      </c>
      <c r="C583" s="1">
        <v>4.8454999999999999E-4</v>
      </c>
      <c r="E583">
        <v>0.1164</v>
      </c>
      <c r="F583" s="1">
        <v>1.7348E-4</v>
      </c>
      <c r="H583">
        <v>0.1164</v>
      </c>
      <c r="I583" s="1">
        <v>-1.4605E-4</v>
      </c>
      <c r="M583">
        <v>0.1164</v>
      </c>
      <c r="N583" s="1">
        <f t="shared" si="27"/>
        <v>484.55</v>
      </c>
      <c r="P583">
        <v>0.1164</v>
      </c>
      <c r="Q583" s="1">
        <f t="shared" si="28"/>
        <v>173.48</v>
      </c>
      <c r="S583">
        <v>0.1164</v>
      </c>
      <c r="T583" s="1">
        <f t="shared" si="29"/>
        <v>-146.05000000000001</v>
      </c>
    </row>
    <row r="584" spans="2:20" x14ac:dyDescent="0.55000000000000004">
      <c r="B584">
        <v>0.1166</v>
      </c>
      <c r="C584" s="1">
        <v>4.9134000000000005E-4</v>
      </c>
      <c r="E584">
        <v>0.1166</v>
      </c>
      <c r="F584" s="1">
        <v>1.7593E-4</v>
      </c>
      <c r="H584">
        <v>0.1166</v>
      </c>
      <c r="I584" s="1">
        <v>-1.4814E-4</v>
      </c>
      <c r="M584">
        <v>0.1166</v>
      </c>
      <c r="N584" s="1">
        <f t="shared" si="27"/>
        <v>491.34000000000003</v>
      </c>
      <c r="P584">
        <v>0.1166</v>
      </c>
      <c r="Q584" s="1">
        <f t="shared" si="28"/>
        <v>175.93</v>
      </c>
      <c r="S584">
        <v>0.1166</v>
      </c>
      <c r="T584" s="1">
        <f t="shared" si="29"/>
        <v>-148.14000000000001</v>
      </c>
    </row>
    <row r="585" spans="2:20" x14ac:dyDescent="0.55000000000000004">
      <c r="B585">
        <v>0.1168</v>
      </c>
      <c r="C585" s="1">
        <v>4.9907E-4</v>
      </c>
      <c r="E585">
        <v>0.1168</v>
      </c>
      <c r="F585" s="1">
        <v>1.7870000000000001E-4</v>
      </c>
      <c r="H585">
        <v>0.1168</v>
      </c>
      <c r="I585" s="1">
        <v>-1.5048000000000001E-4</v>
      </c>
      <c r="M585">
        <v>0.1168</v>
      </c>
      <c r="N585" s="1">
        <f t="shared" si="27"/>
        <v>499.07</v>
      </c>
      <c r="P585">
        <v>0.1168</v>
      </c>
      <c r="Q585" s="1">
        <f t="shared" si="28"/>
        <v>178.70000000000002</v>
      </c>
      <c r="S585">
        <v>0.1168</v>
      </c>
      <c r="T585" s="1">
        <f t="shared" si="29"/>
        <v>-150.48000000000002</v>
      </c>
    </row>
    <row r="586" spans="2:20" x14ac:dyDescent="0.55000000000000004">
      <c r="B586">
        <v>0.11700000000000001</v>
      </c>
      <c r="C586" s="1">
        <v>5.0790000000000004E-4</v>
      </c>
      <c r="E586">
        <v>0.11700000000000001</v>
      </c>
      <c r="F586" s="1">
        <v>1.8184000000000001E-4</v>
      </c>
      <c r="H586">
        <v>0.11700000000000001</v>
      </c>
      <c r="I586" s="1">
        <v>-1.5312E-4</v>
      </c>
      <c r="M586">
        <v>0.11700000000000001</v>
      </c>
      <c r="N586" s="1">
        <f t="shared" si="27"/>
        <v>507.90000000000003</v>
      </c>
      <c r="P586">
        <v>0.11700000000000001</v>
      </c>
      <c r="Q586" s="1">
        <f t="shared" si="28"/>
        <v>181.84</v>
      </c>
      <c r="S586">
        <v>0.11700000000000001</v>
      </c>
      <c r="T586" s="1">
        <f t="shared" si="29"/>
        <v>-153.12</v>
      </c>
    </row>
    <row r="587" spans="2:20" x14ac:dyDescent="0.55000000000000004">
      <c r="B587">
        <v>0.1172</v>
      </c>
      <c r="C587" s="1">
        <v>5.1665999999999995E-4</v>
      </c>
      <c r="E587">
        <v>0.1172</v>
      </c>
      <c r="F587" s="1">
        <v>1.8495E-4</v>
      </c>
      <c r="H587">
        <v>0.1172</v>
      </c>
      <c r="I587" s="1">
        <v>-1.5571000000000001E-4</v>
      </c>
      <c r="M587">
        <v>0.1172</v>
      </c>
      <c r="N587" s="1">
        <f t="shared" si="27"/>
        <v>516.66</v>
      </c>
      <c r="P587">
        <v>0.1172</v>
      </c>
      <c r="Q587" s="1">
        <f t="shared" si="28"/>
        <v>184.95</v>
      </c>
      <c r="S587">
        <v>0.1172</v>
      </c>
      <c r="T587" s="1">
        <f t="shared" si="29"/>
        <v>-155.71</v>
      </c>
    </row>
    <row r="588" spans="2:20" x14ac:dyDescent="0.55000000000000004">
      <c r="B588">
        <v>0.1174</v>
      </c>
      <c r="C588" s="1">
        <v>5.2433999999999998E-4</v>
      </c>
      <c r="E588">
        <v>0.1174</v>
      </c>
      <c r="F588" s="1">
        <v>1.8767E-4</v>
      </c>
      <c r="H588">
        <v>0.1174</v>
      </c>
      <c r="I588" s="1">
        <v>-1.5796000000000001E-4</v>
      </c>
      <c r="M588">
        <v>0.1174</v>
      </c>
      <c r="N588" s="1">
        <f t="shared" si="27"/>
        <v>524.34</v>
      </c>
      <c r="P588">
        <v>0.1174</v>
      </c>
      <c r="Q588" s="1">
        <f t="shared" si="28"/>
        <v>187.67</v>
      </c>
      <c r="S588">
        <v>0.1174</v>
      </c>
      <c r="T588" s="1">
        <f t="shared" si="29"/>
        <v>-157.96</v>
      </c>
    </row>
    <row r="589" spans="2:20" x14ac:dyDescent="0.55000000000000004">
      <c r="B589">
        <v>0.1176</v>
      </c>
      <c r="C589" s="1">
        <v>5.2954E-4</v>
      </c>
      <c r="E589">
        <v>0.1176</v>
      </c>
      <c r="F589" s="1">
        <v>1.8949E-4</v>
      </c>
      <c r="H589">
        <v>0.1176</v>
      </c>
      <c r="I589" s="1">
        <v>-1.5945E-4</v>
      </c>
      <c r="M589">
        <v>0.1176</v>
      </c>
      <c r="N589" s="1">
        <f t="shared" si="27"/>
        <v>529.54</v>
      </c>
      <c r="P589">
        <v>0.1176</v>
      </c>
      <c r="Q589" s="1">
        <f t="shared" si="28"/>
        <v>189.49</v>
      </c>
      <c r="S589">
        <v>0.1176</v>
      </c>
      <c r="T589" s="1">
        <f t="shared" si="29"/>
        <v>-159.44999999999999</v>
      </c>
    </row>
    <row r="590" spans="2:20" x14ac:dyDescent="0.55000000000000004">
      <c r="B590">
        <v>0.1178</v>
      </c>
      <c r="C590" s="1">
        <v>5.2992000000000002E-4</v>
      </c>
      <c r="E590">
        <v>0.1178</v>
      </c>
      <c r="F590" s="1">
        <v>1.896E-4</v>
      </c>
      <c r="H590">
        <v>0.1178</v>
      </c>
      <c r="I590" s="1">
        <v>-1.5951E-4</v>
      </c>
      <c r="M590">
        <v>0.1178</v>
      </c>
      <c r="N590" s="1">
        <f t="shared" si="27"/>
        <v>529.92000000000007</v>
      </c>
      <c r="P590">
        <v>0.1178</v>
      </c>
      <c r="Q590" s="1">
        <f t="shared" si="28"/>
        <v>189.6</v>
      </c>
      <c r="S590">
        <v>0.1178</v>
      </c>
      <c r="T590" s="1">
        <f t="shared" si="29"/>
        <v>-159.51</v>
      </c>
    </row>
    <row r="591" spans="2:20" x14ac:dyDescent="0.55000000000000004">
      <c r="B591">
        <v>0.11799999999999999</v>
      </c>
      <c r="C591" s="1">
        <v>5.2399E-4</v>
      </c>
      <c r="E591">
        <v>0.11799999999999999</v>
      </c>
      <c r="F591" s="1">
        <v>1.8744000000000001E-4</v>
      </c>
      <c r="H591">
        <v>0.11799999999999999</v>
      </c>
      <c r="I591" s="1">
        <v>-1.5768999999999999E-4</v>
      </c>
      <c r="M591">
        <v>0.11799999999999999</v>
      </c>
      <c r="N591" s="1">
        <f t="shared" si="27"/>
        <v>523.99</v>
      </c>
      <c r="P591">
        <v>0.11799999999999999</v>
      </c>
      <c r="Q591" s="1">
        <f t="shared" si="28"/>
        <v>187.44</v>
      </c>
      <c r="S591">
        <v>0.11799999999999999</v>
      </c>
      <c r="T591" s="1">
        <f t="shared" si="29"/>
        <v>-157.69</v>
      </c>
    </row>
    <row r="592" spans="2:20" x14ac:dyDescent="0.55000000000000004">
      <c r="B592">
        <v>0.1182</v>
      </c>
      <c r="C592" s="1">
        <v>5.1148000000000003E-4</v>
      </c>
      <c r="E592">
        <v>0.1182</v>
      </c>
      <c r="F592" s="1">
        <v>1.8296999999999999E-4</v>
      </c>
      <c r="H592">
        <v>0.1182</v>
      </c>
      <c r="I592" s="1">
        <v>-1.5391999999999999E-4</v>
      </c>
      <c r="M592">
        <v>0.1182</v>
      </c>
      <c r="N592" s="1">
        <f t="shared" si="27"/>
        <v>511.48</v>
      </c>
      <c r="P592">
        <v>0.1182</v>
      </c>
      <c r="Q592" s="1">
        <f t="shared" si="28"/>
        <v>182.97</v>
      </c>
      <c r="S592">
        <v>0.1182</v>
      </c>
      <c r="T592" s="1">
        <f t="shared" si="29"/>
        <v>-153.91999999999999</v>
      </c>
    </row>
    <row r="593" spans="2:20" x14ac:dyDescent="0.55000000000000004">
      <c r="B593">
        <v>0.11840000000000001</v>
      </c>
      <c r="C593" s="1">
        <v>4.9228E-4</v>
      </c>
      <c r="E593">
        <v>0.11840000000000001</v>
      </c>
      <c r="F593" s="1">
        <v>1.7611999999999999E-4</v>
      </c>
      <c r="H593">
        <v>0.11840000000000001</v>
      </c>
      <c r="I593" s="1">
        <v>-1.4817000000000001E-4</v>
      </c>
      <c r="M593">
        <v>0.11840000000000001</v>
      </c>
      <c r="N593" s="1">
        <f t="shared" si="27"/>
        <v>492.28</v>
      </c>
      <c r="P593">
        <v>0.11840000000000001</v>
      </c>
      <c r="Q593" s="1">
        <f t="shared" si="28"/>
        <v>176.11999999999998</v>
      </c>
      <c r="S593">
        <v>0.11840000000000001</v>
      </c>
      <c r="T593" s="1">
        <f t="shared" si="29"/>
        <v>-148.17000000000002</v>
      </c>
    </row>
    <row r="594" spans="2:20" x14ac:dyDescent="0.55000000000000004">
      <c r="B594">
        <v>0.1186</v>
      </c>
      <c r="C594" s="1">
        <v>4.6700000000000002E-4</v>
      </c>
      <c r="E594">
        <v>0.1186</v>
      </c>
      <c r="F594" s="1">
        <v>1.6710999999999999E-4</v>
      </c>
      <c r="H594">
        <v>0.1186</v>
      </c>
      <c r="I594" s="1">
        <v>-1.4061999999999999E-4</v>
      </c>
      <c r="M594">
        <v>0.1186</v>
      </c>
      <c r="N594" s="1">
        <f t="shared" si="27"/>
        <v>467</v>
      </c>
      <c r="P594">
        <v>0.1186</v>
      </c>
      <c r="Q594" s="1">
        <f t="shared" si="28"/>
        <v>167.10999999999999</v>
      </c>
      <c r="S594">
        <v>0.1186</v>
      </c>
      <c r="T594" s="1">
        <f t="shared" si="29"/>
        <v>-140.62</v>
      </c>
    </row>
    <row r="595" spans="2:20" x14ac:dyDescent="0.55000000000000004">
      <c r="B595">
        <v>0.1188</v>
      </c>
      <c r="C595" s="1">
        <v>4.3776999999999998E-4</v>
      </c>
      <c r="E595">
        <v>0.1188</v>
      </c>
      <c r="F595" s="1">
        <v>1.5668999999999999E-4</v>
      </c>
      <c r="H595">
        <v>0.1188</v>
      </c>
      <c r="I595" s="1">
        <v>-1.3187999999999999E-4</v>
      </c>
      <c r="M595">
        <v>0.1188</v>
      </c>
      <c r="N595" s="1">
        <f t="shared" si="27"/>
        <v>437.77</v>
      </c>
      <c r="P595">
        <v>0.1188</v>
      </c>
      <c r="Q595" s="1">
        <f t="shared" si="28"/>
        <v>156.69</v>
      </c>
      <c r="S595">
        <v>0.1188</v>
      </c>
      <c r="T595" s="1">
        <f t="shared" si="29"/>
        <v>-131.88</v>
      </c>
    </row>
    <row r="596" spans="2:20" x14ac:dyDescent="0.55000000000000004">
      <c r="B596">
        <v>0.11899999999999999</v>
      </c>
      <c r="C596" s="1">
        <v>4.0664999999999999E-4</v>
      </c>
      <c r="E596">
        <v>0.11899999999999999</v>
      </c>
      <c r="F596" s="1">
        <v>1.4558E-4</v>
      </c>
      <c r="H596">
        <v>0.11899999999999999</v>
      </c>
      <c r="I596" s="1">
        <v>-1.2255999999999999E-4</v>
      </c>
      <c r="M596">
        <v>0.11899999999999999</v>
      </c>
      <c r="N596" s="1">
        <f t="shared" si="27"/>
        <v>406.65</v>
      </c>
      <c r="P596">
        <v>0.11899999999999999</v>
      </c>
      <c r="Q596" s="1">
        <f t="shared" si="28"/>
        <v>145.58000000000001</v>
      </c>
      <c r="S596">
        <v>0.11899999999999999</v>
      </c>
      <c r="T596" s="1">
        <f t="shared" si="29"/>
        <v>-122.55999999999999</v>
      </c>
    </row>
    <row r="597" spans="2:20" x14ac:dyDescent="0.55000000000000004">
      <c r="B597">
        <v>0.1192</v>
      </c>
      <c r="C597" s="1">
        <v>3.7490000000000001E-4</v>
      </c>
      <c r="E597">
        <v>0.1192</v>
      </c>
      <c r="F597" s="1">
        <v>1.3423999999999999E-4</v>
      </c>
      <c r="H597">
        <v>0.1192</v>
      </c>
      <c r="I597" s="1">
        <v>-1.1305E-4</v>
      </c>
      <c r="M597">
        <v>0.1192</v>
      </c>
      <c r="N597" s="1">
        <f t="shared" si="27"/>
        <v>374.9</v>
      </c>
      <c r="P597">
        <v>0.1192</v>
      </c>
      <c r="Q597" s="1">
        <f t="shared" si="28"/>
        <v>134.23999999999998</v>
      </c>
      <c r="S597">
        <v>0.1192</v>
      </c>
      <c r="T597" s="1">
        <f t="shared" si="29"/>
        <v>-113.05</v>
      </c>
    </row>
    <row r="598" spans="2:20" x14ac:dyDescent="0.55000000000000004">
      <c r="B598">
        <v>0.11940000000000001</v>
      </c>
      <c r="C598" s="1">
        <v>3.4405999999999998E-4</v>
      </c>
      <c r="E598">
        <v>0.11940000000000001</v>
      </c>
      <c r="F598" s="1">
        <v>1.2321000000000001E-4</v>
      </c>
      <c r="H598">
        <v>0.11940000000000001</v>
      </c>
      <c r="I598" s="1">
        <v>-1.0378E-4</v>
      </c>
      <c r="M598">
        <v>0.11940000000000001</v>
      </c>
      <c r="N598" s="1">
        <f t="shared" si="27"/>
        <v>344.06</v>
      </c>
      <c r="P598">
        <v>0.11940000000000001</v>
      </c>
      <c r="Q598" s="1">
        <f t="shared" si="28"/>
        <v>123.21000000000001</v>
      </c>
      <c r="S598">
        <v>0.11940000000000001</v>
      </c>
      <c r="T598" s="1">
        <f t="shared" si="29"/>
        <v>-103.78</v>
      </c>
    </row>
    <row r="599" spans="2:20" x14ac:dyDescent="0.55000000000000004">
      <c r="B599">
        <v>0.1196</v>
      </c>
      <c r="C599" s="1">
        <v>3.1522000000000001E-4</v>
      </c>
      <c r="E599">
        <v>0.1196</v>
      </c>
      <c r="F599" s="1">
        <v>1.1289E-4</v>
      </c>
      <c r="H599">
        <v>0.1196</v>
      </c>
      <c r="I599" s="1">
        <v>-9.5078E-5</v>
      </c>
      <c r="M599">
        <v>0.1196</v>
      </c>
      <c r="N599" s="1">
        <f t="shared" si="27"/>
        <v>315.22000000000003</v>
      </c>
      <c r="P599">
        <v>0.1196</v>
      </c>
      <c r="Q599" s="1">
        <f t="shared" si="28"/>
        <v>112.89</v>
      </c>
      <c r="S599">
        <v>0.1196</v>
      </c>
      <c r="T599" s="1">
        <f t="shared" si="29"/>
        <v>-95.078000000000003</v>
      </c>
    </row>
    <row r="600" spans="2:20" x14ac:dyDescent="0.55000000000000004">
      <c r="B600">
        <v>0.1198</v>
      </c>
      <c r="C600" s="1">
        <v>2.8781999999999999E-4</v>
      </c>
      <c r="E600">
        <v>0.1198</v>
      </c>
      <c r="F600" s="1">
        <v>1.0307E-4</v>
      </c>
      <c r="H600">
        <v>0.1198</v>
      </c>
      <c r="I600" s="1">
        <v>-8.6780000000000006E-5</v>
      </c>
      <c r="M600">
        <v>0.1198</v>
      </c>
      <c r="N600" s="1">
        <f t="shared" si="27"/>
        <v>287.82</v>
      </c>
      <c r="P600">
        <v>0.1198</v>
      </c>
      <c r="Q600" s="1">
        <f t="shared" si="28"/>
        <v>103.07000000000001</v>
      </c>
      <c r="S600">
        <v>0.1198</v>
      </c>
      <c r="T600" s="1">
        <f t="shared" si="29"/>
        <v>-86.78</v>
      </c>
    </row>
    <row r="601" spans="2:20" x14ac:dyDescent="0.55000000000000004">
      <c r="B601">
        <v>0.12</v>
      </c>
      <c r="C601" s="1">
        <v>2.6071999999999998E-4</v>
      </c>
      <c r="E601">
        <v>0.12</v>
      </c>
      <c r="F601" s="1">
        <v>9.3324000000000003E-5</v>
      </c>
      <c r="H601">
        <v>0.12</v>
      </c>
      <c r="I601" s="1">
        <v>-7.8565000000000004E-5</v>
      </c>
      <c r="M601">
        <v>0.12</v>
      </c>
      <c r="N601" s="1">
        <f t="shared" si="27"/>
        <v>260.71999999999997</v>
      </c>
      <c r="P601">
        <v>0.12</v>
      </c>
      <c r="Q601" s="1">
        <f t="shared" si="28"/>
        <v>93.323999999999998</v>
      </c>
      <c r="S601">
        <v>0.12</v>
      </c>
      <c r="T601" s="1">
        <f t="shared" si="29"/>
        <v>-78.564999999999998</v>
      </c>
    </row>
    <row r="602" spans="2:20" x14ac:dyDescent="0.55000000000000004">
      <c r="B602">
        <v>0.1202</v>
      </c>
      <c r="C602" s="1">
        <v>2.3298000000000001E-4</v>
      </c>
      <c r="E602">
        <v>0.1202</v>
      </c>
      <c r="F602" s="1">
        <v>8.3350000000000007E-5</v>
      </c>
      <c r="H602">
        <v>0.1202</v>
      </c>
      <c r="I602" s="1">
        <v>-7.0139E-5</v>
      </c>
      <c r="M602">
        <v>0.1202</v>
      </c>
      <c r="N602" s="1">
        <f t="shared" si="27"/>
        <v>232.98000000000002</v>
      </c>
      <c r="P602">
        <v>0.1202</v>
      </c>
      <c r="Q602" s="1">
        <f t="shared" si="28"/>
        <v>83.350000000000009</v>
      </c>
      <c r="S602">
        <v>0.1202</v>
      </c>
      <c r="T602" s="1">
        <f t="shared" si="29"/>
        <v>-70.138999999999996</v>
      </c>
    </row>
    <row r="603" spans="2:20" x14ac:dyDescent="0.55000000000000004">
      <c r="B603">
        <v>0.12039999999999999</v>
      </c>
      <c r="C603" s="1">
        <v>2.0294000000000001E-4</v>
      </c>
      <c r="E603">
        <v>0.12039999999999999</v>
      </c>
      <c r="F603" s="1">
        <v>7.2572999999999998E-5</v>
      </c>
      <c r="H603">
        <v>0.12039999999999999</v>
      </c>
      <c r="I603" s="1">
        <v>-6.1027999999999999E-5</v>
      </c>
      <c r="M603">
        <v>0.12039999999999999</v>
      </c>
      <c r="N603" s="1">
        <f t="shared" si="27"/>
        <v>202.94</v>
      </c>
      <c r="P603">
        <v>0.12039999999999999</v>
      </c>
      <c r="Q603" s="1">
        <f t="shared" si="28"/>
        <v>72.572999999999993</v>
      </c>
      <c r="S603">
        <v>0.12039999999999999</v>
      </c>
      <c r="T603" s="1">
        <f t="shared" si="29"/>
        <v>-61.027999999999999</v>
      </c>
    </row>
    <row r="604" spans="2:20" x14ac:dyDescent="0.55000000000000004">
      <c r="B604">
        <v>0.1206</v>
      </c>
      <c r="C604" s="1">
        <v>1.6890000000000001E-4</v>
      </c>
      <c r="E604">
        <v>0.1206</v>
      </c>
      <c r="F604" s="1">
        <v>6.0377000000000001E-5</v>
      </c>
      <c r="H604">
        <v>0.1206</v>
      </c>
      <c r="I604" s="1">
        <v>-5.0744000000000001E-5</v>
      </c>
      <c r="M604">
        <v>0.1206</v>
      </c>
      <c r="N604" s="1">
        <f t="shared" si="27"/>
        <v>168.9</v>
      </c>
      <c r="P604">
        <v>0.1206</v>
      </c>
      <c r="Q604" s="1">
        <f t="shared" si="28"/>
        <v>60.377000000000002</v>
      </c>
      <c r="S604">
        <v>0.1206</v>
      </c>
      <c r="T604" s="1">
        <f t="shared" si="29"/>
        <v>-50.744</v>
      </c>
    </row>
    <row r="605" spans="2:20" x14ac:dyDescent="0.55000000000000004">
      <c r="B605">
        <v>0.1208</v>
      </c>
      <c r="C605" s="1">
        <v>1.3053000000000001E-4</v>
      </c>
      <c r="E605">
        <v>0.1208</v>
      </c>
      <c r="F605" s="1">
        <v>4.6641000000000003E-5</v>
      </c>
      <c r="H605">
        <v>0.1208</v>
      </c>
      <c r="I605" s="1">
        <v>-3.9184000000000003E-5</v>
      </c>
      <c r="M605">
        <v>0.1208</v>
      </c>
      <c r="N605" s="1">
        <f t="shared" si="27"/>
        <v>130.53</v>
      </c>
      <c r="P605">
        <v>0.1208</v>
      </c>
      <c r="Q605" s="1">
        <f t="shared" si="28"/>
        <v>46.641000000000005</v>
      </c>
      <c r="S605">
        <v>0.1208</v>
      </c>
      <c r="T605" s="1">
        <f t="shared" si="29"/>
        <v>-39.184000000000005</v>
      </c>
    </row>
    <row r="606" spans="2:20" x14ac:dyDescent="0.55000000000000004">
      <c r="B606">
        <v>0.121</v>
      </c>
      <c r="C606" s="1">
        <v>8.8208000000000007E-5</v>
      </c>
      <c r="E606">
        <v>0.121</v>
      </c>
      <c r="F606" s="1">
        <v>3.1506E-5</v>
      </c>
      <c r="H606">
        <v>0.121</v>
      </c>
      <c r="I606" s="1">
        <v>-2.6454000000000001E-5</v>
      </c>
      <c r="M606">
        <v>0.121</v>
      </c>
      <c r="N606" s="1">
        <f t="shared" si="27"/>
        <v>88.208000000000013</v>
      </c>
      <c r="P606">
        <v>0.121</v>
      </c>
      <c r="Q606" s="1">
        <f t="shared" si="28"/>
        <v>31.506</v>
      </c>
      <c r="S606">
        <v>0.121</v>
      </c>
      <c r="T606" s="1">
        <f t="shared" si="29"/>
        <v>-26.454000000000001</v>
      </c>
    </row>
    <row r="607" spans="2:20" x14ac:dyDescent="0.55000000000000004">
      <c r="B607">
        <v>0.1212</v>
      </c>
      <c r="C607" s="1">
        <v>4.2370000000000003E-5</v>
      </c>
      <c r="E607">
        <v>0.1212</v>
      </c>
      <c r="F607" s="1">
        <v>1.5122E-5</v>
      </c>
      <c r="H607">
        <v>0.1212</v>
      </c>
      <c r="I607" s="1">
        <v>-1.2696E-5</v>
      </c>
      <c r="M607">
        <v>0.1212</v>
      </c>
      <c r="N607" s="1">
        <f t="shared" si="27"/>
        <v>42.370000000000005</v>
      </c>
      <c r="P607">
        <v>0.1212</v>
      </c>
      <c r="Q607" s="1">
        <f t="shared" si="28"/>
        <v>15.122</v>
      </c>
      <c r="S607">
        <v>0.1212</v>
      </c>
      <c r="T607" s="1">
        <f t="shared" si="29"/>
        <v>-12.696</v>
      </c>
    </row>
    <row r="608" spans="2:20" x14ac:dyDescent="0.55000000000000004">
      <c r="B608">
        <v>0.12139999999999999</v>
      </c>
      <c r="C608" s="1">
        <v>-5.4611000000000001E-6</v>
      </c>
      <c r="E608">
        <v>0.12139999999999999</v>
      </c>
      <c r="F608" s="1">
        <v>-1.9618999999999998E-6</v>
      </c>
      <c r="H608">
        <v>0.12139999999999999</v>
      </c>
      <c r="I608" s="1">
        <v>1.6421999999999999E-6</v>
      </c>
      <c r="M608">
        <v>0.12139999999999999</v>
      </c>
      <c r="N608" s="1">
        <f t="shared" si="27"/>
        <v>-5.4611000000000001</v>
      </c>
      <c r="P608">
        <v>0.12139999999999999</v>
      </c>
      <c r="Q608" s="1">
        <f t="shared" si="28"/>
        <v>-1.9618999999999998</v>
      </c>
      <c r="S608">
        <v>0.12139999999999999</v>
      </c>
      <c r="T608" s="1">
        <f t="shared" si="29"/>
        <v>1.6421999999999999</v>
      </c>
    </row>
    <row r="609" spans="2:20" x14ac:dyDescent="0.55000000000000004">
      <c r="B609">
        <v>0.1216</v>
      </c>
      <c r="C609" s="1">
        <v>-5.2908999999999998E-5</v>
      </c>
      <c r="E609">
        <v>0.1216</v>
      </c>
      <c r="F609" s="1">
        <v>-1.8898000000000001E-5</v>
      </c>
      <c r="H609">
        <v>0.1216</v>
      </c>
      <c r="I609" s="1">
        <v>1.5875E-5</v>
      </c>
      <c r="M609">
        <v>0.1216</v>
      </c>
      <c r="N609" s="1">
        <f t="shared" si="27"/>
        <v>-52.908999999999999</v>
      </c>
      <c r="P609">
        <v>0.1216</v>
      </c>
      <c r="Q609" s="1">
        <f t="shared" si="28"/>
        <v>-18.898</v>
      </c>
      <c r="S609">
        <v>0.1216</v>
      </c>
      <c r="T609" s="1">
        <f t="shared" si="29"/>
        <v>15.875</v>
      </c>
    </row>
    <row r="610" spans="2:20" x14ac:dyDescent="0.55000000000000004">
      <c r="B610">
        <v>0.12180000000000001</v>
      </c>
      <c r="C610" s="1">
        <v>-9.8287000000000003E-5</v>
      </c>
      <c r="E610">
        <v>0.12180000000000001</v>
      </c>
      <c r="F610" s="1">
        <v>-3.5104000000000001E-5</v>
      </c>
      <c r="H610">
        <v>0.12180000000000001</v>
      </c>
      <c r="I610" s="1">
        <v>2.9499999999999999E-5</v>
      </c>
      <c r="M610">
        <v>0.12180000000000001</v>
      </c>
      <c r="N610" s="1">
        <f t="shared" si="27"/>
        <v>-98.287000000000006</v>
      </c>
      <c r="P610">
        <v>0.12180000000000001</v>
      </c>
      <c r="Q610" s="1">
        <f t="shared" si="28"/>
        <v>-35.103999999999999</v>
      </c>
      <c r="S610">
        <v>0.12180000000000001</v>
      </c>
      <c r="T610" s="1">
        <f t="shared" si="29"/>
        <v>29.5</v>
      </c>
    </row>
    <row r="611" spans="2:20" x14ac:dyDescent="0.55000000000000004">
      <c r="B611">
        <v>0.122</v>
      </c>
      <c r="C611" s="1">
        <v>-1.4039E-4</v>
      </c>
      <c r="E611">
        <v>0.122</v>
      </c>
      <c r="F611" s="1">
        <v>-5.0167000000000003E-5</v>
      </c>
      <c r="H611">
        <v>0.122</v>
      </c>
      <c r="I611" s="1">
        <v>4.2153000000000001E-5</v>
      </c>
      <c r="M611">
        <v>0.122</v>
      </c>
      <c r="N611" s="1">
        <f t="shared" si="27"/>
        <v>-140.39000000000001</v>
      </c>
      <c r="P611">
        <v>0.122</v>
      </c>
      <c r="Q611" s="1">
        <f t="shared" si="28"/>
        <v>-50.167000000000002</v>
      </c>
      <c r="S611">
        <v>0.122</v>
      </c>
      <c r="T611" s="1">
        <f t="shared" si="29"/>
        <v>42.152999999999999</v>
      </c>
    </row>
    <row r="612" spans="2:20" x14ac:dyDescent="0.55000000000000004">
      <c r="B612">
        <v>0.1222</v>
      </c>
      <c r="C612" s="1">
        <v>-1.7801000000000001E-4</v>
      </c>
      <c r="E612">
        <v>0.1222</v>
      </c>
      <c r="F612" s="1">
        <v>-6.3640999999999996E-5</v>
      </c>
      <c r="H612">
        <v>0.1222</v>
      </c>
      <c r="I612" s="1">
        <v>5.3489000000000002E-5</v>
      </c>
      <c r="M612">
        <v>0.1222</v>
      </c>
      <c r="N612" s="1">
        <f t="shared" si="27"/>
        <v>-178.01000000000002</v>
      </c>
      <c r="P612">
        <v>0.1222</v>
      </c>
      <c r="Q612" s="1">
        <f t="shared" si="28"/>
        <v>-63.640999999999998</v>
      </c>
      <c r="S612">
        <v>0.1222</v>
      </c>
      <c r="T612" s="1">
        <f t="shared" si="29"/>
        <v>53.489000000000004</v>
      </c>
    </row>
    <row r="613" spans="2:20" x14ac:dyDescent="0.55000000000000004">
      <c r="B613">
        <v>0.12239999999999999</v>
      </c>
      <c r="C613" s="1">
        <v>-2.1104000000000001E-4</v>
      </c>
      <c r="E613">
        <v>0.12239999999999999</v>
      </c>
      <c r="F613" s="1">
        <v>-7.5482000000000007E-5</v>
      </c>
      <c r="H613">
        <v>0.12239999999999999</v>
      </c>
      <c r="I613" s="1">
        <v>6.3479999999999995E-5</v>
      </c>
      <c r="M613">
        <v>0.12239999999999999</v>
      </c>
      <c r="N613" s="1">
        <f t="shared" si="27"/>
        <v>-211.04000000000002</v>
      </c>
      <c r="P613">
        <v>0.12239999999999999</v>
      </c>
      <c r="Q613" s="1">
        <f t="shared" si="28"/>
        <v>-75.482000000000014</v>
      </c>
      <c r="S613">
        <v>0.12239999999999999</v>
      </c>
      <c r="T613" s="1">
        <f t="shared" si="29"/>
        <v>63.48</v>
      </c>
    </row>
    <row r="614" spans="2:20" x14ac:dyDescent="0.55000000000000004">
      <c r="B614">
        <v>0.1226</v>
      </c>
      <c r="C614" s="1">
        <v>-2.4065999999999999E-4</v>
      </c>
      <c r="E614">
        <v>0.1226</v>
      </c>
      <c r="F614" s="1">
        <v>-8.6106999999999994E-5</v>
      </c>
      <c r="H614">
        <v>0.1226</v>
      </c>
      <c r="I614" s="1">
        <v>7.2453000000000006E-5</v>
      </c>
      <c r="M614">
        <v>0.1226</v>
      </c>
      <c r="N614" s="1">
        <f t="shared" si="27"/>
        <v>-240.66</v>
      </c>
      <c r="P614">
        <v>0.1226</v>
      </c>
      <c r="Q614" s="1">
        <f t="shared" si="28"/>
        <v>-86.106999999999999</v>
      </c>
      <c r="S614">
        <v>0.1226</v>
      </c>
      <c r="T614" s="1">
        <f t="shared" si="29"/>
        <v>72.453000000000003</v>
      </c>
    </row>
    <row r="615" spans="2:20" x14ac:dyDescent="0.55000000000000004">
      <c r="B615">
        <v>0.12280000000000001</v>
      </c>
      <c r="C615" s="1">
        <v>-2.6792E-4</v>
      </c>
      <c r="E615">
        <v>0.12280000000000001</v>
      </c>
      <c r="F615" s="1">
        <v>-9.5894E-5</v>
      </c>
      <c r="H615">
        <v>0.12280000000000001</v>
      </c>
      <c r="I615" s="1">
        <v>8.0721000000000002E-5</v>
      </c>
      <c r="M615">
        <v>0.12280000000000001</v>
      </c>
      <c r="N615" s="1">
        <f t="shared" si="27"/>
        <v>-267.92</v>
      </c>
      <c r="P615">
        <v>0.12280000000000001</v>
      </c>
      <c r="Q615" s="1">
        <f t="shared" si="28"/>
        <v>-95.894000000000005</v>
      </c>
      <c r="S615">
        <v>0.12280000000000001</v>
      </c>
      <c r="T615" s="1">
        <f t="shared" si="29"/>
        <v>80.721000000000004</v>
      </c>
    </row>
    <row r="616" spans="2:20" x14ac:dyDescent="0.55000000000000004">
      <c r="B616">
        <v>0.123</v>
      </c>
      <c r="C616" s="1">
        <v>-2.9389999999999999E-4</v>
      </c>
      <c r="E616">
        <v>0.123</v>
      </c>
      <c r="F616" s="1">
        <v>-1.0522E-4</v>
      </c>
      <c r="H616">
        <v>0.123</v>
      </c>
      <c r="I616" s="1">
        <v>8.8608000000000003E-5</v>
      </c>
      <c r="M616">
        <v>0.123</v>
      </c>
      <c r="N616" s="1">
        <f t="shared" si="27"/>
        <v>-293.89999999999998</v>
      </c>
      <c r="P616">
        <v>0.123</v>
      </c>
      <c r="Q616" s="1">
        <f t="shared" si="28"/>
        <v>-105.22</v>
      </c>
      <c r="S616">
        <v>0.123</v>
      </c>
      <c r="T616" s="1">
        <f t="shared" si="29"/>
        <v>88.608000000000004</v>
      </c>
    </row>
    <row r="617" spans="2:20" x14ac:dyDescent="0.55000000000000004">
      <c r="B617">
        <v>0.1232</v>
      </c>
      <c r="C617" s="1">
        <v>-3.2025000000000001E-4</v>
      </c>
      <c r="E617">
        <v>0.1232</v>
      </c>
      <c r="F617" s="1">
        <v>-1.1469E-4</v>
      </c>
      <c r="H617">
        <v>0.1232</v>
      </c>
      <c r="I617" s="1">
        <v>9.6588000000000004E-5</v>
      </c>
      <c r="M617">
        <v>0.1232</v>
      </c>
      <c r="N617" s="1">
        <f t="shared" si="27"/>
        <v>-320.25</v>
      </c>
      <c r="P617">
        <v>0.1232</v>
      </c>
      <c r="Q617" s="1">
        <f t="shared" si="28"/>
        <v>-114.69</v>
      </c>
      <c r="S617">
        <v>0.1232</v>
      </c>
      <c r="T617" s="1">
        <f t="shared" si="29"/>
        <v>96.588000000000008</v>
      </c>
    </row>
    <row r="618" spans="2:20" x14ac:dyDescent="0.55000000000000004">
      <c r="B618">
        <v>0.1234</v>
      </c>
      <c r="C618" s="1">
        <v>-3.4798000000000001E-4</v>
      </c>
      <c r="E618">
        <v>0.1234</v>
      </c>
      <c r="F618" s="1">
        <v>-1.2462000000000001E-4</v>
      </c>
      <c r="H618">
        <v>0.1234</v>
      </c>
      <c r="I618" s="1">
        <v>1.0495E-4</v>
      </c>
      <c r="M618">
        <v>0.1234</v>
      </c>
      <c r="N618" s="1">
        <f t="shared" si="27"/>
        <v>-347.98</v>
      </c>
      <c r="P618">
        <v>0.1234</v>
      </c>
      <c r="Q618" s="1">
        <f t="shared" si="28"/>
        <v>-124.62</v>
      </c>
      <c r="S618">
        <v>0.1234</v>
      </c>
      <c r="T618" s="1">
        <f t="shared" si="29"/>
        <v>104.95</v>
      </c>
    </row>
    <row r="619" spans="2:20" x14ac:dyDescent="0.55000000000000004">
      <c r="B619">
        <v>0.1236</v>
      </c>
      <c r="C619" s="1">
        <v>-3.7679E-4</v>
      </c>
      <c r="E619">
        <v>0.1236</v>
      </c>
      <c r="F619" s="1">
        <v>-1.3491999999999999E-4</v>
      </c>
      <c r="H619">
        <v>0.1236</v>
      </c>
      <c r="I619" s="1">
        <v>1.1361E-4</v>
      </c>
      <c r="M619">
        <v>0.1236</v>
      </c>
      <c r="N619" s="1">
        <f t="shared" si="27"/>
        <v>-376.79</v>
      </c>
      <c r="P619">
        <v>0.1236</v>
      </c>
      <c r="Q619" s="1">
        <f t="shared" si="28"/>
        <v>-134.91999999999999</v>
      </c>
      <c r="S619">
        <v>0.1236</v>
      </c>
      <c r="T619" s="1">
        <f t="shared" si="29"/>
        <v>113.61</v>
      </c>
    </row>
    <row r="620" spans="2:20" x14ac:dyDescent="0.55000000000000004">
      <c r="B620">
        <v>0.12379999999999999</v>
      </c>
      <c r="C620" s="1">
        <v>-4.0608000000000002E-4</v>
      </c>
      <c r="E620">
        <v>0.12379999999999999</v>
      </c>
      <c r="F620" s="1">
        <v>-1.4537E-4</v>
      </c>
      <c r="H620">
        <v>0.12379999999999999</v>
      </c>
      <c r="I620" s="1">
        <v>1.2239E-4</v>
      </c>
      <c r="M620">
        <v>0.12379999999999999</v>
      </c>
      <c r="N620" s="1">
        <f t="shared" si="27"/>
        <v>-406.08000000000004</v>
      </c>
      <c r="P620">
        <v>0.12379999999999999</v>
      </c>
      <c r="Q620" s="1">
        <f t="shared" si="28"/>
        <v>-145.37</v>
      </c>
      <c r="S620">
        <v>0.12379999999999999</v>
      </c>
      <c r="T620" s="1">
        <f t="shared" si="29"/>
        <v>122.39</v>
      </c>
    </row>
    <row r="621" spans="2:20" x14ac:dyDescent="0.55000000000000004">
      <c r="B621">
        <v>0.124</v>
      </c>
      <c r="C621" s="1">
        <v>-4.3492999999999998E-4</v>
      </c>
      <c r="E621">
        <v>0.124</v>
      </c>
      <c r="F621" s="1">
        <v>-1.5566000000000001E-4</v>
      </c>
      <c r="H621">
        <v>0.124</v>
      </c>
      <c r="I621" s="1">
        <v>1.3102E-4</v>
      </c>
      <c r="M621">
        <v>0.124</v>
      </c>
      <c r="N621" s="1">
        <f t="shared" si="27"/>
        <v>-434.93</v>
      </c>
      <c r="P621">
        <v>0.124</v>
      </c>
      <c r="Q621" s="1">
        <f t="shared" si="28"/>
        <v>-155.66</v>
      </c>
      <c r="S621">
        <v>0.124</v>
      </c>
      <c r="T621" s="1">
        <f t="shared" si="29"/>
        <v>131.02000000000001</v>
      </c>
    </row>
    <row r="622" spans="2:20" x14ac:dyDescent="0.55000000000000004">
      <c r="B622">
        <v>0.1242</v>
      </c>
      <c r="C622" s="1">
        <v>-4.6138E-4</v>
      </c>
      <c r="E622">
        <v>0.1242</v>
      </c>
      <c r="F622" s="1">
        <v>-1.651E-4</v>
      </c>
      <c r="H622">
        <v>0.1242</v>
      </c>
      <c r="I622" s="1">
        <v>1.3893E-4</v>
      </c>
      <c r="M622">
        <v>0.1242</v>
      </c>
      <c r="N622" s="1">
        <f t="shared" si="27"/>
        <v>-461.38</v>
      </c>
      <c r="P622">
        <v>0.1242</v>
      </c>
      <c r="Q622" s="1">
        <f t="shared" si="28"/>
        <v>-165.1</v>
      </c>
      <c r="S622">
        <v>0.1242</v>
      </c>
      <c r="T622" s="1">
        <f t="shared" si="29"/>
        <v>138.93</v>
      </c>
    </row>
    <row r="623" spans="2:20" x14ac:dyDescent="0.55000000000000004">
      <c r="B623">
        <v>0.1244</v>
      </c>
      <c r="C623" s="1">
        <v>-4.8356000000000001E-4</v>
      </c>
      <c r="E623">
        <v>0.1244</v>
      </c>
      <c r="F623" s="1">
        <v>-1.7301E-4</v>
      </c>
      <c r="H623">
        <v>0.1244</v>
      </c>
      <c r="I623" s="1">
        <v>1.4556000000000001E-4</v>
      </c>
      <c r="M623">
        <v>0.1244</v>
      </c>
      <c r="N623" s="1">
        <f t="shared" si="27"/>
        <v>-483.56</v>
      </c>
      <c r="P623">
        <v>0.1244</v>
      </c>
      <c r="Q623" s="1">
        <f t="shared" si="28"/>
        <v>-173.01</v>
      </c>
      <c r="S623">
        <v>0.1244</v>
      </c>
      <c r="T623" s="1">
        <f t="shared" si="29"/>
        <v>145.56</v>
      </c>
    </row>
    <row r="624" spans="2:20" x14ac:dyDescent="0.55000000000000004">
      <c r="B624">
        <v>0.1246</v>
      </c>
      <c r="C624" s="1">
        <v>-5.0047999999999998E-4</v>
      </c>
      <c r="E624">
        <v>0.1246</v>
      </c>
      <c r="F624" s="1">
        <v>-1.7904999999999999E-4</v>
      </c>
      <c r="H624">
        <v>0.1246</v>
      </c>
      <c r="I624" s="1">
        <v>1.5063000000000001E-4</v>
      </c>
      <c r="M624">
        <v>0.1246</v>
      </c>
      <c r="N624" s="1">
        <f t="shared" si="27"/>
        <v>-500.47999999999996</v>
      </c>
      <c r="P624">
        <v>0.1246</v>
      </c>
      <c r="Q624" s="1">
        <f t="shared" si="28"/>
        <v>-179.04999999999998</v>
      </c>
      <c r="S624">
        <v>0.1246</v>
      </c>
      <c r="T624" s="1">
        <f t="shared" si="29"/>
        <v>150.63000000000002</v>
      </c>
    </row>
    <row r="625" spans="2:20" x14ac:dyDescent="0.55000000000000004">
      <c r="B625">
        <v>0.12479999999999999</v>
      </c>
      <c r="C625" s="1">
        <v>-5.1135000000000004E-4</v>
      </c>
      <c r="E625">
        <v>0.12479999999999999</v>
      </c>
      <c r="F625" s="1">
        <v>-1.8293000000000001E-4</v>
      </c>
      <c r="H625">
        <v>0.12479999999999999</v>
      </c>
      <c r="I625" s="1">
        <v>1.539E-4</v>
      </c>
      <c r="M625">
        <v>0.12479999999999999</v>
      </c>
      <c r="N625" s="1">
        <f t="shared" si="27"/>
        <v>-511.35</v>
      </c>
      <c r="P625">
        <v>0.12479999999999999</v>
      </c>
      <c r="Q625" s="1">
        <f t="shared" si="28"/>
        <v>-182.93</v>
      </c>
      <c r="S625">
        <v>0.12479999999999999</v>
      </c>
      <c r="T625" s="1">
        <f t="shared" si="29"/>
        <v>153.9</v>
      </c>
    </row>
    <row r="626" spans="2:20" x14ac:dyDescent="0.55000000000000004">
      <c r="B626">
        <v>0.125</v>
      </c>
      <c r="C626" s="1">
        <v>-5.1572E-4</v>
      </c>
      <c r="E626">
        <v>0.125</v>
      </c>
      <c r="F626" s="1">
        <v>-1.8451000000000001E-4</v>
      </c>
      <c r="H626">
        <v>0.125</v>
      </c>
      <c r="I626" s="1">
        <v>1.5525000000000001E-4</v>
      </c>
      <c r="M626">
        <v>0.125</v>
      </c>
      <c r="N626" s="1">
        <f t="shared" si="27"/>
        <v>-515.72</v>
      </c>
      <c r="P626">
        <v>0.125</v>
      </c>
      <c r="Q626" s="1">
        <f t="shared" si="28"/>
        <v>-184.51000000000002</v>
      </c>
      <c r="S626">
        <v>0.125</v>
      </c>
      <c r="T626" s="1">
        <f t="shared" si="29"/>
        <v>155.25</v>
      </c>
    </row>
    <row r="627" spans="2:20" x14ac:dyDescent="0.55000000000000004">
      <c r="B627">
        <v>0.12520000000000001</v>
      </c>
      <c r="C627" s="1">
        <v>-5.1449999999999998E-4</v>
      </c>
      <c r="E627">
        <v>0.12520000000000001</v>
      </c>
      <c r="F627" s="1">
        <v>-1.8411E-4</v>
      </c>
      <c r="H627">
        <v>0.12520000000000001</v>
      </c>
      <c r="I627" s="1">
        <v>1.5493000000000001E-4</v>
      </c>
      <c r="M627">
        <v>0.12520000000000001</v>
      </c>
      <c r="N627" s="1">
        <f t="shared" si="27"/>
        <v>-514.5</v>
      </c>
      <c r="P627">
        <v>0.12520000000000001</v>
      </c>
      <c r="Q627" s="1">
        <f t="shared" si="28"/>
        <v>-184.10999999999999</v>
      </c>
      <c r="S627">
        <v>0.12520000000000001</v>
      </c>
      <c r="T627" s="1">
        <f t="shared" si="29"/>
        <v>154.93</v>
      </c>
    </row>
    <row r="628" spans="2:20" x14ac:dyDescent="0.55000000000000004">
      <c r="B628">
        <v>0.12540000000000001</v>
      </c>
      <c r="C628" s="1">
        <v>-5.0925000000000005E-4</v>
      </c>
      <c r="E628">
        <v>0.12540000000000001</v>
      </c>
      <c r="F628" s="1">
        <v>-1.8227E-4</v>
      </c>
      <c r="H628">
        <v>0.12540000000000001</v>
      </c>
      <c r="I628" s="1">
        <v>1.5339999999999999E-4</v>
      </c>
      <c r="M628">
        <v>0.12540000000000001</v>
      </c>
      <c r="N628" s="1">
        <f t="shared" si="27"/>
        <v>-509.25000000000006</v>
      </c>
      <c r="P628">
        <v>0.12540000000000001</v>
      </c>
      <c r="Q628" s="1">
        <f t="shared" si="28"/>
        <v>-182.27</v>
      </c>
      <c r="S628">
        <v>0.12540000000000001</v>
      </c>
      <c r="T628" s="1">
        <f t="shared" si="29"/>
        <v>153.39999999999998</v>
      </c>
    </row>
    <row r="629" spans="2:20" x14ac:dyDescent="0.55000000000000004">
      <c r="B629">
        <v>0.12559999999999999</v>
      </c>
      <c r="C629" s="1">
        <v>-5.0118000000000005E-4</v>
      </c>
      <c r="E629">
        <v>0.12559999999999999</v>
      </c>
      <c r="F629" s="1">
        <v>-1.7940999999999999E-4</v>
      </c>
      <c r="H629">
        <v>0.12559999999999999</v>
      </c>
      <c r="I629" s="1">
        <v>1.5103E-4</v>
      </c>
      <c r="M629">
        <v>0.12559999999999999</v>
      </c>
      <c r="N629" s="1">
        <f t="shared" si="27"/>
        <v>-501.18000000000006</v>
      </c>
      <c r="P629">
        <v>0.12559999999999999</v>
      </c>
      <c r="Q629" s="1">
        <f t="shared" si="28"/>
        <v>-179.41</v>
      </c>
      <c r="S629">
        <v>0.12559999999999999</v>
      </c>
      <c r="T629" s="1">
        <f t="shared" si="29"/>
        <v>151.03</v>
      </c>
    </row>
    <row r="630" spans="2:20" x14ac:dyDescent="0.55000000000000004">
      <c r="B630">
        <v>0.1258</v>
      </c>
      <c r="C630" s="1">
        <v>-4.9169999999999997E-4</v>
      </c>
      <c r="E630">
        <v>0.1258</v>
      </c>
      <c r="F630" s="1">
        <v>-1.7604E-4</v>
      </c>
      <c r="H630">
        <v>0.1258</v>
      </c>
      <c r="I630" s="1">
        <v>1.4821999999999999E-4</v>
      </c>
      <c r="M630">
        <v>0.1258</v>
      </c>
      <c r="N630" s="1">
        <f t="shared" si="27"/>
        <v>-491.7</v>
      </c>
      <c r="P630">
        <v>0.1258</v>
      </c>
      <c r="Q630" s="1">
        <f t="shared" si="28"/>
        <v>-176.04</v>
      </c>
      <c r="S630">
        <v>0.1258</v>
      </c>
      <c r="T630" s="1">
        <f t="shared" si="29"/>
        <v>148.22</v>
      </c>
    </row>
    <row r="631" spans="2:20" x14ac:dyDescent="0.55000000000000004">
      <c r="B631">
        <v>0.126</v>
      </c>
      <c r="C631" s="1">
        <v>-4.8226999999999998E-4</v>
      </c>
      <c r="E631">
        <v>0.126</v>
      </c>
      <c r="F631" s="1">
        <v>-1.7265999999999999E-4</v>
      </c>
      <c r="H631">
        <v>0.126</v>
      </c>
      <c r="I631" s="1">
        <v>1.4538999999999999E-4</v>
      </c>
      <c r="M631">
        <v>0.126</v>
      </c>
      <c r="N631" s="1">
        <f t="shared" si="27"/>
        <v>-482.27</v>
      </c>
      <c r="P631">
        <v>0.126</v>
      </c>
      <c r="Q631" s="1">
        <f t="shared" si="28"/>
        <v>-172.66</v>
      </c>
      <c r="S631">
        <v>0.126</v>
      </c>
      <c r="T631" s="1">
        <f t="shared" si="29"/>
        <v>145.38999999999999</v>
      </c>
    </row>
    <row r="632" spans="2:20" x14ac:dyDescent="0.55000000000000004">
      <c r="B632">
        <v>0.12620000000000001</v>
      </c>
      <c r="C632" s="1">
        <v>-4.7317000000000003E-4</v>
      </c>
      <c r="E632">
        <v>0.12620000000000001</v>
      </c>
      <c r="F632" s="1">
        <v>-1.6940999999999999E-4</v>
      </c>
      <c r="H632">
        <v>0.12620000000000001</v>
      </c>
      <c r="I632" s="1">
        <v>1.4264E-4</v>
      </c>
      <c r="M632">
        <v>0.12620000000000001</v>
      </c>
      <c r="N632" s="1">
        <f t="shared" si="27"/>
        <v>-473.17</v>
      </c>
      <c r="P632">
        <v>0.12620000000000001</v>
      </c>
      <c r="Q632" s="1">
        <f t="shared" si="28"/>
        <v>-169.41</v>
      </c>
      <c r="S632">
        <v>0.12620000000000001</v>
      </c>
      <c r="T632" s="1">
        <f t="shared" si="29"/>
        <v>142.64000000000001</v>
      </c>
    </row>
    <row r="633" spans="2:20" x14ac:dyDescent="0.55000000000000004">
      <c r="B633">
        <v>0.12640000000000001</v>
      </c>
      <c r="C633" s="1">
        <v>-4.6389000000000001E-4</v>
      </c>
      <c r="E633">
        <v>0.12640000000000001</v>
      </c>
      <c r="F633" s="1">
        <v>-1.6606999999999999E-4</v>
      </c>
      <c r="H633">
        <v>0.12640000000000001</v>
      </c>
      <c r="I633" s="1">
        <v>1.3981E-4</v>
      </c>
      <c r="M633">
        <v>0.12640000000000001</v>
      </c>
      <c r="N633" s="1">
        <f t="shared" si="27"/>
        <v>-463.89</v>
      </c>
      <c r="P633">
        <v>0.12640000000000001</v>
      </c>
      <c r="Q633" s="1">
        <f t="shared" si="28"/>
        <v>-166.07</v>
      </c>
      <c r="S633">
        <v>0.12640000000000001</v>
      </c>
      <c r="T633" s="1">
        <f t="shared" si="29"/>
        <v>139.81</v>
      </c>
    </row>
    <row r="634" spans="2:20" x14ac:dyDescent="0.55000000000000004">
      <c r="B634">
        <v>0.12659999999999999</v>
      </c>
      <c r="C634" s="1">
        <v>-4.5386999999999999E-4</v>
      </c>
      <c r="E634">
        <v>0.12659999999999999</v>
      </c>
      <c r="F634" s="1">
        <v>-1.6244999999999999E-4</v>
      </c>
      <c r="H634">
        <v>0.12659999999999999</v>
      </c>
      <c r="I634" s="1">
        <v>1.3674E-4</v>
      </c>
      <c r="M634">
        <v>0.12659999999999999</v>
      </c>
      <c r="N634" s="1">
        <f t="shared" si="27"/>
        <v>-453.87</v>
      </c>
      <c r="P634">
        <v>0.12659999999999999</v>
      </c>
      <c r="Q634" s="1">
        <f t="shared" si="28"/>
        <v>-162.44999999999999</v>
      </c>
      <c r="S634">
        <v>0.12659999999999999</v>
      </c>
      <c r="T634" s="1">
        <f t="shared" si="29"/>
        <v>136.74</v>
      </c>
    </row>
    <row r="635" spans="2:20" x14ac:dyDescent="0.55000000000000004">
      <c r="B635">
        <v>0.1268</v>
      </c>
      <c r="C635" s="1">
        <v>-4.4194999999999998E-4</v>
      </c>
      <c r="E635">
        <v>0.1268</v>
      </c>
      <c r="F635" s="1">
        <v>-1.5815E-4</v>
      </c>
      <c r="H635">
        <v>0.1268</v>
      </c>
      <c r="I635" s="1">
        <v>1.3308999999999999E-4</v>
      </c>
      <c r="M635">
        <v>0.1268</v>
      </c>
      <c r="N635" s="1">
        <f t="shared" si="27"/>
        <v>-441.95</v>
      </c>
      <c r="P635">
        <v>0.1268</v>
      </c>
      <c r="Q635" s="1">
        <f t="shared" si="28"/>
        <v>-158.15</v>
      </c>
      <c r="S635">
        <v>0.1268</v>
      </c>
      <c r="T635" s="1">
        <f t="shared" si="29"/>
        <v>133.08999999999997</v>
      </c>
    </row>
    <row r="636" spans="2:20" x14ac:dyDescent="0.55000000000000004">
      <c r="B636">
        <v>0.127</v>
      </c>
      <c r="C636" s="1">
        <v>-4.2635999999999998E-4</v>
      </c>
      <c r="E636">
        <v>0.127</v>
      </c>
      <c r="F636" s="1">
        <v>-1.5254E-4</v>
      </c>
      <c r="H636">
        <v>0.127</v>
      </c>
      <c r="I636" s="1">
        <v>1.2834000000000001E-4</v>
      </c>
      <c r="M636">
        <v>0.127</v>
      </c>
      <c r="N636" s="1">
        <f t="shared" si="27"/>
        <v>-426.35999999999996</v>
      </c>
      <c r="P636">
        <v>0.127</v>
      </c>
      <c r="Q636" s="1">
        <f t="shared" si="28"/>
        <v>-152.54</v>
      </c>
      <c r="S636">
        <v>0.127</v>
      </c>
      <c r="T636" s="1">
        <f t="shared" si="29"/>
        <v>128.34</v>
      </c>
    </row>
    <row r="637" spans="2:20" x14ac:dyDescent="0.55000000000000004">
      <c r="B637">
        <v>0.12720000000000001</v>
      </c>
      <c r="C637" s="1">
        <v>-4.0598000000000001E-4</v>
      </c>
      <c r="E637">
        <v>0.12720000000000001</v>
      </c>
      <c r="F637" s="1">
        <v>-1.4522999999999999E-4</v>
      </c>
      <c r="H637">
        <v>0.12720000000000001</v>
      </c>
      <c r="I637" s="1">
        <v>1.2218E-4</v>
      </c>
      <c r="M637">
        <v>0.12720000000000001</v>
      </c>
      <c r="N637" s="1">
        <f t="shared" si="27"/>
        <v>-405.98</v>
      </c>
      <c r="P637">
        <v>0.12720000000000001</v>
      </c>
      <c r="Q637" s="1">
        <f t="shared" si="28"/>
        <v>-145.22999999999999</v>
      </c>
      <c r="S637">
        <v>0.12720000000000001</v>
      </c>
      <c r="T637" s="1">
        <f t="shared" si="29"/>
        <v>122.17999999999999</v>
      </c>
    </row>
    <row r="638" spans="2:20" x14ac:dyDescent="0.55000000000000004">
      <c r="B638">
        <v>0.12740000000000001</v>
      </c>
      <c r="C638" s="1">
        <v>-3.8047999999999999E-4</v>
      </c>
      <c r="E638">
        <v>0.12740000000000001</v>
      </c>
      <c r="F638" s="1">
        <v>-1.3611E-4</v>
      </c>
      <c r="H638">
        <v>0.12740000000000001</v>
      </c>
      <c r="I638" s="1">
        <v>1.1449E-4</v>
      </c>
      <c r="M638">
        <v>0.12740000000000001</v>
      </c>
      <c r="N638" s="1">
        <f t="shared" si="27"/>
        <v>-380.47999999999996</v>
      </c>
      <c r="P638">
        <v>0.12740000000000001</v>
      </c>
      <c r="Q638" s="1">
        <f t="shared" si="28"/>
        <v>-136.10999999999999</v>
      </c>
      <c r="S638">
        <v>0.12740000000000001</v>
      </c>
      <c r="T638" s="1">
        <f t="shared" si="29"/>
        <v>114.49</v>
      </c>
    </row>
    <row r="639" spans="2:20" x14ac:dyDescent="0.55000000000000004">
      <c r="B639">
        <v>0.12759999999999999</v>
      </c>
      <c r="C639" s="1">
        <v>-3.4967E-4</v>
      </c>
      <c r="E639">
        <v>0.12759999999999999</v>
      </c>
      <c r="F639" s="1">
        <v>-1.2510000000000001E-4</v>
      </c>
      <c r="H639">
        <v>0.12759999999999999</v>
      </c>
      <c r="I639" s="1">
        <v>1.0522999999999999E-4</v>
      </c>
      <c r="M639">
        <v>0.12759999999999999</v>
      </c>
      <c r="N639" s="1">
        <f t="shared" si="27"/>
        <v>-349.67</v>
      </c>
      <c r="P639">
        <v>0.12759999999999999</v>
      </c>
      <c r="Q639" s="1">
        <f t="shared" si="28"/>
        <v>-125.10000000000001</v>
      </c>
      <c r="S639">
        <v>0.12759999999999999</v>
      </c>
      <c r="T639" s="1">
        <f t="shared" si="29"/>
        <v>105.22999999999999</v>
      </c>
    </row>
    <row r="640" spans="2:20" x14ac:dyDescent="0.55000000000000004">
      <c r="B640">
        <v>0.1278</v>
      </c>
      <c r="C640" s="1">
        <v>-3.1415000000000002E-4</v>
      </c>
      <c r="E640">
        <v>0.1278</v>
      </c>
      <c r="F640" s="1">
        <v>-1.1239999999999999E-4</v>
      </c>
      <c r="H640">
        <v>0.1278</v>
      </c>
      <c r="I640" s="1">
        <v>9.4573000000000004E-5</v>
      </c>
      <c r="M640">
        <v>0.1278</v>
      </c>
      <c r="N640" s="1">
        <f t="shared" si="27"/>
        <v>-314.15000000000003</v>
      </c>
      <c r="P640">
        <v>0.1278</v>
      </c>
      <c r="Q640" s="1">
        <f t="shared" si="28"/>
        <v>-112.39999999999999</v>
      </c>
      <c r="S640">
        <v>0.1278</v>
      </c>
      <c r="T640" s="1">
        <f t="shared" si="29"/>
        <v>94.573000000000008</v>
      </c>
    </row>
    <row r="641" spans="2:20" x14ac:dyDescent="0.55000000000000004">
      <c r="B641">
        <v>0.128</v>
      </c>
      <c r="C641" s="1">
        <v>-2.7554000000000001E-4</v>
      </c>
      <c r="E641">
        <v>0.128</v>
      </c>
      <c r="F641" s="1">
        <v>-9.8610000000000006E-5</v>
      </c>
      <c r="H641">
        <v>0.128</v>
      </c>
      <c r="I641" s="1">
        <v>8.2997999999999994E-5</v>
      </c>
      <c r="M641">
        <v>0.128</v>
      </c>
      <c r="N641" s="1">
        <f t="shared" si="27"/>
        <v>-275.54000000000002</v>
      </c>
      <c r="P641">
        <v>0.128</v>
      </c>
      <c r="Q641" s="1">
        <f t="shared" si="28"/>
        <v>-98.61</v>
      </c>
      <c r="S641">
        <v>0.128</v>
      </c>
      <c r="T641" s="1">
        <f t="shared" si="29"/>
        <v>82.99799999999999</v>
      </c>
    </row>
    <row r="642" spans="2:20" x14ac:dyDescent="0.55000000000000004">
      <c r="B642">
        <v>0.12820000000000001</v>
      </c>
      <c r="C642" s="1">
        <v>-2.3545E-4</v>
      </c>
      <c r="E642">
        <v>0.12820000000000001</v>
      </c>
      <c r="F642" s="1">
        <v>-8.4290999999999996E-5</v>
      </c>
      <c r="H642">
        <v>0.12820000000000001</v>
      </c>
      <c r="I642" s="1">
        <v>7.0970000000000007E-5</v>
      </c>
      <c r="M642">
        <v>0.12820000000000001</v>
      </c>
      <c r="N642" s="1">
        <f t="shared" si="27"/>
        <v>-235.45000000000002</v>
      </c>
      <c r="P642">
        <v>0.12820000000000001</v>
      </c>
      <c r="Q642" s="1">
        <f t="shared" si="28"/>
        <v>-84.290999999999997</v>
      </c>
      <c r="S642">
        <v>0.12820000000000001</v>
      </c>
      <c r="T642" s="1">
        <f t="shared" si="29"/>
        <v>70.970000000000013</v>
      </c>
    </row>
    <row r="643" spans="2:20" x14ac:dyDescent="0.55000000000000004">
      <c r="B643">
        <v>0.12839999999999999</v>
      </c>
      <c r="C643" s="1">
        <v>-1.9515999999999999E-4</v>
      </c>
      <c r="E643">
        <v>0.12839999999999999</v>
      </c>
      <c r="F643" s="1">
        <v>-6.9901999999999996E-5</v>
      </c>
      <c r="H643">
        <v>0.12839999999999999</v>
      </c>
      <c r="I643" s="1">
        <v>5.8879999999999999E-5</v>
      </c>
      <c r="M643">
        <v>0.12839999999999999</v>
      </c>
      <c r="N643" s="1">
        <f t="shared" ref="N643:N706" si="30">C643*1000000</f>
        <v>-195.16</v>
      </c>
      <c r="P643">
        <v>0.12839999999999999</v>
      </c>
      <c r="Q643" s="1">
        <f t="shared" ref="Q643:Q706" si="31">F643*1000000</f>
        <v>-69.902000000000001</v>
      </c>
      <c r="S643">
        <v>0.12839999999999999</v>
      </c>
      <c r="T643" s="1">
        <f t="shared" ref="T643:T706" si="32">I643*1000000</f>
        <v>58.879999999999995</v>
      </c>
    </row>
    <row r="644" spans="2:20" x14ac:dyDescent="0.55000000000000004">
      <c r="B644">
        <v>0.12859999999999999</v>
      </c>
      <c r="C644" s="1">
        <v>-1.5621999999999999E-4</v>
      </c>
      <c r="E644">
        <v>0.12859999999999999</v>
      </c>
      <c r="F644" s="1">
        <v>-5.5979000000000001E-5</v>
      </c>
      <c r="H644">
        <v>0.12859999999999999</v>
      </c>
      <c r="I644" s="1">
        <v>4.7172999999999997E-5</v>
      </c>
      <c r="M644">
        <v>0.12859999999999999</v>
      </c>
      <c r="N644" s="1">
        <f t="shared" si="30"/>
        <v>-156.22</v>
      </c>
      <c r="P644">
        <v>0.12859999999999999</v>
      </c>
      <c r="Q644" s="1">
        <f t="shared" si="31"/>
        <v>-55.978999999999999</v>
      </c>
      <c r="S644">
        <v>0.12859999999999999</v>
      </c>
      <c r="T644" s="1">
        <f t="shared" si="32"/>
        <v>47.172999999999995</v>
      </c>
    </row>
    <row r="645" spans="2:20" x14ac:dyDescent="0.55000000000000004">
      <c r="B645">
        <v>0.1288</v>
      </c>
      <c r="C645" s="1">
        <v>-1.1958E-4</v>
      </c>
      <c r="E645">
        <v>0.1288</v>
      </c>
      <c r="F645" s="1">
        <v>-4.2864000000000002E-5</v>
      </c>
      <c r="H645">
        <v>0.1288</v>
      </c>
      <c r="I645" s="1">
        <v>3.6127999999999997E-5</v>
      </c>
      <c r="M645">
        <v>0.1288</v>
      </c>
      <c r="N645" s="1">
        <f t="shared" si="30"/>
        <v>-119.58</v>
      </c>
      <c r="P645">
        <v>0.1288</v>
      </c>
      <c r="Q645" s="1">
        <f t="shared" si="31"/>
        <v>-42.864000000000004</v>
      </c>
      <c r="S645">
        <v>0.1288</v>
      </c>
      <c r="T645" s="1">
        <f t="shared" si="32"/>
        <v>36.128</v>
      </c>
    </row>
    <row r="646" spans="2:20" x14ac:dyDescent="0.55000000000000004">
      <c r="B646">
        <v>0.129</v>
      </c>
      <c r="C646" s="1">
        <v>-8.5012000000000005E-5</v>
      </c>
      <c r="E646">
        <v>0.129</v>
      </c>
      <c r="F646" s="1">
        <v>-3.0470000000000001E-5</v>
      </c>
      <c r="H646">
        <v>0.129</v>
      </c>
      <c r="I646" s="1">
        <v>2.5686000000000001E-5</v>
      </c>
      <c r="M646">
        <v>0.129</v>
      </c>
      <c r="N646" s="1">
        <f t="shared" si="30"/>
        <v>-85.012</v>
      </c>
      <c r="P646">
        <v>0.129</v>
      </c>
      <c r="Q646" s="1">
        <f t="shared" si="31"/>
        <v>-30.470000000000002</v>
      </c>
      <c r="S646">
        <v>0.129</v>
      </c>
      <c r="T646" s="1">
        <f t="shared" si="32"/>
        <v>25.686</v>
      </c>
    </row>
    <row r="647" spans="2:20" x14ac:dyDescent="0.55000000000000004">
      <c r="B647">
        <v>0.12920000000000001</v>
      </c>
      <c r="C647" s="1">
        <v>-5.1894000000000002E-5</v>
      </c>
      <c r="E647">
        <v>0.12920000000000001</v>
      </c>
      <c r="F647" s="1">
        <v>-1.8586000000000001E-5</v>
      </c>
      <c r="H647">
        <v>0.12920000000000001</v>
      </c>
      <c r="I647" s="1">
        <v>1.5668E-5</v>
      </c>
      <c r="M647">
        <v>0.12920000000000001</v>
      </c>
      <c r="N647" s="1">
        <f t="shared" si="30"/>
        <v>-51.893999999999998</v>
      </c>
      <c r="P647">
        <v>0.12920000000000001</v>
      </c>
      <c r="Q647" s="1">
        <f t="shared" si="31"/>
        <v>-18.586000000000002</v>
      </c>
      <c r="S647">
        <v>0.12920000000000001</v>
      </c>
      <c r="T647" s="1">
        <f t="shared" si="32"/>
        <v>15.667999999999999</v>
      </c>
    </row>
    <row r="648" spans="2:20" x14ac:dyDescent="0.55000000000000004">
      <c r="B648">
        <v>0.12939999999999999</v>
      </c>
      <c r="C648" s="1">
        <v>-1.9514999999999999E-5</v>
      </c>
      <c r="E648">
        <v>0.12939999999999999</v>
      </c>
      <c r="F648" s="1">
        <v>-6.9715000000000001E-6</v>
      </c>
      <c r="H648">
        <v>0.12939999999999999</v>
      </c>
      <c r="I648" s="1">
        <v>5.8593E-6</v>
      </c>
      <c r="M648">
        <v>0.12939999999999999</v>
      </c>
      <c r="N648" s="1">
        <f t="shared" si="30"/>
        <v>-19.514999999999997</v>
      </c>
      <c r="P648">
        <v>0.12939999999999999</v>
      </c>
      <c r="Q648" s="1">
        <f t="shared" si="31"/>
        <v>-6.9714999999999998</v>
      </c>
      <c r="S648">
        <v>0.12939999999999999</v>
      </c>
      <c r="T648" s="1">
        <f t="shared" si="32"/>
        <v>5.8593000000000002</v>
      </c>
    </row>
    <row r="649" spans="2:20" x14ac:dyDescent="0.55000000000000004">
      <c r="B649">
        <v>0.12959999999999999</v>
      </c>
      <c r="C649" s="1">
        <v>1.3444E-5</v>
      </c>
      <c r="E649">
        <v>0.12959999999999999</v>
      </c>
      <c r="F649" s="1">
        <v>4.8458000000000003E-6</v>
      </c>
      <c r="H649">
        <v>0.12959999999999999</v>
      </c>
      <c r="I649" s="1">
        <v>-4.1208999999999998E-6</v>
      </c>
      <c r="M649">
        <v>0.12959999999999999</v>
      </c>
      <c r="N649" s="1">
        <f t="shared" si="30"/>
        <v>13.444000000000001</v>
      </c>
      <c r="P649">
        <v>0.12959999999999999</v>
      </c>
      <c r="Q649" s="1">
        <f t="shared" si="31"/>
        <v>4.8458000000000006</v>
      </c>
      <c r="S649">
        <v>0.12959999999999999</v>
      </c>
      <c r="T649" s="1">
        <f t="shared" si="32"/>
        <v>-4.1208999999999998</v>
      </c>
    </row>
    <row r="650" spans="2:20" x14ac:dyDescent="0.55000000000000004">
      <c r="B650">
        <v>0.1298</v>
      </c>
      <c r="C650" s="1">
        <v>4.8251999999999998E-5</v>
      </c>
      <c r="E650">
        <v>0.1298</v>
      </c>
      <c r="F650" s="1">
        <v>1.7323999999999999E-5</v>
      </c>
      <c r="H650">
        <v>0.1298</v>
      </c>
      <c r="I650" s="1">
        <v>-1.4635E-5</v>
      </c>
      <c r="M650">
        <v>0.1298</v>
      </c>
      <c r="N650" s="1">
        <f t="shared" si="30"/>
        <v>48.251999999999995</v>
      </c>
      <c r="P650">
        <v>0.1298</v>
      </c>
      <c r="Q650" s="1">
        <f t="shared" si="31"/>
        <v>17.323999999999998</v>
      </c>
      <c r="S650">
        <v>0.1298</v>
      </c>
      <c r="T650" s="1">
        <f t="shared" si="32"/>
        <v>-14.635</v>
      </c>
    </row>
    <row r="651" spans="2:20" x14ac:dyDescent="0.55000000000000004">
      <c r="B651">
        <v>0.13</v>
      </c>
      <c r="C651" s="1">
        <v>8.5278000000000006E-5</v>
      </c>
      <c r="E651">
        <v>0.13</v>
      </c>
      <c r="F651" s="1">
        <v>3.0586999999999997E-5</v>
      </c>
      <c r="H651">
        <v>0.13</v>
      </c>
      <c r="I651" s="1">
        <v>-2.5797999999999999E-5</v>
      </c>
      <c r="M651">
        <v>0.13</v>
      </c>
      <c r="N651" s="1">
        <f t="shared" si="30"/>
        <v>85.278000000000006</v>
      </c>
      <c r="P651">
        <v>0.13</v>
      </c>
      <c r="Q651" s="1">
        <f t="shared" si="31"/>
        <v>30.586999999999996</v>
      </c>
      <c r="S651">
        <v>0.13</v>
      </c>
      <c r="T651" s="1">
        <f t="shared" si="32"/>
        <v>-25.797999999999998</v>
      </c>
    </row>
    <row r="652" spans="2:20" x14ac:dyDescent="0.55000000000000004">
      <c r="B652">
        <v>0.13020000000000001</v>
      </c>
      <c r="C652" s="1">
        <v>1.2448E-4</v>
      </c>
      <c r="E652">
        <v>0.13020000000000001</v>
      </c>
      <c r="F652" s="1">
        <v>4.4611999999999999E-5</v>
      </c>
      <c r="H652">
        <v>0.13020000000000001</v>
      </c>
      <c r="I652" s="1">
        <v>-3.7596999999999999E-5</v>
      </c>
      <c r="M652">
        <v>0.13020000000000001</v>
      </c>
      <c r="N652" s="1">
        <f t="shared" si="30"/>
        <v>124.48</v>
      </c>
      <c r="P652">
        <v>0.13020000000000001</v>
      </c>
      <c r="Q652" s="1">
        <f t="shared" si="31"/>
        <v>44.612000000000002</v>
      </c>
      <c r="S652">
        <v>0.13020000000000001</v>
      </c>
      <c r="T652" s="1">
        <f t="shared" si="32"/>
        <v>-37.597000000000001</v>
      </c>
    </row>
    <row r="653" spans="2:20" x14ac:dyDescent="0.55000000000000004">
      <c r="B653">
        <v>0.13039999999999999</v>
      </c>
      <c r="C653" s="1">
        <v>1.6556000000000001E-4</v>
      </c>
      <c r="E653">
        <v>0.13039999999999999</v>
      </c>
      <c r="F653" s="1">
        <v>5.9290999999999999E-5</v>
      </c>
      <c r="H653">
        <v>0.13039999999999999</v>
      </c>
      <c r="I653" s="1">
        <v>-4.9932999999999998E-5</v>
      </c>
      <c r="M653">
        <v>0.13039999999999999</v>
      </c>
      <c r="N653" s="1">
        <f t="shared" si="30"/>
        <v>165.56</v>
      </c>
      <c r="P653">
        <v>0.13039999999999999</v>
      </c>
      <c r="Q653" s="1">
        <f t="shared" si="31"/>
        <v>59.290999999999997</v>
      </c>
      <c r="S653">
        <v>0.13039999999999999</v>
      </c>
      <c r="T653" s="1">
        <f t="shared" si="32"/>
        <v>-49.933</v>
      </c>
    </row>
    <row r="654" spans="2:20" x14ac:dyDescent="0.55000000000000004">
      <c r="B654">
        <v>0.13059999999999999</v>
      </c>
      <c r="C654" s="1">
        <v>2.0723000000000001E-4</v>
      </c>
      <c r="E654">
        <v>0.13059999999999999</v>
      </c>
      <c r="F654" s="1">
        <v>7.4171000000000005E-5</v>
      </c>
      <c r="H654">
        <v>0.13059999999999999</v>
      </c>
      <c r="I654" s="1">
        <v>-6.2430999999999999E-5</v>
      </c>
      <c r="M654">
        <v>0.13059999999999999</v>
      </c>
      <c r="N654" s="1">
        <f t="shared" si="30"/>
        <v>207.23000000000002</v>
      </c>
      <c r="P654">
        <v>0.13059999999999999</v>
      </c>
      <c r="Q654" s="1">
        <f t="shared" si="31"/>
        <v>74.171000000000006</v>
      </c>
      <c r="S654">
        <v>0.13059999999999999</v>
      </c>
      <c r="T654" s="1">
        <f t="shared" si="32"/>
        <v>-62.430999999999997</v>
      </c>
    </row>
    <row r="655" spans="2:20" x14ac:dyDescent="0.55000000000000004">
      <c r="B655">
        <v>0.1308</v>
      </c>
      <c r="C655" s="1">
        <v>2.4768000000000001E-4</v>
      </c>
      <c r="E655">
        <v>0.1308</v>
      </c>
      <c r="F655" s="1">
        <v>8.8616000000000007E-5</v>
      </c>
      <c r="H655">
        <v>0.1308</v>
      </c>
      <c r="I655" s="1">
        <v>-7.4567000000000006E-5</v>
      </c>
      <c r="M655">
        <v>0.1308</v>
      </c>
      <c r="N655" s="1">
        <f t="shared" si="30"/>
        <v>247.68</v>
      </c>
      <c r="P655">
        <v>0.1308</v>
      </c>
      <c r="Q655" s="1">
        <f t="shared" si="31"/>
        <v>88.616</v>
      </c>
      <c r="S655">
        <v>0.1308</v>
      </c>
      <c r="T655" s="1">
        <f t="shared" si="32"/>
        <v>-74.567000000000007</v>
      </c>
    </row>
    <row r="656" spans="2:20" x14ac:dyDescent="0.55000000000000004">
      <c r="B656">
        <v>0.13100000000000001</v>
      </c>
      <c r="C656" s="1">
        <v>2.8556000000000002E-4</v>
      </c>
      <c r="E656">
        <v>0.13100000000000001</v>
      </c>
      <c r="F656" s="1">
        <v>1.0215E-4</v>
      </c>
      <c r="H656">
        <v>0.13100000000000001</v>
      </c>
      <c r="I656" s="1">
        <v>-8.5934999999999996E-5</v>
      </c>
      <c r="M656">
        <v>0.13100000000000001</v>
      </c>
      <c r="N656" s="1">
        <f t="shared" si="30"/>
        <v>285.56</v>
      </c>
      <c r="P656">
        <v>0.13100000000000001</v>
      </c>
      <c r="Q656" s="1">
        <f t="shared" si="31"/>
        <v>102.15</v>
      </c>
      <c r="S656">
        <v>0.13100000000000001</v>
      </c>
      <c r="T656" s="1">
        <f t="shared" si="32"/>
        <v>-85.935000000000002</v>
      </c>
    </row>
    <row r="657" spans="2:20" x14ac:dyDescent="0.55000000000000004">
      <c r="B657">
        <v>0.13120000000000001</v>
      </c>
      <c r="C657" s="1">
        <v>3.1970000000000002E-4</v>
      </c>
      <c r="E657">
        <v>0.13120000000000001</v>
      </c>
      <c r="F657" s="1">
        <v>1.1436E-4</v>
      </c>
      <c r="H657">
        <v>0.13120000000000001</v>
      </c>
      <c r="I657" s="1">
        <v>-9.6189999999999999E-5</v>
      </c>
      <c r="M657">
        <v>0.13120000000000001</v>
      </c>
      <c r="N657" s="1">
        <f t="shared" si="30"/>
        <v>319.70000000000005</v>
      </c>
      <c r="P657">
        <v>0.13120000000000001</v>
      </c>
      <c r="Q657" s="1">
        <f t="shared" si="31"/>
        <v>114.36</v>
      </c>
      <c r="S657">
        <v>0.13120000000000001</v>
      </c>
      <c r="T657" s="1">
        <f t="shared" si="32"/>
        <v>-96.19</v>
      </c>
    </row>
    <row r="658" spans="2:20" x14ac:dyDescent="0.55000000000000004">
      <c r="B658">
        <v>0.13139999999999999</v>
      </c>
      <c r="C658" s="1">
        <v>3.4902000000000002E-4</v>
      </c>
      <c r="E658">
        <v>0.13139999999999999</v>
      </c>
      <c r="F658" s="1">
        <v>1.2485999999999999E-4</v>
      </c>
      <c r="H658">
        <v>0.13139999999999999</v>
      </c>
      <c r="I658" s="1">
        <v>-1.0501999999999999E-4</v>
      </c>
      <c r="M658">
        <v>0.13139999999999999</v>
      </c>
      <c r="N658" s="1">
        <f t="shared" si="30"/>
        <v>349.02000000000004</v>
      </c>
      <c r="P658">
        <v>0.13139999999999999</v>
      </c>
      <c r="Q658" s="1">
        <f t="shared" si="31"/>
        <v>124.86</v>
      </c>
      <c r="S658">
        <v>0.13139999999999999</v>
      </c>
      <c r="T658" s="1">
        <f t="shared" si="32"/>
        <v>-105.02</v>
      </c>
    </row>
    <row r="659" spans="2:20" x14ac:dyDescent="0.55000000000000004">
      <c r="B659">
        <v>0.13159999999999999</v>
      </c>
      <c r="C659" s="1">
        <v>3.7340000000000002E-4</v>
      </c>
      <c r="E659">
        <v>0.13159999999999999</v>
      </c>
      <c r="F659" s="1">
        <v>1.3359E-4</v>
      </c>
      <c r="H659">
        <v>0.13159999999999999</v>
      </c>
      <c r="I659" s="1">
        <v>-1.1239E-4</v>
      </c>
      <c r="M659">
        <v>0.13159999999999999</v>
      </c>
      <c r="N659" s="1">
        <f t="shared" si="30"/>
        <v>373.40000000000003</v>
      </c>
      <c r="P659">
        <v>0.13159999999999999</v>
      </c>
      <c r="Q659" s="1">
        <f t="shared" si="31"/>
        <v>133.59</v>
      </c>
      <c r="S659">
        <v>0.13159999999999999</v>
      </c>
      <c r="T659" s="1">
        <f t="shared" si="32"/>
        <v>-112.39</v>
      </c>
    </row>
    <row r="660" spans="2:20" x14ac:dyDescent="0.55000000000000004">
      <c r="B660">
        <v>0.1318</v>
      </c>
      <c r="C660" s="1">
        <v>3.9355E-4</v>
      </c>
      <c r="E660">
        <v>0.1318</v>
      </c>
      <c r="F660" s="1">
        <v>1.4082E-4</v>
      </c>
      <c r="H660">
        <v>0.1318</v>
      </c>
      <c r="I660" s="1">
        <v>-1.1849999999999999E-4</v>
      </c>
      <c r="M660">
        <v>0.1318</v>
      </c>
      <c r="N660" s="1">
        <f t="shared" si="30"/>
        <v>393.55</v>
      </c>
      <c r="P660">
        <v>0.1318</v>
      </c>
      <c r="Q660" s="1">
        <f t="shared" si="31"/>
        <v>140.82</v>
      </c>
      <c r="S660">
        <v>0.1318</v>
      </c>
      <c r="T660" s="1">
        <f t="shared" si="32"/>
        <v>-118.5</v>
      </c>
    </row>
    <row r="661" spans="2:20" x14ac:dyDescent="0.55000000000000004">
      <c r="B661">
        <v>0.13200000000000001</v>
      </c>
      <c r="C661" s="1">
        <v>4.1023999999999998E-4</v>
      </c>
      <c r="E661">
        <v>0.13200000000000001</v>
      </c>
      <c r="F661" s="1">
        <v>1.4682000000000001E-4</v>
      </c>
      <c r="H661">
        <v>0.13200000000000001</v>
      </c>
      <c r="I661" s="1">
        <v>-1.2358000000000001E-4</v>
      </c>
      <c r="M661">
        <v>0.13200000000000001</v>
      </c>
      <c r="N661" s="1">
        <f t="shared" si="30"/>
        <v>410.23999999999995</v>
      </c>
      <c r="P661">
        <v>0.13200000000000001</v>
      </c>
      <c r="Q661" s="1">
        <f t="shared" si="31"/>
        <v>146.82</v>
      </c>
      <c r="S661">
        <v>0.13200000000000001</v>
      </c>
      <c r="T661" s="1">
        <f t="shared" si="32"/>
        <v>-123.58000000000001</v>
      </c>
    </row>
    <row r="662" spans="2:20" x14ac:dyDescent="0.55000000000000004">
      <c r="B662">
        <v>0.13220000000000001</v>
      </c>
      <c r="C662" s="1">
        <v>4.2451000000000001E-4</v>
      </c>
      <c r="E662">
        <v>0.13220000000000001</v>
      </c>
      <c r="F662" s="1">
        <v>1.5196E-4</v>
      </c>
      <c r="H662">
        <v>0.13220000000000001</v>
      </c>
      <c r="I662" s="1">
        <v>-1.2793E-4</v>
      </c>
      <c r="M662">
        <v>0.13220000000000001</v>
      </c>
      <c r="N662" s="1">
        <f t="shared" si="30"/>
        <v>424.51</v>
      </c>
      <c r="P662">
        <v>0.13220000000000001</v>
      </c>
      <c r="Q662" s="1">
        <f t="shared" si="31"/>
        <v>151.96</v>
      </c>
      <c r="S662">
        <v>0.13220000000000001</v>
      </c>
      <c r="T662" s="1">
        <f t="shared" si="32"/>
        <v>-127.93</v>
      </c>
    </row>
    <row r="663" spans="2:20" x14ac:dyDescent="0.55000000000000004">
      <c r="B663">
        <v>0.13239999999999999</v>
      </c>
      <c r="C663" s="1">
        <v>4.3780000000000002E-4</v>
      </c>
      <c r="E663">
        <v>0.13239999999999999</v>
      </c>
      <c r="F663" s="1">
        <v>1.5673999999999999E-4</v>
      </c>
      <c r="H663">
        <v>0.13239999999999999</v>
      </c>
      <c r="I663" s="1">
        <v>-1.3197E-4</v>
      </c>
      <c r="M663">
        <v>0.13239999999999999</v>
      </c>
      <c r="N663" s="1">
        <f t="shared" si="30"/>
        <v>437.8</v>
      </c>
      <c r="P663">
        <v>0.13239999999999999</v>
      </c>
      <c r="Q663" s="1">
        <f t="shared" si="31"/>
        <v>156.73999999999998</v>
      </c>
      <c r="S663">
        <v>0.13239999999999999</v>
      </c>
      <c r="T663" s="1">
        <f t="shared" si="32"/>
        <v>-131.97</v>
      </c>
    </row>
    <row r="664" spans="2:20" x14ac:dyDescent="0.55000000000000004">
      <c r="B664">
        <v>0.1326</v>
      </c>
      <c r="C664" s="1">
        <v>4.5094999999999998E-4</v>
      </c>
      <c r="E664">
        <v>0.1326</v>
      </c>
      <c r="F664" s="1">
        <v>1.6144999999999999E-4</v>
      </c>
      <c r="H664">
        <v>0.1326</v>
      </c>
      <c r="I664" s="1">
        <v>-1.3594E-4</v>
      </c>
      <c r="M664">
        <v>0.1326</v>
      </c>
      <c r="N664" s="1">
        <f t="shared" si="30"/>
        <v>450.95</v>
      </c>
      <c r="P664">
        <v>0.1326</v>
      </c>
      <c r="Q664" s="1">
        <f t="shared" si="31"/>
        <v>161.44999999999999</v>
      </c>
      <c r="S664">
        <v>0.1326</v>
      </c>
      <c r="T664" s="1">
        <f t="shared" si="32"/>
        <v>-135.94</v>
      </c>
    </row>
    <row r="665" spans="2:20" x14ac:dyDescent="0.55000000000000004">
      <c r="B665">
        <v>0.1328</v>
      </c>
      <c r="C665" s="1">
        <v>4.6394999999999997E-4</v>
      </c>
      <c r="E665">
        <v>0.1328</v>
      </c>
      <c r="F665" s="1">
        <v>1.661E-4</v>
      </c>
      <c r="H665">
        <v>0.1328</v>
      </c>
      <c r="I665" s="1">
        <v>-1.3985000000000001E-4</v>
      </c>
      <c r="M665">
        <v>0.1328</v>
      </c>
      <c r="N665" s="1">
        <f t="shared" si="30"/>
        <v>463.95</v>
      </c>
      <c r="P665">
        <v>0.1328</v>
      </c>
      <c r="Q665" s="1">
        <f t="shared" si="31"/>
        <v>166.1</v>
      </c>
      <c r="S665">
        <v>0.1328</v>
      </c>
      <c r="T665" s="1">
        <f t="shared" si="32"/>
        <v>-139.85000000000002</v>
      </c>
    </row>
    <row r="666" spans="2:20" x14ac:dyDescent="0.55000000000000004">
      <c r="B666">
        <v>0.13300000000000001</v>
      </c>
      <c r="C666" s="1">
        <v>4.7658999999999999E-4</v>
      </c>
      <c r="E666">
        <v>0.13300000000000001</v>
      </c>
      <c r="F666" s="1">
        <v>1.706E-4</v>
      </c>
      <c r="H666">
        <v>0.13300000000000001</v>
      </c>
      <c r="I666" s="1">
        <v>-1.4363000000000001E-4</v>
      </c>
      <c r="M666">
        <v>0.13300000000000001</v>
      </c>
      <c r="N666" s="1">
        <f t="shared" si="30"/>
        <v>476.59</v>
      </c>
      <c r="P666">
        <v>0.13300000000000001</v>
      </c>
      <c r="Q666" s="1">
        <f t="shared" si="31"/>
        <v>170.6</v>
      </c>
      <c r="S666">
        <v>0.13300000000000001</v>
      </c>
      <c r="T666" s="1">
        <f t="shared" si="32"/>
        <v>-143.63</v>
      </c>
    </row>
    <row r="667" spans="2:20" x14ac:dyDescent="0.55000000000000004">
      <c r="B667">
        <v>0.13320000000000001</v>
      </c>
      <c r="C667" s="1">
        <v>4.8820999999999999E-4</v>
      </c>
      <c r="E667">
        <v>0.13320000000000001</v>
      </c>
      <c r="F667" s="1">
        <v>1.7474E-4</v>
      </c>
      <c r="H667">
        <v>0.13320000000000001</v>
      </c>
      <c r="I667" s="1">
        <v>-1.4708000000000001E-4</v>
      </c>
      <c r="M667">
        <v>0.13320000000000001</v>
      </c>
      <c r="N667" s="1">
        <f t="shared" si="30"/>
        <v>488.21</v>
      </c>
      <c r="P667">
        <v>0.13320000000000001</v>
      </c>
      <c r="Q667" s="1">
        <f t="shared" si="31"/>
        <v>174.74</v>
      </c>
      <c r="S667">
        <v>0.13320000000000001</v>
      </c>
      <c r="T667" s="1">
        <f t="shared" si="32"/>
        <v>-147.08000000000001</v>
      </c>
    </row>
    <row r="668" spans="2:20" x14ac:dyDescent="0.55000000000000004">
      <c r="B668">
        <v>0.13339999999999999</v>
      </c>
      <c r="C668" s="1">
        <v>4.9735999999999997E-4</v>
      </c>
      <c r="E668">
        <v>0.13339999999999999</v>
      </c>
      <c r="F668" s="1">
        <v>1.7799E-4</v>
      </c>
      <c r="H668">
        <v>0.13339999999999999</v>
      </c>
      <c r="I668" s="1">
        <v>-1.4978999999999999E-4</v>
      </c>
      <c r="M668">
        <v>0.13339999999999999</v>
      </c>
      <c r="N668" s="1">
        <f t="shared" si="30"/>
        <v>497.35999999999996</v>
      </c>
      <c r="P668">
        <v>0.13339999999999999</v>
      </c>
      <c r="Q668" s="1">
        <f t="shared" si="31"/>
        <v>177.99</v>
      </c>
      <c r="S668">
        <v>0.13339999999999999</v>
      </c>
      <c r="T668" s="1">
        <f t="shared" si="32"/>
        <v>-149.79</v>
      </c>
    </row>
    <row r="669" spans="2:20" x14ac:dyDescent="0.55000000000000004">
      <c r="B669">
        <v>0.1336</v>
      </c>
      <c r="C669" s="1">
        <v>5.0268000000000003E-4</v>
      </c>
      <c r="E669">
        <v>0.1336</v>
      </c>
      <c r="F669" s="1">
        <v>1.7987E-4</v>
      </c>
      <c r="H669">
        <v>0.1336</v>
      </c>
      <c r="I669" s="1">
        <v>-1.5134999999999999E-4</v>
      </c>
      <c r="M669">
        <v>0.1336</v>
      </c>
      <c r="N669" s="1">
        <f t="shared" si="30"/>
        <v>502.68</v>
      </c>
      <c r="P669">
        <v>0.1336</v>
      </c>
      <c r="Q669" s="1">
        <f t="shared" si="31"/>
        <v>179.87</v>
      </c>
      <c r="S669">
        <v>0.1336</v>
      </c>
      <c r="T669" s="1">
        <f t="shared" si="32"/>
        <v>-151.35</v>
      </c>
    </row>
    <row r="670" spans="2:20" x14ac:dyDescent="0.55000000000000004">
      <c r="B670">
        <v>0.1338</v>
      </c>
      <c r="C670" s="1">
        <v>5.0330000000000004E-4</v>
      </c>
      <c r="E670">
        <v>0.1338</v>
      </c>
      <c r="F670" s="1">
        <v>1.8007E-4</v>
      </c>
      <c r="H670">
        <v>0.1338</v>
      </c>
      <c r="I670" s="1">
        <v>-1.5150999999999999E-4</v>
      </c>
      <c r="M670">
        <v>0.1338</v>
      </c>
      <c r="N670" s="1">
        <f t="shared" si="30"/>
        <v>503.3</v>
      </c>
      <c r="P670">
        <v>0.1338</v>
      </c>
      <c r="Q670" s="1">
        <f t="shared" si="31"/>
        <v>180.07</v>
      </c>
      <c r="S670">
        <v>0.1338</v>
      </c>
      <c r="T670" s="1">
        <f t="shared" si="32"/>
        <v>-151.51</v>
      </c>
    </row>
    <row r="671" spans="2:20" x14ac:dyDescent="0.55000000000000004">
      <c r="B671">
        <v>0.13400000000000001</v>
      </c>
      <c r="C671" s="1">
        <v>4.9843000000000001E-4</v>
      </c>
      <c r="E671">
        <v>0.13400000000000001</v>
      </c>
      <c r="F671" s="1">
        <v>1.7831999999999999E-4</v>
      </c>
      <c r="H671">
        <v>0.13400000000000001</v>
      </c>
      <c r="I671" s="1">
        <v>-1.5003E-4</v>
      </c>
      <c r="M671">
        <v>0.13400000000000001</v>
      </c>
      <c r="N671" s="1">
        <f t="shared" si="30"/>
        <v>498.43</v>
      </c>
      <c r="P671">
        <v>0.13400000000000001</v>
      </c>
      <c r="Q671" s="1">
        <f t="shared" si="31"/>
        <v>178.32</v>
      </c>
      <c r="S671">
        <v>0.13400000000000001</v>
      </c>
      <c r="T671" s="1">
        <f t="shared" si="32"/>
        <v>-150.03</v>
      </c>
    </row>
    <row r="672" spans="2:20" x14ac:dyDescent="0.55000000000000004">
      <c r="B672">
        <v>0.13420000000000001</v>
      </c>
      <c r="C672" s="1">
        <v>4.8778999999999999E-4</v>
      </c>
      <c r="E672">
        <v>0.13420000000000001</v>
      </c>
      <c r="F672" s="1">
        <v>1.7453E-4</v>
      </c>
      <c r="H672">
        <v>0.13420000000000001</v>
      </c>
      <c r="I672" s="1">
        <v>-1.4684999999999999E-4</v>
      </c>
      <c r="M672">
        <v>0.13420000000000001</v>
      </c>
      <c r="N672" s="1">
        <f t="shared" si="30"/>
        <v>487.78999999999996</v>
      </c>
      <c r="P672">
        <v>0.13420000000000001</v>
      </c>
      <c r="Q672" s="1">
        <f t="shared" si="31"/>
        <v>174.53</v>
      </c>
      <c r="S672">
        <v>0.13420000000000001</v>
      </c>
      <c r="T672" s="1">
        <f t="shared" si="32"/>
        <v>-146.85</v>
      </c>
    </row>
    <row r="673" spans="2:20" x14ac:dyDescent="0.55000000000000004">
      <c r="B673">
        <v>0.13439999999999999</v>
      </c>
      <c r="C673" s="1">
        <v>4.7213000000000002E-4</v>
      </c>
      <c r="E673">
        <v>0.13439999999999999</v>
      </c>
      <c r="F673" s="1">
        <v>1.6894999999999999E-4</v>
      </c>
      <c r="H673">
        <v>0.13439999999999999</v>
      </c>
      <c r="I673" s="1">
        <v>-1.4217E-4</v>
      </c>
      <c r="M673">
        <v>0.13439999999999999</v>
      </c>
      <c r="N673" s="1">
        <f t="shared" si="30"/>
        <v>472.13</v>
      </c>
      <c r="P673">
        <v>0.13439999999999999</v>
      </c>
      <c r="Q673" s="1">
        <f t="shared" si="31"/>
        <v>168.95</v>
      </c>
      <c r="S673">
        <v>0.13439999999999999</v>
      </c>
      <c r="T673" s="1">
        <f t="shared" si="32"/>
        <v>-142.17000000000002</v>
      </c>
    </row>
    <row r="674" spans="2:20" x14ac:dyDescent="0.55000000000000004">
      <c r="B674">
        <v>0.1346</v>
      </c>
      <c r="C674" s="1">
        <v>4.5259E-4</v>
      </c>
      <c r="E674">
        <v>0.1346</v>
      </c>
      <c r="F674" s="1">
        <v>1.6197999999999999E-4</v>
      </c>
      <c r="H674">
        <v>0.1346</v>
      </c>
      <c r="I674" s="1">
        <v>-1.3632E-4</v>
      </c>
      <c r="M674">
        <v>0.1346</v>
      </c>
      <c r="N674" s="1">
        <f t="shared" si="30"/>
        <v>452.59</v>
      </c>
      <c r="P674">
        <v>0.1346</v>
      </c>
      <c r="Q674" s="1">
        <f t="shared" si="31"/>
        <v>161.97999999999999</v>
      </c>
      <c r="S674">
        <v>0.1346</v>
      </c>
      <c r="T674" s="1">
        <f t="shared" si="32"/>
        <v>-136.32</v>
      </c>
    </row>
    <row r="675" spans="2:20" x14ac:dyDescent="0.55000000000000004">
      <c r="B675">
        <v>0.1348</v>
      </c>
      <c r="C675" s="1">
        <v>4.3023999999999997E-4</v>
      </c>
      <c r="E675">
        <v>0.1348</v>
      </c>
      <c r="F675" s="1">
        <v>1.54E-4</v>
      </c>
      <c r="H675">
        <v>0.1348</v>
      </c>
      <c r="I675" s="1">
        <v>-1.2964000000000001E-4</v>
      </c>
      <c r="M675">
        <v>0.1348</v>
      </c>
      <c r="N675" s="1">
        <f t="shared" si="30"/>
        <v>430.23999999999995</v>
      </c>
      <c r="P675">
        <v>0.1348</v>
      </c>
      <c r="Q675" s="1">
        <f t="shared" si="31"/>
        <v>154</v>
      </c>
      <c r="S675">
        <v>0.1348</v>
      </c>
      <c r="T675" s="1">
        <f t="shared" si="32"/>
        <v>-129.64000000000001</v>
      </c>
    </row>
    <row r="676" spans="2:20" x14ac:dyDescent="0.55000000000000004">
      <c r="B676">
        <v>0.13500000000000001</v>
      </c>
      <c r="C676" s="1">
        <v>4.0643E-4</v>
      </c>
      <c r="E676">
        <v>0.13500000000000001</v>
      </c>
      <c r="F676" s="1">
        <v>1.4550000000000001E-4</v>
      </c>
      <c r="H676">
        <v>0.13500000000000001</v>
      </c>
      <c r="I676" s="1">
        <v>-1.2250999999999999E-4</v>
      </c>
      <c r="M676">
        <v>0.13500000000000001</v>
      </c>
      <c r="N676" s="1">
        <f t="shared" si="30"/>
        <v>406.43</v>
      </c>
      <c r="P676">
        <v>0.13500000000000001</v>
      </c>
      <c r="Q676" s="1">
        <f t="shared" si="31"/>
        <v>145.5</v>
      </c>
      <c r="S676">
        <v>0.13500000000000001</v>
      </c>
      <c r="T676" s="1">
        <f t="shared" si="32"/>
        <v>-122.50999999999999</v>
      </c>
    </row>
    <row r="677" spans="2:20" x14ac:dyDescent="0.55000000000000004">
      <c r="B677">
        <v>0.13519999999999999</v>
      </c>
      <c r="C677" s="1">
        <v>3.8245E-4</v>
      </c>
      <c r="E677">
        <v>0.13519999999999999</v>
      </c>
      <c r="F677" s="1">
        <v>1.3693000000000001E-4</v>
      </c>
      <c r="H677">
        <v>0.13519999999999999</v>
      </c>
      <c r="I677" s="1">
        <v>-1.153E-4</v>
      </c>
      <c r="M677">
        <v>0.13519999999999999</v>
      </c>
      <c r="N677" s="1">
        <f t="shared" si="30"/>
        <v>382.45</v>
      </c>
      <c r="P677">
        <v>0.13519999999999999</v>
      </c>
      <c r="Q677" s="1">
        <f t="shared" si="31"/>
        <v>136.93</v>
      </c>
      <c r="S677">
        <v>0.13519999999999999</v>
      </c>
      <c r="T677" s="1">
        <f t="shared" si="32"/>
        <v>-115.3</v>
      </c>
    </row>
    <row r="678" spans="2:20" x14ac:dyDescent="0.55000000000000004">
      <c r="B678">
        <v>0.13539999999999999</v>
      </c>
      <c r="C678" s="1">
        <v>3.5875000000000002E-4</v>
      </c>
      <c r="E678">
        <v>0.13539999999999999</v>
      </c>
      <c r="F678" s="1">
        <v>1.2845000000000001E-4</v>
      </c>
      <c r="H678">
        <v>0.13539999999999999</v>
      </c>
      <c r="I678" s="1">
        <v>-1.0815E-4</v>
      </c>
      <c r="M678">
        <v>0.13539999999999999</v>
      </c>
      <c r="N678" s="1">
        <f t="shared" si="30"/>
        <v>358.75</v>
      </c>
      <c r="P678">
        <v>0.13539999999999999</v>
      </c>
      <c r="Q678" s="1">
        <f t="shared" si="31"/>
        <v>128.45000000000002</v>
      </c>
      <c r="S678">
        <v>0.13539999999999999</v>
      </c>
      <c r="T678" s="1">
        <f t="shared" si="32"/>
        <v>-108.15</v>
      </c>
    </row>
    <row r="679" spans="2:20" x14ac:dyDescent="0.55000000000000004">
      <c r="B679">
        <v>0.1356</v>
      </c>
      <c r="C679" s="1">
        <v>3.3524E-4</v>
      </c>
      <c r="E679">
        <v>0.1356</v>
      </c>
      <c r="F679" s="1">
        <v>1.2002000000000001E-4</v>
      </c>
      <c r="H679">
        <v>0.1356</v>
      </c>
      <c r="I679" s="1">
        <v>-1.0105E-4</v>
      </c>
      <c r="M679">
        <v>0.1356</v>
      </c>
      <c r="N679" s="1">
        <f t="shared" si="30"/>
        <v>335.24</v>
      </c>
      <c r="P679">
        <v>0.1356</v>
      </c>
      <c r="Q679" s="1">
        <f t="shared" si="31"/>
        <v>120.02000000000001</v>
      </c>
      <c r="S679">
        <v>0.1356</v>
      </c>
      <c r="T679" s="1">
        <f t="shared" si="32"/>
        <v>-101.05</v>
      </c>
    </row>
    <row r="680" spans="2:20" x14ac:dyDescent="0.55000000000000004">
      <c r="B680">
        <v>0.1358</v>
      </c>
      <c r="C680" s="1">
        <v>3.1164000000000002E-4</v>
      </c>
      <c r="E680">
        <v>0.1358</v>
      </c>
      <c r="F680" s="1">
        <v>1.1155E-4</v>
      </c>
      <c r="H680">
        <v>0.1358</v>
      </c>
      <c r="I680" s="1">
        <v>-9.3902999999999999E-5</v>
      </c>
      <c r="M680">
        <v>0.1358</v>
      </c>
      <c r="N680" s="1">
        <f t="shared" si="30"/>
        <v>311.64000000000004</v>
      </c>
      <c r="P680">
        <v>0.1358</v>
      </c>
      <c r="Q680" s="1">
        <f t="shared" si="31"/>
        <v>111.55</v>
      </c>
      <c r="S680">
        <v>0.1358</v>
      </c>
      <c r="T680" s="1">
        <f t="shared" si="32"/>
        <v>-93.902999999999992</v>
      </c>
    </row>
    <row r="681" spans="2:20" x14ac:dyDescent="0.55000000000000004">
      <c r="B681">
        <v>0.13600000000000001</v>
      </c>
      <c r="C681" s="1">
        <v>2.8705000000000001E-4</v>
      </c>
      <c r="E681">
        <v>0.13600000000000001</v>
      </c>
      <c r="F681" s="1">
        <v>1.0272000000000001E-4</v>
      </c>
      <c r="H681">
        <v>0.13600000000000001</v>
      </c>
      <c r="I681" s="1">
        <v>-8.6446000000000005E-5</v>
      </c>
      <c r="M681">
        <v>0.13600000000000001</v>
      </c>
      <c r="N681" s="1">
        <f t="shared" si="30"/>
        <v>287.05</v>
      </c>
      <c r="P681">
        <v>0.13600000000000001</v>
      </c>
      <c r="Q681" s="1">
        <f t="shared" si="31"/>
        <v>102.72</v>
      </c>
      <c r="S681">
        <v>0.13600000000000001</v>
      </c>
      <c r="T681" s="1">
        <f t="shared" si="32"/>
        <v>-86.446000000000012</v>
      </c>
    </row>
    <row r="682" spans="2:20" x14ac:dyDescent="0.55000000000000004">
      <c r="B682">
        <v>0.13619999999999999</v>
      </c>
      <c r="C682" s="1">
        <v>2.6017999999999999E-4</v>
      </c>
      <c r="E682">
        <v>0.13619999999999999</v>
      </c>
      <c r="F682" s="1">
        <v>9.3080999999999999E-5</v>
      </c>
      <c r="H682">
        <v>0.13619999999999999</v>
      </c>
      <c r="I682" s="1">
        <v>-7.8312000000000005E-5</v>
      </c>
      <c r="M682">
        <v>0.13619999999999999</v>
      </c>
      <c r="N682" s="1">
        <f t="shared" si="30"/>
        <v>260.18</v>
      </c>
      <c r="P682">
        <v>0.13619999999999999</v>
      </c>
      <c r="Q682" s="1">
        <f t="shared" si="31"/>
        <v>93.081000000000003</v>
      </c>
      <c r="S682">
        <v>0.13619999999999999</v>
      </c>
      <c r="T682" s="1">
        <f t="shared" si="32"/>
        <v>-78.312000000000012</v>
      </c>
    </row>
    <row r="683" spans="2:20" x14ac:dyDescent="0.55000000000000004">
      <c r="B683">
        <v>0.13639999999999999</v>
      </c>
      <c r="C683" s="1">
        <v>2.3023999999999999E-4</v>
      </c>
      <c r="E683">
        <v>0.13639999999999999</v>
      </c>
      <c r="F683" s="1">
        <v>8.2353000000000002E-5</v>
      </c>
      <c r="H683">
        <v>0.13639999999999999</v>
      </c>
      <c r="I683" s="1">
        <v>-6.9268000000000002E-5</v>
      </c>
      <c r="M683">
        <v>0.13639999999999999</v>
      </c>
      <c r="N683" s="1">
        <f t="shared" si="30"/>
        <v>230.23999999999998</v>
      </c>
      <c r="P683">
        <v>0.13639999999999999</v>
      </c>
      <c r="Q683" s="1">
        <f t="shared" si="31"/>
        <v>82.353000000000009</v>
      </c>
      <c r="S683">
        <v>0.13639999999999999</v>
      </c>
      <c r="T683" s="1">
        <f t="shared" si="32"/>
        <v>-69.268000000000001</v>
      </c>
    </row>
    <row r="684" spans="2:20" x14ac:dyDescent="0.55000000000000004">
      <c r="B684">
        <v>0.1366</v>
      </c>
      <c r="C684" s="1">
        <v>1.9686000000000001E-4</v>
      </c>
      <c r="E684">
        <v>0.1366</v>
      </c>
      <c r="F684" s="1">
        <v>7.0401999999999994E-5</v>
      </c>
      <c r="H684">
        <v>0.1366</v>
      </c>
      <c r="I684" s="1">
        <v>-5.9199E-5</v>
      </c>
      <c r="M684">
        <v>0.1366</v>
      </c>
      <c r="N684" s="1">
        <f t="shared" si="30"/>
        <v>196.86</v>
      </c>
      <c r="P684">
        <v>0.1366</v>
      </c>
      <c r="Q684" s="1">
        <f t="shared" si="31"/>
        <v>70.402000000000001</v>
      </c>
      <c r="S684">
        <v>0.1366</v>
      </c>
      <c r="T684" s="1">
        <f t="shared" si="32"/>
        <v>-59.198999999999998</v>
      </c>
    </row>
    <row r="685" spans="2:20" x14ac:dyDescent="0.55000000000000004">
      <c r="B685">
        <v>0.1368</v>
      </c>
      <c r="C685" s="1">
        <v>1.5980000000000001E-4</v>
      </c>
      <c r="E685">
        <v>0.1368</v>
      </c>
      <c r="F685" s="1">
        <v>5.7145000000000003E-5</v>
      </c>
      <c r="H685">
        <v>0.1368</v>
      </c>
      <c r="I685" s="1">
        <v>-4.8050000000000002E-5</v>
      </c>
      <c r="M685">
        <v>0.1368</v>
      </c>
      <c r="N685" s="1">
        <f t="shared" si="30"/>
        <v>159.80000000000001</v>
      </c>
      <c r="P685">
        <v>0.1368</v>
      </c>
      <c r="Q685" s="1">
        <f t="shared" si="31"/>
        <v>57.145000000000003</v>
      </c>
      <c r="S685">
        <v>0.1368</v>
      </c>
      <c r="T685" s="1">
        <f t="shared" si="32"/>
        <v>-48.050000000000004</v>
      </c>
    </row>
    <row r="686" spans="2:20" x14ac:dyDescent="0.55000000000000004">
      <c r="B686">
        <v>0.13700000000000001</v>
      </c>
      <c r="C686" s="1">
        <v>1.1958E-4</v>
      </c>
      <c r="E686">
        <v>0.13700000000000001</v>
      </c>
      <c r="F686" s="1">
        <v>4.2763999999999999E-5</v>
      </c>
      <c r="H686">
        <v>0.13700000000000001</v>
      </c>
      <c r="I686" s="1">
        <v>-3.5967999999999999E-5</v>
      </c>
      <c r="M686">
        <v>0.13700000000000001</v>
      </c>
      <c r="N686" s="1">
        <f t="shared" si="30"/>
        <v>119.58</v>
      </c>
      <c r="P686">
        <v>0.13700000000000001</v>
      </c>
      <c r="Q686" s="1">
        <f t="shared" si="31"/>
        <v>42.763999999999996</v>
      </c>
      <c r="S686">
        <v>0.13700000000000001</v>
      </c>
      <c r="T686" s="1">
        <f t="shared" si="32"/>
        <v>-35.967999999999996</v>
      </c>
    </row>
    <row r="687" spans="2:20" x14ac:dyDescent="0.55000000000000004">
      <c r="B687">
        <v>0.13719999999999999</v>
      </c>
      <c r="C687" s="1">
        <v>7.7448999999999997E-5</v>
      </c>
      <c r="E687">
        <v>0.13719999999999999</v>
      </c>
      <c r="F687" s="1">
        <v>2.7708999999999998E-5</v>
      </c>
      <c r="H687">
        <v>0.13719999999999999</v>
      </c>
      <c r="I687" s="1">
        <v>-2.3317999999999999E-5</v>
      </c>
      <c r="M687">
        <v>0.13719999999999999</v>
      </c>
      <c r="N687" s="1">
        <f t="shared" si="30"/>
        <v>77.448999999999998</v>
      </c>
      <c r="P687">
        <v>0.13719999999999999</v>
      </c>
      <c r="Q687" s="1">
        <f t="shared" si="31"/>
        <v>27.709</v>
      </c>
      <c r="S687">
        <v>0.13719999999999999</v>
      </c>
      <c r="T687" s="1">
        <f t="shared" si="32"/>
        <v>-23.317999999999998</v>
      </c>
    </row>
    <row r="688" spans="2:20" x14ac:dyDescent="0.55000000000000004">
      <c r="B688">
        <v>0.13739999999999999</v>
      </c>
      <c r="C688" s="1">
        <v>3.4672999999999998E-5</v>
      </c>
      <c r="E688">
        <v>0.13739999999999999</v>
      </c>
      <c r="F688" s="1">
        <v>1.243E-5</v>
      </c>
      <c r="H688">
        <v>0.13739999999999999</v>
      </c>
      <c r="I688" s="1">
        <v>-1.0475000000000001E-5</v>
      </c>
      <c r="M688">
        <v>0.13739999999999999</v>
      </c>
      <c r="N688" s="1">
        <f t="shared" si="30"/>
        <v>34.672999999999995</v>
      </c>
      <c r="P688">
        <v>0.13739999999999999</v>
      </c>
      <c r="Q688" s="1">
        <f t="shared" si="31"/>
        <v>12.43</v>
      </c>
      <c r="S688">
        <v>0.13739999999999999</v>
      </c>
      <c r="T688" s="1">
        <f t="shared" si="32"/>
        <v>-10.475</v>
      </c>
    </row>
    <row r="689" spans="2:20" x14ac:dyDescent="0.55000000000000004">
      <c r="B689">
        <v>0.1376</v>
      </c>
      <c r="C689" s="1">
        <v>-7.4993000000000003E-6</v>
      </c>
      <c r="E689">
        <v>0.1376</v>
      </c>
      <c r="F689" s="1">
        <v>-2.6410000000000002E-6</v>
      </c>
      <c r="H689">
        <v>0.1376</v>
      </c>
      <c r="I689" s="1">
        <v>2.1888999999999999E-6</v>
      </c>
      <c r="M689">
        <v>0.1376</v>
      </c>
      <c r="N689" s="1">
        <f t="shared" si="30"/>
        <v>-7.4993000000000007</v>
      </c>
      <c r="P689">
        <v>0.1376</v>
      </c>
      <c r="Q689" s="1">
        <f t="shared" si="31"/>
        <v>-2.641</v>
      </c>
      <c r="S689">
        <v>0.1376</v>
      </c>
      <c r="T689" s="1">
        <f t="shared" si="32"/>
        <v>2.1888999999999998</v>
      </c>
    </row>
    <row r="690" spans="2:20" x14ac:dyDescent="0.55000000000000004">
      <c r="B690">
        <v>0.13780000000000001</v>
      </c>
      <c r="C690" s="1">
        <v>-4.7692999999999999E-5</v>
      </c>
      <c r="E690">
        <v>0.13780000000000001</v>
      </c>
      <c r="F690" s="1">
        <v>-1.7016000000000001E-5</v>
      </c>
      <c r="H690">
        <v>0.13780000000000001</v>
      </c>
      <c r="I690" s="1">
        <v>1.4273999999999999E-5</v>
      </c>
      <c r="M690">
        <v>0.13780000000000001</v>
      </c>
      <c r="N690" s="1">
        <f t="shared" si="30"/>
        <v>-47.692999999999998</v>
      </c>
      <c r="P690">
        <v>0.13780000000000001</v>
      </c>
      <c r="Q690" s="1">
        <f t="shared" si="31"/>
        <v>-17.016000000000002</v>
      </c>
      <c r="S690">
        <v>0.13780000000000001</v>
      </c>
      <c r="T690" s="1">
        <f t="shared" si="32"/>
        <v>14.273999999999999</v>
      </c>
    </row>
    <row r="691" spans="2:20" x14ac:dyDescent="0.55000000000000004">
      <c r="B691">
        <v>0.13800000000000001</v>
      </c>
      <c r="C691" s="1">
        <v>-8.5073000000000004E-5</v>
      </c>
      <c r="E691">
        <v>0.13800000000000001</v>
      </c>
      <c r="F691" s="1">
        <v>-3.0395999999999998E-5</v>
      </c>
      <c r="H691">
        <v>0.13800000000000001</v>
      </c>
      <c r="I691" s="1">
        <v>2.5534999999999999E-5</v>
      </c>
      <c r="M691">
        <v>0.13800000000000001</v>
      </c>
      <c r="N691" s="1">
        <f t="shared" si="30"/>
        <v>-85.073000000000008</v>
      </c>
      <c r="P691">
        <v>0.13800000000000001</v>
      </c>
      <c r="Q691" s="1">
        <f t="shared" si="31"/>
        <v>-30.395999999999997</v>
      </c>
      <c r="S691">
        <v>0.13800000000000001</v>
      </c>
      <c r="T691" s="1">
        <f t="shared" si="32"/>
        <v>25.535</v>
      </c>
    </row>
    <row r="692" spans="2:20" x14ac:dyDescent="0.55000000000000004">
      <c r="B692">
        <v>0.13819999999999999</v>
      </c>
      <c r="C692" s="1">
        <v>-1.1964E-4</v>
      </c>
      <c r="E692">
        <v>0.13819999999999999</v>
      </c>
      <c r="F692" s="1">
        <v>-4.2778000000000003E-5</v>
      </c>
      <c r="H692">
        <v>0.13819999999999999</v>
      </c>
      <c r="I692" s="1">
        <v>3.5964999999999999E-5</v>
      </c>
      <c r="M692">
        <v>0.13819999999999999</v>
      </c>
      <c r="N692" s="1">
        <f t="shared" si="30"/>
        <v>-119.64</v>
      </c>
      <c r="P692">
        <v>0.13819999999999999</v>
      </c>
      <c r="Q692" s="1">
        <f t="shared" si="31"/>
        <v>-42.778000000000006</v>
      </c>
      <c r="S692">
        <v>0.13819999999999999</v>
      </c>
      <c r="T692" s="1">
        <f t="shared" si="32"/>
        <v>35.964999999999996</v>
      </c>
    </row>
    <row r="693" spans="2:20" x14ac:dyDescent="0.55000000000000004">
      <c r="B693">
        <v>0.1384</v>
      </c>
      <c r="C693" s="1">
        <v>-1.5165999999999999E-4</v>
      </c>
      <c r="E693">
        <v>0.1384</v>
      </c>
      <c r="F693" s="1">
        <v>-5.4256999999999999E-5</v>
      </c>
      <c r="H693">
        <v>0.1384</v>
      </c>
      <c r="I693" s="1">
        <v>4.5643000000000003E-5</v>
      </c>
      <c r="M693">
        <v>0.1384</v>
      </c>
      <c r="N693" s="1">
        <f t="shared" si="30"/>
        <v>-151.66</v>
      </c>
      <c r="P693">
        <v>0.1384</v>
      </c>
      <c r="Q693" s="1">
        <f t="shared" si="31"/>
        <v>-54.256999999999998</v>
      </c>
      <c r="S693">
        <v>0.1384</v>
      </c>
      <c r="T693" s="1">
        <f t="shared" si="32"/>
        <v>45.643000000000001</v>
      </c>
    </row>
    <row r="694" spans="2:20" x14ac:dyDescent="0.55000000000000004">
      <c r="B694">
        <v>0.1386</v>
      </c>
      <c r="C694" s="1">
        <v>-1.8166999999999999E-4</v>
      </c>
      <c r="E694">
        <v>0.1386</v>
      </c>
      <c r="F694" s="1">
        <v>-6.5018999999999995E-5</v>
      </c>
      <c r="H694">
        <v>0.1386</v>
      </c>
      <c r="I694" s="1">
        <v>5.4728000000000002E-5</v>
      </c>
      <c r="M694">
        <v>0.1386</v>
      </c>
      <c r="N694" s="1">
        <f t="shared" si="30"/>
        <v>-181.67</v>
      </c>
      <c r="P694">
        <v>0.1386</v>
      </c>
      <c r="Q694" s="1">
        <f t="shared" si="31"/>
        <v>-65.018999999999991</v>
      </c>
      <c r="S694">
        <v>0.1386</v>
      </c>
      <c r="T694" s="1">
        <f t="shared" si="32"/>
        <v>54.728000000000002</v>
      </c>
    </row>
    <row r="695" spans="2:20" x14ac:dyDescent="0.55000000000000004">
      <c r="B695">
        <v>0.13880000000000001</v>
      </c>
      <c r="C695" s="1">
        <v>-2.1074000000000001E-4</v>
      </c>
      <c r="E695">
        <v>0.13880000000000001</v>
      </c>
      <c r="F695" s="1">
        <v>-7.5444999999999993E-5</v>
      </c>
      <c r="H695">
        <v>0.13880000000000001</v>
      </c>
      <c r="I695" s="1">
        <v>6.3526000000000001E-5</v>
      </c>
      <c r="M695">
        <v>0.13880000000000001</v>
      </c>
      <c r="N695" s="1">
        <f t="shared" si="30"/>
        <v>-210.74</v>
      </c>
      <c r="P695">
        <v>0.13880000000000001</v>
      </c>
      <c r="Q695" s="1">
        <f t="shared" si="31"/>
        <v>-75.444999999999993</v>
      </c>
      <c r="S695">
        <v>0.13880000000000001</v>
      </c>
      <c r="T695" s="1">
        <f t="shared" si="32"/>
        <v>63.526000000000003</v>
      </c>
    </row>
    <row r="696" spans="2:20" x14ac:dyDescent="0.55000000000000004">
      <c r="B696">
        <v>0.13900000000000001</v>
      </c>
      <c r="C696" s="1">
        <v>-2.3985E-4</v>
      </c>
      <c r="E696">
        <v>0.13900000000000001</v>
      </c>
      <c r="F696" s="1">
        <v>-8.5888000000000002E-5</v>
      </c>
      <c r="H696">
        <v>0.13900000000000001</v>
      </c>
      <c r="I696" s="1">
        <v>7.2323999999999994E-5</v>
      </c>
      <c r="M696">
        <v>0.13900000000000001</v>
      </c>
      <c r="N696" s="1">
        <f t="shared" si="30"/>
        <v>-239.85</v>
      </c>
      <c r="P696">
        <v>0.13900000000000001</v>
      </c>
      <c r="Q696" s="1">
        <f t="shared" si="31"/>
        <v>-85.888000000000005</v>
      </c>
      <c r="S696">
        <v>0.13900000000000001</v>
      </c>
      <c r="T696" s="1">
        <f t="shared" si="32"/>
        <v>72.323999999999998</v>
      </c>
    </row>
    <row r="697" spans="2:20" x14ac:dyDescent="0.55000000000000004">
      <c r="B697">
        <v>0.13919999999999999</v>
      </c>
      <c r="C697" s="1">
        <v>-2.6944000000000002E-4</v>
      </c>
      <c r="E697">
        <v>0.13919999999999999</v>
      </c>
      <c r="F697" s="1">
        <v>-9.6485999999999997E-5</v>
      </c>
      <c r="H697">
        <v>0.13919999999999999</v>
      </c>
      <c r="I697" s="1">
        <v>8.1248999999999994E-5</v>
      </c>
      <c r="M697">
        <v>0.13919999999999999</v>
      </c>
      <c r="N697" s="1">
        <f t="shared" si="30"/>
        <v>-269.44</v>
      </c>
      <c r="P697">
        <v>0.13919999999999999</v>
      </c>
      <c r="Q697" s="1">
        <f t="shared" si="31"/>
        <v>-96.486000000000004</v>
      </c>
      <c r="S697">
        <v>0.13919999999999999</v>
      </c>
      <c r="T697" s="1">
        <f t="shared" si="32"/>
        <v>81.248999999999995</v>
      </c>
    </row>
    <row r="698" spans="2:20" x14ac:dyDescent="0.55000000000000004">
      <c r="B698">
        <v>0.1394</v>
      </c>
      <c r="C698" s="1">
        <v>-2.9964999999999999E-4</v>
      </c>
      <c r="E698">
        <v>0.1394</v>
      </c>
      <c r="F698" s="1">
        <v>-1.0729E-4</v>
      </c>
      <c r="H698">
        <v>0.1394</v>
      </c>
      <c r="I698" s="1">
        <v>9.0346000000000005E-5</v>
      </c>
      <c r="M698">
        <v>0.1394</v>
      </c>
      <c r="N698" s="1">
        <f t="shared" si="30"/>
        <v>-299.64999999999998</v>
      </c>
      <c r="P698">
        <v>0.1394</v>
      </c>
      <c r="Q698" s="1">
        <f t="shared" si="31"/>
        <v>-107.28999999999999</v>
      </c>
      <c r="S698">
        <v>0.1394</v>
      </c>
      <c r="T698" s="1">
        <f t="shared" si="32"/>
        <v>90.346000000000004</v>
      </c>
    </row>
    <row r="699" spans="2:20" x14ac:dyDescent="0.55000000000000004">
      <c r="B699">
        <v>0.1396</v>
      </c>
      <c r="C699" s="1">
        <v>-3.3029000000000001E-4</v>
      </c>
      <c r="E699">
        <v>0.1396</v>
      </c>
      <c r="F699" s="1">
        <v>-1.1824000000000001E-4</v>
      </c>
      <c r="H699">
        <v>0.1396</v>
      </c>
      <c r="I699" s="1">
        <v>9.9547000000000001E-5</v>
      </c>
      <c r="M699">
        <v>0.1396</v>
      </c>
      <c r="N699" s="1">
        <f t="shared" si="30"/>
        <v>-330.29</v>
      </c>
      <c r="P699">
        <v>0.1396</v>
      </c>
      <c r="Q699" s="1">
        <f t="shared" si="31"/>
        <v>-118.24000000000001</v>
      </c>
      <c r="S699">
        <v>0.1396</v>
      </c>
      <c r="T699" s="1">
        <f t="shared" si="32"/>
        <v>99.546999999999997</v>
      </c>
    </row>
    <row r="700" spans="2:20" x14ac:dyDescent="0.55000000000000004">
      <c r="B700">
        <v>0.13980000000000001</v>
      </c>
      <c r="C700" s="1">
        <v>-3.6036999999999999E-4</v>
      </c>
      <c r="E700">
        <v>0.13980000000000001</v>
      </c>
      <c r="F700" s="1">
        <v>-1.2898E-4</v>
      </c>
      <c r="H700">
        <v>0.13980000000000001</v>
      </c>
      <c r="I700" s="1">
        <v>1.0857E-4</v>
      </c>
      <c r="M700">
        <v>0.13980000000000001</v>
      </c>
      <c r="N700" s="1">
        <f t="shared" si="30"/>
        <v>-360.37</v>
      </c>
      <c r="P700">
        <v>0.13980000000000001</v>
      </c>
      <c r="Q700" s="1">
        <f t="shared" si="31"/>
        <v>-128.97999999999999</v>
      </c>
      <c r="S700">
        <v>0.13980000000000001</v>
      </c>
      <c r="T700" s="1">
        <f t="shared" si="32"/>
        <v>108.57</v>
      </c>
    </row>
    <row r="701" spans="2:20" x14ac:dyDescent="0.55000000000000004">
      <c r="B701">
        <v>0.14000000000000001</v>
      </c>
      <c r="C701" s="1">
        <v>-3.8860000000000001E-4</v>
      </c>
      <c r="E701">
        <v>0.14000000000000001</v>
      </c>
      <c r="F701" s="1">
        <v>-1.3905999999999999E-4</v>
      </c>
      <c r="H701">
        <v>0.14000000000000001</v>
      </c>
      <c r="I701" s="1">
        <v>1.1703E-4</v>
      </c>
      <c r="M701">
        <v>0.14000000000000001</v>
      </c>
      <c r="N701" s="1">
        <f t="shared" si="30"/>
        <v>-388.6</v>
      </c>
      <c r="P701">
        <v>0.14000000000000001</v>
      </c>
      <c r="Q701" s="1">
        <f t="shared" si="31"/>
        <v>-139.05999999999997</v>
      </c>
      <c r="S701">
        <v>0.14000000000000001</v>
      </c>
      <c r="T701" s="1">
        <f t="shared" si="32"/>
        <v>117.03</v>
      </c>
    </row>
    <row r="702" spans="2:20" x14ac:dyDescent="0.55000000000000004">
      <c r="B702">
        <v>0.14019999999999999</v>
      </c>
      <c r="C702" s="1">
        <v>-4.1391000000000003E-4</v>
      </c>
      <c r="E702">
        <v>0.14019999999999999</v>
      </c>
      <c r="F702" s="1">
        <v>-1.4809999999999999E-4</v>
      </c>
      <c r="H702">
        <v>0.14019999999999999</v>
      </c>
      <c r="I702" s="1">
        <v>1.2462000000000001E-4</v>
      </c>
      <c r="M702">
        <v>0.14019999999999999</v>
      </c>
      <c r="N702" s="1">
        <f t="shared" si="30"/>
        <v>-413.91</v>
      </c>
      <c r="P702">
        <v>0.14019999999999999</v>
      </c>
      <c r="Q702" s="1">
        <f t="shared" si="31"/>
        <v>-148.1</v>
      </c>
      <c r="S702">
        <v>0.14019999999999999</v>
      </c>
      <c r="T702" s="1">
        <f t="shared" si="32"/>
        <v>124.62</v>
      </c>
    </row>
    <row r="703" spans="2:20" x14ac:dyDescent="0.55000000000000004">
      <c r="B703">
        <v>0.1404</v>
      </c>
      <c r="C703" s="1">
        <v>-4.3523999999999999E-4</v>
      </c>
      <c r="E703">
        <v>0.1404</v>
      </c>
      <c r="F703" s="1">
        <v>-1.5573E-4</v>
      </c>
      <c r="H703">
        <v>0.1404</v>
      </c>
      <c r="I703" s="1">
        <v>1.3102E-4</v>
      </c>
      <c r="M703">
        <v>0.1404</v>
      </c>
      <c r="N703" s="1">
        <f t="shared" si="30"/>
        <v>-435.24</v>
      </c>
      <c r="P703">
        <v>0.1404</v>
      </c>
      <c r="Q703" s="1">
        <f t="shared" si="31"/>
        <v>-155.72999999999999</v>
      </c>
      <c r="S703">
        <v>0.1404</v>
      </c>
      <c r="T703" s="1">
        <f t="shared" si="32"/>
        <v>131.02000000000001</v>
      </c>
    </row>
    <row r="704" spans="2:20" x14ac:dyDescent="0.55000000000000004">
      <c r="B704">
        <v>0.1406</v>
      </c>
      <c r="C704" s="1">
        <v>-4.5169999999999997E-4</v>
      </c>
      <c r="E704">
        <v>0.1406</v>
      </c>
      <c r="F704" s="1">
        <v>-1.6160999999999999E-4</v>
      </c>
      <c r="H704">
        <v>0.1406</v>
      </c>
      <c r="I704" s="1">
        <v>1.3596999999999999E-4</v>
      </c>
      <c r="M704">
        <v>0.1406</v>
      </c>
      <c r="N704" s="1">
        <f t="shared" si="30"/>
        <v>-451.7</v>
      </c>
      <c r="P704">
        <v>0.1406</v>
      </c>
      <c r="Q704" s="1">
        <f t="shared" si="31"/>
        <v>-161.60999999999999</v>
      </c>
      <c r="S704">
        <v>0.1406</v>
      </c>
      <c r="T704" s="1">
        <f t="shared" si="32"/>
        <v>135.97</v>
      </c>
    </row>
    <row r="705" spans="2:20" x14ac:dyDescent="0.55000000000000004">
      <c r="B705">
        <v>0.14080000000000001</v>
      </c>
      <c r="C705" s="1">
        <v>-4.6314000000000001E-4</v>
      </c>
      <c r="E705">
        <v>0.14080000000000001</v>
      </c>
      <c r="F705" s="1">
        <v>-1.6571000000000001E-4</v>
      </c>
      <c r="H705">
        <v>0.14080000000000001</v>
      </c>
      <c r="I705" s="1">
        <v>1.3943000000000001E-4</v>
      </c>
      <c r="M705">
        <v>0.14080000000000001</v>
      </c>
      <c r="N705" s="1">
        <f t="shared" si="30"/>
        <v>-463.14</v>
      </c>
      <c r="P705">
        <v>0.14080000000000001</v>
      </c>
      <c r="Q705" s="1">
        <f t="shared" si="31"/>
        <v>-165.71</v>
      </c>
      <c r="S705">
        <v>0.14080000000000001</v>
      </c>
      <c r="T705" s="1">
        <f t="shared" si="32"/>
        <v>139.43</v>
      </c>
    </row>
    <row r="706" spans="2:20" x14ac:dyDescent="0.55000000000000004">
      <c r="B706">
        <v>0.14099999999999999</v>
      </c>
      <c r="C706" s="1">
        <v>-4.7000999999999998E-4</v>
      </c>
      <c r="E706">
        <v>0.14099999999999999</v>
      </c>
      <c r="F706" s="1">
        <v>-1.6819E-4</v>
      </c>
      <c r="H706">
        <v>0.14099999999999999</v>
      </c>
      <c r="I706" s="1">
        <v>1.4153000000000001E-4</v>
      </c>
      <c r="M706">
        <v>0.14099999999999999</v>
      </c>
      <c r="N706" s="1">
        <f t="shared" si="30"/>
        <v>-470.01</v>
      </c>
      <c r="P706">
        <v>0.14099999999999999</v>
      </c>
      <c r="Q706" s="1">
        <f t="shared" si="31"/>
        <v>-168.19</v>
      </c>
      <c r="S706">
        <v>0.14099999999999999</v>
      </c>
      <c r="T706" s="1">
        <f t="shared" si="32"/>
        <v>141.53</v>
      </c>
    </row>
    <row r="707" spans="2:20" x14ac:dyDescent="0.55000000000000004">
      <c r="B707">
        <v>0.14119999999999999</v>
      </c>
      <c r="C707" s="1">
        <v>-4.7296000000000003E-4</v>
      </c>
      <c r="E707">
        <v>0.14119999999999999</v>
      </c>
      <c r="F707" s="1">
        <v>-1.6927000000000001E-4</v>
      </c>
      <c r="H707">
        <v>0.14119999999999999</v>
      </c>
      <c r="I707" s="1">
        <v>1.4245999999999999E-4</v>
      </c>
      <c r="M707">
        <v>0.14119999999999999</v>
      </c>
      <c r="N707" s="1">
        <f t="shared" ref="N707:N770" si="33">C707*1000000</f>
        <v>-472.96000000000004</v>
      </c>
      <c r="P707">
        <v>0.14119999999999999</v>
      </c>
      <c r="Q707" s="1">
        <f t="shared" ref="Q707:Q770" si="34">F707*1000000</f>
        <v>-169.27</v>
      </c>
      <c r="S707">
        <v>0.14119999999999999</v>
      </c>
      <c r="T707" s="1">
        <f t="shared" ref="T707:T770" si="35">I707*1000000</f>
        <v>142.45999999999998</v>
      </c>
    </row>
    <row r="708" spans="2:20" x14ac:dyDescent="0.55000000000000004">
      <c r="B708">
        <v>0.1414</v>
      </c>
      <c r="C708" s="1">
        <v>-4.7292999999999999E-4</v>
      </c>
      <c r="E708">
        <v>0.1414</v>
      </c>
      <c r="F708" s="1">
        <v>-1.6928000000000001E-4</v>
      </c>
      <c r="H708">
        <v>0.1414</v>
      </c>
      <c r="I708" s="1">
        <v>1.4249E-4</v>
      </c>
      <c r="M708">
        <v>0.1414</v>
      </c>
      <c r="N708" s="1">
        <f t="shared" si="33"/>
        <v>-472.93</v>
      </c>
      <c r="P708">
        <v>0.1414</v>
      </c>
      <c r="Q708" s="1">
        <f t="shared" si="34"/>
        <v>-169.28</v>
      </c>
      <c r="S708">
        <v>0.1414</v>
      </c>
      <c r="T708" s="1">
        <f t="shared" si="35"/>
        <v>142.49</v>
      </c>
    </row>
    <row r="709" spans="2:20" x14ac:dyDescent="0.55000000000000004">
      <c r="B709">
        <v>0.1416</v>
      </c>
      <c r="C709" s="1">
        <v>-4.7115999999999998E-4</v>
      </c>
      <c r="E709">
        <v>0.1416</v>
      </c>
      <c r="F709" s="1">
        <v>-1.6866E-4</v>
      </c>
      <c r="H709">
        <v>0.1416</v>
      </c>
      <c r="I709" s="1">
        <v>1.4198999999999999E-4</v>
      </c>
      <c r="M709">
        <v>0.1416</v>
      </c>
      <c r="N709" s="1">
        <f t="shared" si="33"/>
        <v>-471.15999999999997</v>
      </c>
      <c r="P709">
        <v>0.1416</v>
      </c>
      <c r="Q709" s="1">
        <f t="shared" si="34"/>
        <v>-168.66</v>
      </c>
      <c r="S709">
        <v>0.1416</v>
      </c>
      <c r="T709" s="1">
        <f t="shared" si="35"/>
        <v>141.98999999999998</v>
      </c>
    </row>
    <row r="710" spans="2:20" x14ac:dyDescent="0.55000000000000004">
      <c r="B710">
        <v>0.14180000000000001</v>
      </c>
      <c r="C710" s="1">
        <v>-4.6839000000000001E-4</v>
      </c>
      <c r="E710">
        <v>0.14180000000000001</v>
      </c>
      <c r="F710" s="1">
        <v>-1.6767999999999999E-4</v>
      </c>
      <c r="H710">
        <v>0.14180000000000001</v>
      </c>
      <c r="I710" s="1">
        <v>1.4117000000000001E-4</v>
      </c>
      <c r="M710">
        <v>0.14180000000000001</v>
      </c>
      <c r="N710" s="1">
        <f t="shared" si="33"/>
        <v>-468.39</v>
      </c>
      <c r="P710">
        <v>0.14180000000000001</v>
      </c>
      <c r="Q710" s="1">
        <f t="shared" si="34"/>
        <v>-167.68</v>
      </c>
      <c r="S710">
        <v>0.14180000000000001</v>
      </c>
      <c r="T710" s="1">
        <f t="shared" si="35"/>
        <v>141.17000000000002</v>
      </c>
    </row>
    <row r="711" spans="2:20" x14ac:dyDescent="0.55000000000000004">
      <c r="B711">
        <v>0.14199999999999999</v>
      </c>
      <c r="C711" s="1">
        <v>-4.6487999999999998E-4</v>
      </c>
      <c r="E711">
        <v>0.14199999999999999</v>
      </c>
      <c r="F711" s="1">
        <v>-1.6642E-4</v>
      </c>
      <c r="H711">
        <v>0.14199999999999999</v>
      </c>
      <c r="I711" s="1">
        <v>1.4011000000000001E-4</v>
      </c>
      <c r="M711">
        <v>0.14199999999999999</v>
      </c>
      <c r="N711" s="1">
        <f t="shared" si="33"/>
        <v>-464.88</v>
      </c>
      <c r="P711">
        <v>0.14199999999999999</v>
      </c>
      <c r="Q711" s="1">
        <f t="shared" si="34"/>
        <v>-166.42</v>
      </c>
      <c r="S711">
        <v>0.14199999999999999</v>
      </c>
      <c r="T711" s="1">
        <f t="shared" si="35"/>
        <v>140.11000000000001</v>
      </c>
    </row>
    <row r="712" spans="2:20" x14ac:dyDescent="0.55000000000000004">
      <c r="B712">
        <v>0.14219999999999999</v>
      </c>
      <c r="C712" s="1">
        <v>-4.6071000000000003E-4</v>
      </c>
      <c r="E712">
        <v>0.14219999999999999</v>
      </c>
      <c r="F712" s="1">
        <v>-1.6492000000000001E-4</v>
      </c>
      <c r="H712">
        <v>0.14219999999999999</v>
      </c>
      <c r="I712" s="1">
        <v>1.3883999999999999E-4</v>
      </c>
      <c r="M712">
        <v>0.14219999999999999</v>
      </c>
      <c r="N712" s="1">
        <f t="shared" si="33"/>
        <v>-460.71000000000004</v>
      </c>
      <c r="P712">
        <v>0.14219999999999999</v>
      </c>
      <c r="Q712" s="1">
        <f t="shared" si="34"/>
        <v>-164.92000000000002</v>
      </c>
      <c r="S712">
        <v>0.14219999999999999</v>
      </c>
      <c r="T712" s="1">
        <f t="shared" si="35"/>
        <v>138.84</v>
      </c>
    </row>
    <row r="713" spans="2:20" x14ac:dyDescent="0.55000000000000004">
      <c r="B713">
        <v>0.1424</v>
      </c>
      <c r="C713" s="1">
        <v>-4.5543999999999999E-4</v>
      </c>
      <c r="E713">
        <v>0.1424</v>
      </c>
      <c r="F713" s="1">
        <v>-1.6301999999999999E-4</v>
      </c>
      <c r="H713">
        <v>0.1424</v>
      </c>
      <c r="I713" s="1">
        <v>1.3721E-4</v>
      </c>
      <c r="M713">
        <v>0.1424</v>
      </c>
      <c r="N713" s="1">
        <f t="shared" si="33"/>
        <v>-455.44</v>
      </c>
      <c r="P713">
        <v>0.1424</v>
      </c>
      <c r="Q713" s="1">
        <f t="shared" si="34"/>
        <v>-163.01999999999998</v>
      </c>
      <c r="S713">
        <v>0.1424</v>
      </c>
      <c r="T713" s="1">
        <f t="shared" si="35"/>
        <v>137.21</v>
      </c>
    </row>
    <row r="714" spans="2:20" x14ac:dyDescent="0.55000000000000004">
      <c r="B714">
        <v>0.1426</v>
      </c>
      <c r="C714" s="1">
        <v>-4.4805000000000002E-4</v>
      </c>
      <c r="E714">
        <v>0.1426</v>
      </c>
      <c r="F714" s="1">
        <v>-1.6034999999999999E-4</v>
      </c>
      <c r="H714">
        <v>0.1426</v>
      </c>
      <c r="I714" s="1">
        <v>1.3495E-4</v>
      </c>
      <c r="M714">
        <v>0.1426</v>
      </c>
      <c r="N714" s="1">
        <f t="shared" si="33"/>
        <v>-448.05</v>
      </c>
      <c r="P714">
        <v>0.1426</v>
      </c>
      <c r="Q714" s="1">
        <f t="shared" si="34"/>
        <v>-160.35</v>
      </c>
      <c r="S714">
        <v>0.1426</v>
      </c>
      <c r="T714" s="1">
        <f t="shared" si="35"/>
        <v>134.94999999999999</v>
      </c>
    </row>
    <row r="715" spans="2:20" x14ac:dyDescent="0.55000000000000004">
      <c r="B715">
        <v>0.14280000000000001</v>
      </c>
      <c r="C715" s="1">
        <v>-4.3757000000000003E-4</v>
      </c>
      <c r="E715">
        <v>0.14280000000000001</v>
      </c>
      <c r="F715" s="1">
        <v>-1.5657E-4</v>
      </c>
      <c r="H715">
        <v>0.14280000000000001</v>
      </c>
      <c r="I715" s="1">
        <v>1.3176E-4</v>
      </c>
      <c r="M715">
        <v>0.14280000000000001</v>
      </c>
      <c r="N715" s="1">
        <f t="shared" si="33"/>
        <v>-437.57000000000005</v>
      </c>
      <c r="P715">
        <v>0.14280000000000001</v>
      </c>
      <c r="Q715" s="1">
        <f t="shared" si="34"/>
        <v>-156.57</v>
      </c>
      <c r="S715">
        <v>0.14280000000000001</v>
      </c>
      <c r="T715" s="1">
        <f t="shared" si="35"/>
        <v>131.76</v>
      </c>
    </row>
    <row r="716" spans="2:20" x14ac:dyDescent="0.55000000000000004">
      <c r="B716">
        <v>0.14299999999999999</v>
      </c>
      <c r="C716" s="1">
        <v>-4.2328E-4</v>
      </c>
      <c r="E716">
        <v>0.14299999999999999</v>
      </c>
      <c r="F716" s="1">
        <v>-1.5144E-4</v>
      </c>
      <c r="H716">
        <v>0.14299999999999999</v>
      </c>
      <c r="I716" s="1">
        <v>1.2742E-4</v>
      </c>
      <c r="M716">
        <v>0.14299999999999999</v>
      </c>
      <c r="N716" s="1">
        <f t="shared" si="33"/>
        <v>-423.28</v>
      </c>
      <c r="P716">
        <v>0.14299999999999999</v>
      </c>
      <c r="Q716" s="1">
        <f t="shared" si="34"/>
        <v>-151.44</v>
      </c>
      <c r="S716">
        <v>0.14299999999999999</v>
      </c>
      <c r="T716" s="1">
        <f t="shared" si="35"/>
        <v>127.42</v>
      </c>
    </row>
    <row r="717" spans="2:20" x14ac:dyDescent="0.55000000000000004">
      <c r="B717">
        <v>0.14319999999999999</v>
      </c>
      <c r="C717" s="1">
        <v>-4.0453E-4</v>
      </c>
      <c r="E717">
        <v>0.14319999999999999</v>
      </c>
      <c r="F717" s="1">
        <v>-1.4473000000000001E-4</v>
      </c>
      <c r="H717">
        <v>0.14319999999999999</v>
      </c>
      <c r="I717" s="1">
        <v>1.2176999999999999E-4</v>
      </c>
      <c r="M717">
        <v>0.14319999999999999</v>
      </c>
      <c r="N717" s="1">
        <f t="shared" si="33"/>
        <v>-404.53000000000003</v>
      </c>
      <c r="P717">
        <v>0.14319999999999999</v>
      </c>
      <c r="Q717" s="1">
        <f t="shared" si="34"/>
        <v>-144.73000000000002</v>
      </c>
      <c r="S717">
        <v>0.14319999999999999</v>
      </c>
      <c r="T717" s="1">
        <f t="shared" si="35"/>
        <v>121.77</v>
      </c>
    </row>
    <row r="718" spans="2:20" x14ac:dyDescent="0.55000000000000004">
      <c r="B718">
        <v>0.1434</v>
      </c>
      <c r="C718" s="1">
        <v>-3.8115000000000002E-4</v>
      </c>
      <c r="E718">
        <v>0.1434</v>
      </c>
      <c r="F718" s="1">
        <v>-1.3637E-4</v>
      </c>
      <c r="H718">
        <v>0.1434</v>
      </c>
      <c r="I718" s="1">
        <v>1.1474E-4</v>
      </c>
      <c r="M718">
        <v>0.1434</v>
      </c>
      <c r="N718" s="1">
        <f t="shared" si="33"/>
        <v>-381.15000000000003</v>
      </c>
      <c r="P718">
        <v>0.1434</v>
      </c>
      <c r="Q718" s="1">
        <f t="shared" si="34"/>
        <v>-136.37</v>
      </c>
      <c r="S718">
        <v>0.1434</v>
      </c>
      <c r="T718" s="1">
        <f t="shared" si="35"/>
        <v>114.74000000000001</v>
      </c>
    </row>
    <row r="719" spans="2:20" x14ac:dyDescent="0.55000000000000004">
      <c r="B719">
        <v>0.14360000000000001</v>
      </c>
      <c r="C719" s="1">
        <v>-3.5372000000000002E-4</v>
      </c>
      <c r="E719">
        <v>0.14360000000000001</v>
      </c>
      <c r="F719" s="1">
        <v>-1.2657E-4</v>
      </c>
      <c r="H719">
        <v>0.14360000000000001</v>
      </c>
      <c r="I719" s="1">
        <v>1.065E-4</v>
      </c>
      <c r="M719">
        <v>0.14360000000000001</v>
      </c>
      <c r="N719" s="1">
        <f t="shared" si="33"/>
        <v>-353.72</v>
      </c>
      <c r="P719">
        <v>0.14360000000000001</v>
      </c>
      <c r="Q719" s="1">
        <f t="shared" si="34"/>
        <v>-126.57000000000001</v>
      </c>
      <c r="S719">
        <v>0.14360000000000001</v>
      </c>
      <c r="T719" s="1">
        <f t="shared" si="35"/>
        <v>106.5</v>
      </c>
    </row>
    <row r="720" spans="2:20" x14ac:dyDescent="0.55000000000000004">
      <c r="B720">
        <v>0.14380000000000001</v>
      </c>
      <c r="C720" s="1">
        <v>-3.2309E-4</v>
      </c>
      <c r="E720">
        <v>0.14380000000000001</v>
      </c>
      <c r="F720" s="1">
        <v>-1.1561999999999999E-4</v>
      </c>
      <c r="H720">
        <v>0.14380000000000001</v>
      </c>
      <c r="I720" s="1">
        <v>9.7306999999999995E-5</v>
      </c>
      <c r="M720">
        <v>0.14380000000000001</v>
      </c>
      <c r="N720" s="1">
        <f t="shared" si="33"/>
        <v>-323.08999999999997</v>
      </c>
      <c r="P720">
        <v>0.14380000000000001</v>
      </c>
      <c r="Q720" s="1">
        <f t="shared" si="34"/>
        <v>-115.61999999999999</v>
      </c>
      <c r="S720">
        <v>0.14380000000000001</v>
      </c>
      <c r="T720" s="1">
        <f t="shared" si="35"/>
        <v>97.307000000000002</v>
      </c>
    </row>
    <row r="721" spans="2:20" x14ac:dyDescent="0.55000000000000004">
      <c r="B721">
        <v>0.14399999999999999</v>
      </c>
      <c r="C721" s="1">
        <v>-2.9022999999999999E-4</v>
      </c>
      <c r="E721">
        <v>0.14399999999999999</v>
      </c>
      <c r="F721" s="1">
        <v>-1.0388E-4</v>
      </c>
      <c r="H721">
        <v>0.14399999999999999</v>
      </c>
      <c r="I721" s="1">
        <v>8.7447999999999994E-5</v>
      </c>
      <c r="M721">
        <v>0.14399999999999999</v>
      </c>
      <c r="N721" s="1">
        <f t="shared" si="33"/>
        <v>-290.23</v>
      </c>
      <c r="P721">
        <v>0.14399999999999999</v>
      </c>
      <c r="Q721" s="1">
        <f t="shared" si="34"/>
        <v>-103.88</v>
      </c>
      <c r="S721">
        <v>0.14399999999999999</v>
      </c>
      <c r="T721" s="1">
        <f t="shared" si="35"/>
        <v>87.447999999999993</v>
      </c>
    </row>
    <row r="722" spans="2:20" x14ac:dyDescent="0.55000000000000004">
      <c r="B722">
        <v>0.14419999999999999</v>
      </c>
      <c r="C722" s="1">
        <v>-2.5638000000000001E-4</v>
      </c>
      <c r="E722">
        <v>0.14419999999999999</v>
      </c>
      <c r="F722" s="1">
        <v>-9.1791000000000003E-5</v>
      </c>
      <c r="H722">
        <v>0.14419999999999999</v>
      </c>
      <c r="I722" s="1">
        <v>7.7286999999999994E-5</v>
      </c>
      <c r="M722">
        <v>0.14419999999999999</v>
      </c>
      <c r="N722" s="1">
        <f t="shared" si="33"/>
        <v>-256.38</v>
      </c>
      <c r="P722">
        <v>0.14419999999999999</v>
      </c>
      <c r="Q722" s="1">
        <f t="shared" si="34"/>
        <v>-91.790999999999997</v>
      </c>
      <c r="S722">
        <v>0.14419999999999999</v>
      </c>
      <c r="T722" s="1">
        <f t="shared" si="35"/>
        <v>77.286999999999992</v>
      </c>
    </row>
    <row r="723" spans="2:20" x14ac:dyDescent="0.55000000000000004">
      <c r="B723">
        <v>0.1444</v>
      </c>
      <c r="C723" s="1">
        <v>-2.2269999999999999E-4</v>
      </c>
      <c r="E723">
        <v>0.1444</v>
      </c>
      <c r="F723" s="1">
        <v>-7.9751000000000003E-5</v>
      </c>
      <c r="H723">
        <v>0.1444</v>
      </c>
      <c r="I723" s="1">
        <v>6.7160000000000001E-5</v>
      </c>
      <c r="M723">
        <v>0.1444</v>
      </c>
      <c r="N723" s="1">
        <f t="shared" si="33"/>
        <v>-222.7</v>
      </c>
      <c r="P723">
        <v>0.1444</v>
      </c>
      <c r="Q723" s="1">
        <f t="shared" si="34"/>
        <v>-79.751000000000005</v>
      </c>
      <c r="S723">
        <v>0.1444</v>
      </c>
      <c r="T723" s="1">
        <f t="shared" si="35"/>
        <v>67.16</v>
      </c>
    </row>
    <row r="724" spans="2:20" x14ac:dyDescent="0.55000000000000004">
      <c r="B724">
        <v>0.14460000000000001</v>
      </c>
      <c r="C724" s="1">
        <v>-1.8972999999999999E-4</v>
      </c>
      <c r="E724">
        <v>0.14460000000000001</v>
      </c>
      <c r="F724" s="1">
        <v>-6.7951E-5</v>
      </c>
      <c r="H724">
        <v>0.14460000000000001</v>
      </c>
      <c r="I724" s="1">
        <v>5.7228999999999997E-5</v>
      </c>
      <c r="M724">
        <v>0.14460000000000001</v>
      </c>
      <c r="N724" s="1">
        <f t="shared" si="33"/>
        <v>-189.73</v>
      </c>
      <c r="P724">
        <v>0.14460000000000001</v>
      </c>
      <c r="Q724" s="1">
        <f t="shared" si="34"/>
        <v>-67.950999999999993</v>
      </c>
      <c r="S724">
        <v>0.14460000000000001</v>
      </c>
      <c r="T724" s="1">
        <f t="shared" si="35"/>
        <v>57.228999999999999</v>
      </c>
    </row>
    <row r="725" spans="2:20" x14ac:dyDescent="0.55000000000000004">
      <c r="B725">
        <v>0.14480000000000001</v>
      </c>
      <c r="C725" s="1">
        <v>-1.5763999999999999E-4</v>
      </c>
      <c r="E725">
        <v>0.14480000000000001</v>
      </c>
      <c r="F725" s="1">
        <v>-5.6452000000000001E-5</v>
      </c>
      <c r="H725">
        <v>0.14480000000000001</v>
      </c>
      <c r="I725" s="1">
        <v>4.7546999999999997E-5</v>
      </c>
      <c r="M725">
        <v>0.14480000000000001</v>
      </c>
      <c r="N725" s="1">
        <f t="shared" si="33"/>
        <v>-157.63999999999999</v>
      </c>
      <c r="P725">
        <v>0.14480000000000001</v>
      </c>
      <c r="Q725" s="1">
        <f t="shared" si="34"/>
        <v>-56.451999999999998</v>
      </c>
      <c r="S725">
        <v>0.14480000000000001</v>
      </c>
      <c r="T725" s="1">
        <f t="shared" si="35"/>
        <v>47.546999999999997</v>
      </c>
    </row>
    <row r="726" spans="2:20" x14ac:dyDescent="0.55000000000000004">
      <c r="B726">
        <v>0.14499999999999999</v>
      </c>
      <c r="C726" s="1">
        <v>-1.2631E-4</v>
      </c>
      <c r="E726">
        <v>0.14499999999999999</v>
      </c>
      <c r="F726" s="1">
        <v>-4.5222999999999997E-5</v>
      </c>
      <c r="H726">
        <v>0.14499999999999999</v>
      </c>
      <c r="I726" s="1">
        <v>3.8080999999999997E-5</v>
      </c>
      <c r="M726">
        <v>0.14499999999999999</v>
      </c>
      <c r="N726" s="1">
        <f t="shared" si="33"/>
        <v>-126.31</v>
      </c>
      <c r="P726">
        <v>0.14499999999999999</v>
      </c>
      <c r="Q726" s="1">
        <f t="shared" si="34"/>
        <v>-45.222999999999999</v>
      </c>
      <c r="S726">
        <v>0.14499999999999999</v>
      </c>
      <c r="T726" s="1">
        <f t="shared" si="35"/>
        <v>38.080999999999996</v>
      </c>
    </row>
    <row r="727" spans="2:20" x14ac:dyDescent="0.55000000000000004">
      <c r="B727">
        <v>0.1452</v>
      </c>
      <c r="C727" s="1">
        <v>-9.5122000000000002E-5</v>
      </c>
      <c r="E727">
        <v>0.1452</v>
      </c>
      <c r="F727" s="1">
        <v>-3.4041000000000002E-5</v>
      </c>
      <c r="H727">
        <v>0.1452</v>
      </c>
      <c r="I727" s="1">
        <v>2.8646999999999999E-5</v>
      </c>
      <c r="M727">
        <v>0.1452</v>
      </c>
      <c r="N727" s="1">
        <f t="shared" si="33"/>
        <v>-95.122</v>
      </c>
      <c r="P727">
        <v>0.1452</v>
      </c>
      <c r="Q727" s="1">
        <f t="shared" si="34"/>
        <v>-34.041000000000004</v>
      </c>
      <c r="S727">
        <v>0.1452</v>
      </c>
      <c r="T727" s="1">
        <f t="shared" si="35"/>
        <v>28.646999999999998</v>
      </c>
    </row>
    <row r="728" spans="2:20" x14ac:dyDescent="0.55000000000000004">
      <c r="B728">
        <v>0.1454</v>
      </c>
      <c r="C728" s="1">
        <v>-6.3170999999999995E-5</v>
      </c>
      <c r="E728">
        <v>0.1454</v>
      </c>
      <c r="F728" s="1">
        <v>-2.2586999999999999E-5</v>
      </c>
      <c r="H728">
        <v>0.1454</v>
      </c>
      <c r="I728" s="1">
        <v>1.8987999999999998E-5</v>
      </c>
      <c r="M728">
        <v>0.1454</v>
      </c>
      <c r="N728" s="1">
        <f t="shared" si="33"/>
        <v>-63.170999999999992</v>
      </c>
      <c r="P728">
        <v>0.1454</v>
      </c>
      <c r="Q728" s="1">
        <f t="shared" si="34"/>
        <v>-22.587</v>
      </c>
      <c r="S728">
        <v>0.1454</v>
      </c>
      <c r="T728" s="1">
        <f t="shared" si="35"/>
        <v>18.988</v>
      </c>
    </row>
    <row r="729" spans="2:20" x14ac:dyDescent="0.55000000000000004">
      <c r="B729">
        <v>0.14560000000000001</v>
      </c>
      <c r="C729" s="1">
        <v>-2.9859E-5</v>
      </c>
      <c r="E729">
        <v>0.14560000000000001</v>
      </c>
      <c r="F729" s="1">
        <v>-1.065E-5</v>
      </c>
      <c r="H729">
        <v>0.14560000000000001</v>
      </c>
      <c r="I729" s="1">
        <v>8.9289000000000002E-6</v>
      </c>
      <c r="M729">
        <v>0.14560000000000001</v>
      </c>
      <c r="N729" s="1">
        <f t="shared" si="33"/>
        <v>-29.858999999999998</v>
      </c>
      <c r="P729">
        <v>0.14560000000000001</v>
      </c>
      <c r="Q729" s="1">
        <f t="shared" si="34"/>
        <v>-10.65</v>
      </c>
      <c r="S729">
        <v>0.14560000000000001</v>
      </c>
      <c r="T729" s="1">
        <f t="shared" si="35"/>
        <v>8.9289000000000005</v>
      </c>
    </row>
    <row r="730" spans="2:20" x14ac:dyDescent="0.55000000000000004">
      <c r="B730">
        <v>0.14580000000000001</v>
      </c>
      <c r="C730" s="1">
        <v>5.2197000000000002E-6</v>
      </c>
      <c r="E730">
        <v>0.14580000000000001</v>
      </c>
      <c r="F730" s="1">
        <v>1.9126999999999999E-6</v>
      </c>
      <c r="H730">
        <v>0.14580000000000001</v>
      </c>
      <c r="I730" s="1">
        <v>-1.6512E-6</v>
      </c>
      <c r="M730">
        <v>0.14580000000000001</v>
      </c>
      <c r="N730" s="1">
        <f t="shared" si="33"/>
        <v>5.2197000000000005</v>
      </c>
      <c r="P730">
        <v>0.14580000000000001</v>
      </c>
      <c r="Q730" s="1">
        <f t="shared" si="34"/>
        <v>1.9126999999999998</v>
      </c>
      <c r="S730">
        <v>0.14580000000000001</v>
      </c>
      <c r="T730" s="1">
        <f t="shared" si="35"/>
        <v>-1.6512</v>
      </c>
    </row>
    <row r="731" spans="2:20" x14ac:dyDescent="0.55000000000000004">
      <c r="B731">
        <v>0.14599999999999999</v>
      </c>
      <c r="C731" s="1">
        <v>4.2290999999999999E-5</v>
      </c>
      <c r="E731">
        <v>0.14599999999999999</v>
      </c>
      <c r="F731" s="1">
        <v>1.5179E-5</v>
      </c>
      <c r="H731">
        <v>0.14599999999999999</v>
      </c>
      <c r="I731" s="1">
        <v>-1.2812E-5</v>
      </c>
      <c r="M731">
        <v>0.14599999999999999</v>
      </c>
      <c r="N731" s="1">
        <f t="shared" si="33"/>
        <v>42.290999999999997</v>
      </c>
      <c r="P731">
        <v>0.14599999999999999</v>
      </c>
      <c r="Q731" s="1">
        <f t="shared" si="34"/>
        <v>15.179</v>
      </c>
      <c r="S731">
        <v>0.14599999999999999</v>
      </c>
      <c r="T731" s="1">
        <f t="shared" si="35"/>
        <v>-12.812000000000001</v>
      </c>
    </row>
    <row r="732" spans="2:20" x14ac:dyDescent="0.55000000000000004">
      <c r="B732">
        <v>0.1462</v>
      </c>
      <c r="C732" s="1">
        <v>8.0957000000000004E-5</v>
      </c>
      <c r="E732">
        <v>0.1462</v>
      </c>
      <c r="F732" s="1">
        <v>2.9005000000000001E-5</v>
      </c>
      <c r="H732">
        <v>0.1462</v>
      </c>
      <c r="I732" s="1">
        <v>-2.4434999999999999E-5</v>
      </c>
      <c r="M732">
        <v>0.1462</v>
      </c>
      <c r="N732" s="1">
        <f t="shared" si="33"/>
        <v>80.957000000000008</v>
      </c>
      <c r="P732">
        <v>0.1462</v>
      </c>
      <c r="Q732" s="1">
        <f t="shared" si="34"/>
        <v>29.005000000000003</v>
      </c>
      <c r="S732">
        <v>0.1462</v>
      </c>
      <c r="T732" s="1">
        <f t="shared" si="35"/>
        <v>-24.434999999999999</v>
      </c>
    </row>
    <row r="733" spans="2:20" x14ac:dyDescent="0.55000000000000004">
      <c r="B733">
        <v>0.1464</v>
      </c>
      <c r="C733" s="1">
        <v>1.2027999999999999E-4</v>
      </c>
      <c r="E733">
        <v>0.1464</v>
      </c>
      <c r="F733" s="1">
        <v>4.3056000000000002E-5</v>
      </c>
      <c r="H733">
        <v>0.1464</v>
      </c>
      <c r="I733" s="1">
        <v>-3.6248000000000003E-5</v>
      </c>
      <c r="M733">
        <v>0.1464</v>
      </c>
      <c r="N733" s="1">
        <f t="shared" si="33"/>
        <v>120.27999999999999</v>
      </c>
      <c r="P733">
        <v>0.1464</v>
      </c>
      <c r="Q733" s="1">
        <f t="shared" si="34"/>
        <v>43.056000000000004</v>
      </c>
      <c r="S733">
        <v>0.1464</v>
      </c>
      <c r="T733" s="1">
        <f t="shared" si="35"/>
        <v>-36.248000000000005</v>
      </c>
    </row>
    <row r="734" spans="2:20" x14ac:dyDescent="0.55000000000000004">
      <c r="B734">
        <v>0.14660000000000001</v>
      </c>
      <c r="C734" s="1">
        <v>1.5924999999999999E-4</v>
      </c>
      <c r="E734">
        <v>0.14660000000000001</v>
      </c>
      <c r="F734" s="1">
        <v>5.698E-5</v>
      </c>
      <c r="H734">
        <v>0.14660000000000001</v>
      </c>
      <c r="I734" s="1">
        <v>-4.7951000000000002E-5</v>
      </c>
      <c r="M734">
        <v>0.14660000000000001</v>
      </c>
      <c r="N734" s="1">
        <f t="shared" si="33"/>
        <v>159.25</v>
      </c>
      <c r="P734">
        <v>0.14660000000000001</v>
      </c>
      <c r="Q734" s="1">
        <f t="shared" si="34"/>
        <v>56.98</v>
      </c>
      <c r="S734">
        <v>0.14660000000000001</v>
      </c>
      <c r="T734" s="1">
        <f t="shared" si="35"/>
        <v>-47.951000000000001</v>
      </c>
    </row>
    <row r="735" spans="2:20" x14ac:dyDescent="0.55000000000000004">
      <c r="B735">
        <v>0.14680000000000001</v>
      </c>
      <c r="C735" s="1">
        <v>1.9677E-4</v>
      </c>
      <c r="E735">
        <v>0.14680000000000001</v>
      </c>
      <c r="F735" s="1">
        <v>7.0394000000000004E-5</v>
      </c>
      <c r="H735">
        <v>0.14680000000000001</v>
      </c>
      <c r="I735" s="1">
        <v>-5.9219999999999999E-5</v>
      </c>
      <c r="M735">
        <v>0.14680000000000001</v>
      </c>
      <c r="N735" s="1">
        <f t="shared" si="33"/>
        <v>196.77</v>
      </c>
      <c r="P735">
        <v>0.14680000000000001</v>
      </c>
      <c r="Q735" s="1">
        <f t="shared" si="34"/>
        <v>70.394000000000005</v>
      </c>
      <c r="S735">
        <v>0.14680000000000001</v>
      </c>
      <c r="T735" s="1">
        <f t="shared" si="35"/>
        <v>-59.22</v>
      </c>
    </row>
    <row r="736" spans="2:20" x14ac:dyDescent="0.55000000000000004">
      <c r="B736">
        <v>0.14699999999999999</v>
      </c>
      <c r="C736" s="1">
        <v>2.3169E-4</v>
      </c>
      <c r="E736">
        <v>0.14699999999999999</v>
      </c>
      <c r="F736" s="1">
        <v>8.2881999999999997E-5</v>
      </c>
      <c r="H736">
        <v>0.14699999999999999</v>
      </c>
      <c r="I736" s="1">
        <v>-6.9717999999999999E-5</v>
      </c>
      <c r="M736">
        <v>0.14699999999999999</v>
      </c>
      <c r="N736" s="1">
        <f t="shared" si="33"/>
        <v>231.69</v>
      </c>
      <c r="P736">
        <v>0.14699999999999999</v>
      </c>
      <c r="Q736" s="1">
        <f t="shared" si="34"/>
        <v>82.881999999999991</v>
      </c>
      <c r="S736">
        <v>0.14699999999999999</v>
      </c>
      <c r="T736" s="1">
        <f t="shared" si="35"/>
        <v>-69.718000000000004</v>
      </c>
    </row>
    <row r="737" spans="2:20" x14ac:dyDescent="0.55000000000000004">
      <c r="B737">
        <v>0.1472</v>
      </c>
      <c r="C737" s="1">
        <v>2.6328000000000001E-4</v>
      </c>
      <c r="E737">
        <v>0.1472</v>
      </c>
      <c r="F737" s="1">
        <v>9.4184999999999994E-5</v>
      </c>
      <c r="H737">
        <v>0.1472</v>
      </c>
      <c r="I737" s="1">
        <v>-7.9231000000000001E-5</v>
      </c>
      <c r="M737">
        <v>0.1472</v>
      </c>
      <c r="N737" s="1">
        <f t="shared" si="33"/>
        <v>263.28000000000003</v>
      </c>
      <c r="P737">
        <v>0.1472</v>
      </c>
      <c r="Q737" s="1">
        <f t="shared" si="34"/>
        <v>94.184999999999988</v>
      </c>
      <c r="S737">
        <v>0.1472</v>
      </c>
      <c r="T737" s="1">
        <f t="shared" si="35"/>
        <v>-79.230999999999995</v>
      </c>
    </row>
    <row r="738" spans="2:20" x14ac:dyDescent="0.55000000000000004">
      <c r="B738">
        <v>0.1474</v>
      </c>
      <c r="C738" s="1">
        <v>2.9138999999999999E-4</v>
      </c>
      <c r="E738">
        <v>0.1474</v>
      </c>
      <c r="F738" s="1">
        <v>1.0425E-4</v>
      </c>
      <c r="H738">
        <v>0.1474</v>
      </c>
      <c r="I738" s="1">
        <v>-8.7707999999999994E-5</v>
      </c>
      <c r="M738">
        <v>0.1474</v>
      </c>
      <c r="N738" s="1">
        <f t="shared" si="33"/>
        <v>291.39</v>
      </c>
      <c r="P738">
        <v>0.1474</v>
      </c>
      <c r="Q738" s="1">
        <f t="shared" si="34"/>
        <v>104.25</v>
      </c>
      <c r="S738">
        <v>0.1474</v>
      </c>
      <c r="T738" s="1">
        <f t="shared" si="35"/>
        <v>-87.707999999999998</v>
      </c>
    </row>
    <row r="739" spans="2:20" x14ac:dyDescent="0.55000000000000004">
      <c r="B739">
        <v>0.14760000000000001</v>
      </c>
      <c r="C739" s="1">
        <v>3.1609999999999999E-4</v>
      </c>
      <c r="E739">
        <v>0.14760000000000001</v>
      </c>
      <c r="F739" s="1">
        <v>1.1311000000000001E-4</v>
      </c>
      <c r="H739">
        <v>0.14760000000000001</v>
      </c>
      <c r="I739" s="1">
        <v>-9.5175999999999998E-5</v>
      </c>
      <c r="M739">
        <v>0.14760000000000001</v>
      </c>
      <c r="N739" s="1">
        <f t="shared" si="33"/>
        <v>316.09999999999997</v>
      </c>
      <c r="P739">
        <v>0.14760000000000001</v>
      </c>
      <c r="Q739" s="1">
        <f t="shared" si="34"/>
        <v>113.11</v>
      </c>
      <c r="S739">
        <v>0.14760000000000001</v>
      </c>
      <c r="T739" s="1">
        <f t="shared" si="35"/>
        <v>-95.176000000000002</v>
      </c>
    </row>
    <row r="740" spans="2:20" x14ac:dyDescent="0.55000000000000004">
      <c r="B740">
        <v>0.14779999999999999</v>
      </c>
      <c r="C740" s="1">
        <v>3.3785E-4</v>
      </c>
      <c r="E740">
        <v>0.14779999999999999</v>
      </c>
      <c r="F740" s="1">
        <v>1.2091000000000001E-4</v>
      </c>
      <c r="H740">
        <v>0.14779999999999999</v>
      </c>
      <c r="I740" s="1">
        <v>-1.0176E-4</v>
      </c>
      <c r="M740">
        <v>0.14779999999999999</v>
      </c>
      <c r="N740" s="1">
        <f t="shared" si="33"/>
        <v>337.85</v>
      </c>
      <c r="P740">
        <v>0.14779999999999999</v>
      </c>
      <c r="Q740" s="1">
        <f t="shared" si="34"/>
        <v>120.91000000000001</v>
      </c>
      <c r="S740">
        <v>0.14779999999999999</v>
      </c>
      <c r="T740" s="1">
        <f t="shared" si="35"/>
        <v>-101.76</v>
      </c>
    </row>
    <row r="741" spans="2:20" x14ac:dyDescent="0.55000000000000004">
      <c r="B741">
        <v>0.14799999999999999</v>
      </c>
      <c r="C741" s="1">
        <v>3.5752000000000001E-4</v>
      </c>
      <c r="E741">
        <v>0.14799999999999999</v>
      </c>
      <c r="F741" s="1">
        <v>1.2797000000000001E-4</v>
      </c>
      <c r="H741">
        <v>0.14799999999999999</v>
      </c>
      <c r="I741" s="1">
        <v>-1.0772000000000001E-4</v>
      </c>
      <c r="M741">
        <v>0.14799999999999999</v>
      </c>
      <c r="N741" s="1">
        <f t="shared" si="33"/>
        <v>357.52</v>
      </c>
      <c r="P741">
        <v>0.14799999999999999</v>
      </c>
      <c r="Q741" s="1">
        <f t="shared" si="34"/>
        <v>127.97000000000001</v>
      </c>
      <c r="S741">
        <v>0.14799999999999999</v>
      </c>
      <c r="T741" s="1">
        <f t="shared" si="35"/>
        <v>-107.72</v>
      </c>
    </row>
    <row r="742" spans="2:20" x14ac:dyDescent="0.55000000000000004">
      <c r="B742">
        <v>0.1482</v>
      </c>
      <c r="C742" s="1">
        <v>3.7591000000000002E-4</v>
      </c>
      <c r="E742">
        <v>0.1482</v>
      </c>
      <c r="F742" s="1">
        <v>1.3457000000000001E-4</v>
      </c>
      <c r="H742">
        <v>0.1482</v>
      </c>
      <c r="I742" s="1">
        <v>-1.1328999999999999E-4</v>
      </c>
      <c r="M742">
        <v>0.1482</v>
      </c>
      <c r="N742" s="1">
        <f t="shared" si="33"/>
        <v>375.91</v>
      </c>
      <c r="P742">
        <v>0.1482</v>
      </c>
      <c r="Q742" s="1">
        <f t="shared" si="34"/>
        <v>134.57000000000002</v>
      </c>
      <c r="S742">
        <v>0.1482</v>
      </c>
      <c r="T742" s="1">
        <f t="shared" si="35"/>
        <v>-113.28999999999999</v>
      </c>
    </row>
    <row r="743" spans="2:20" x14ac:dyDescent="0.55000000000000004">
      <c r="B743">
        <v>0.1484</v>
      </c>
      <c r="C743" s="1">
        <v>3.9347999999999998E-4</v>
      </c>
      <c r="E743">
        <v>0.1484</v>
      </c>
      <c r="F743" s="1">
        <v>1.4087E-4</v>
      </c>
      <c r="H743">
        <v>0.1484</v>
      </c>
      <c r="I743" s="1">
        <v>-1.186E-4</v>
      </c>
      <c r="M743">
        <v>0.1484</v>
      </c>
      <c r="N743" s="1">
        <f t="shared" si="33"/>
        <v>393.47999999999996</v>
      </c>
      <c r="P743">
        <v>0.1484</v>
      </c>
      <c r="Q743" s="1">
        <f t="shared" si="34"/>
        <v>140.87</v>
      </c>
      <c r="S743">
        <v>0.1484</v>
      </c>
      <c r="T743" s="1">
        <f t="shared" si="35"/>
        <v>-118.6</v>
      </c>
    </row>
    <row r="744" spans="2:20" x14ac:dyDescent="0.55000000000000004">
      <c r="B744">
        <v>0.14860000000000001</v>
      </c>
      <c r="C744" s="1">
        <v>4.1052999999999999E-4</v>
      </c>
      <c r="E744">
        <v>0.14860000000000001</v>
      </c>
      <c r="F744" s="1">
        <v>1.4695999999999999E-4</v>
      </c>
      <c r="H744">
        <v>0.14860000000000001</v>
      </c>
      <c r="I744" s="1">
        <v>-1.2373000000000001E-4</v>
      </c>
      <c r="M744">
        <v>0.14860000000000001</v>
      </c>
      <c r="N744" s="1">
        <f t="shared" si="33"/>
        <v>410.53</v>
      </c>
      <c r="P744">
        <v>0.14860000000000001</v>
      </c>
      <c r="Q744" s="1">
        <f t="shared" si="34"/>
        <v>146.95999999999998</v>
      </c>
      <c r="S744">
        <v>0.14860000000000001</v>
      </c>
      <c r="T744" s="1">
        <f t="shared" si="35"/>
        <v>-123.73</v>
      </c>
    </row>
    <row r="745" spans="2:20" x14ac:dyDescent="0.55000000000000004">
      <c r="B745">
        <v>0.14879999999999999</v>
      </c>
      <c r="C745" s="1">
        <v>4.2696999999999999E-4</v>
      </c>
      <c r="E745">
        <v>0.14879999999999999</v>
      </c>
      <c r="F745" s="1">
        <v>1.5284000000000001E-4</v>
      </c>
      <c r="H745">
        <v>0.14879999999999999</v>
      </c>
      <c r="I745" s="1">
        <v>-1.2866E-4</v>
      </c>
      <c r="M745">
        <v>0.14879999999999999</v>
      </c>
      <c r="N745" s="1">
        <f t="shared" si="33"/>
        <v>426.96999999999997</v>
      </c>
      <c r="P745">
        <v>0.14879999999999999</v>
      </c>
      <c r="Q745" s="1">
        <f t="shared" si="34"/>
        <v>152.84</v>
      </c>
      <c r="S745">
        <v>0.14879999999999999</v>
      </c>
      <c r="T745" s="1">
        <f t="shared" si="35"/>
        <v>-128.66</v>
      </c>
    </row>
    <row r="746" spans="2:20" x14ac:dyDescent="0.55000000000000004">
      <c r="B746">
        <v>0.14899999999999999</v>
      </c>
      <c r="C746" s="1">
        <v>4.4214999999999999E-4</v>
      </c>
      <c r="E746">
        <v>0.14899999999999999</v>
      </c>
      <c r="F746" s="1">
        <v>1.5825999999999999E-4</v>
      </c>
      <c r="H746">
        <v>0.14899999999999999</v>
      </c>
      <c r="I746" s="1">
        <v>-1.3320000000000001E-4</v>
      </c>
      <c r="M746">
        <v>0.14899999999999999</v>
      </c>
      <c r="N746" s="1">
        <f t="shared" si="33"/>
        <v>442.15</v>
      </c>
      <c r="P746">
        <v>0.14899999999999999</v>
      </c>
      <c r="Q746" s="1">
        <f t="shared" si="34"/>
        <v>158.26</v>
      </c>
      <c r="S746">
        <v>0.14899999999999999</v>
      </c>
      <c r="T746" s="1">
        <f t="shared" si="35"/>
        <v>-133.20000000000002</v>
      </c>
    </row>
    <row r="747" spans="2:20" x14ac:dyDescent="0.55000000000000004">
      <c r="B747">
        <v>0.1492</v>
      </c>
      <c r="C747" s="1">
        <v>4.5517000000000002E-4</v>
      </c>
      <c r="E747">
        <v>0.1492</v>
      </c>
      <c r="F747" s="1">
        <v>1.629E-4</v>
      </c>
      <c r="H747">
        <v>0.1492</v>
      </c>
      <c r="I747" s="1">
        <v>-1.371E-4</v>
      </c>
      <c r="M747">
        <v>0.1492</v>
      </c>
      <c r="N747" s="1">
        <f t="shared" si="33"/>
        <v>455.17</v>
      </c>
      <c r="P747">
        <v>0.1492</v>
      </c>
      <c r="Q747" s="1">
        <f t="shared" si="34"/>
        <v>162.9</v>
      </c>
      <c r="S747">
        <v>0.1492</v>
      </c>
      <c r="T747" s="1">
        <f t="shared" si="35"/>
        <v>-137.1</v>
      </c>
    </row>
    <row r="748" spans="2:20" x14ac:dyDescent="0.55000000000000004">
      <c r="B748">
        <v>0.14940000000000001</v>
      </c>
      <c r="C748" s="1">
        <v>4.6523000000000002E-4</v>
      </c>
      <c r="E748">
        <v>0.14940000000000001</v>
      </c>
      <c r="F748" s="1">
        <v>1.6647999999999999E-4</v>
      </c>
      <c r="H748">
        <v>0.14940000000000001</v>
      </c>
      <c r="I748" s="1">
        <v>-1.4009E-4</v>
      </c>
      <c r="M748">
        <v>0.14940000000000001</v>
      </c>
      <c r="N748" s="1">
        <f t="shared" si="33"/>
        <v>465.23</v>
      </c>
      <c r="P748">
        <v>0.14940000000000001</v>
      </c>
      <c r="Q748" s="1">
        <f t="shared" si="34"/>
        <v>166.48</v>
      </c>
      <c r="S748">
        <v>0.14940000000000001</v>
      </c>
      <c r="T748" s="1">
        <f t="shared" si="35"/>
        <v>-140.09</v>
      </c>
    </row>
    <row r="749" spans="2:20" x14ac:dyDescent="0.55000000000000004">
      <c r="B749">
        <v>0.14960000000000001</v>
      </c>
      <c r="C749" s="1">
        <v>4.7141000000000001E-4</v>
      </c>
      <c r="E749">
        <v>0.14960000000000001</v>
      </c>
      <c r="F749" s="1">
        <v>1.6867999999999999E-4</v>
      </c>
      <c r="H749">
        <v>0.14960000000000001</v>
      </c>
      <c r="I749" s="1">
        <v>-1.4192999999999999E-4</v>
      </c>
      <c r="M749">
        <v>0.14960000000000001</v>
      </c>
      <c r="N749" s="1">
        <f t="shared" si="33"/>
        <v>471.41</v>
      </c>
      <c r="P749">
        <v>0.14960000000000001</v>
      </c>
      <c r="Q749" s="1">
        <f t="shared" si="34"/>
        <v>168.67999999999998</v>
      </c>
      <c r="S749">
        <v>0.14960000000000001</v>
      </c>
      <c r="T749" s="1">
        <f t="shared" si="35"/>
        <v>-141.92999999999998</v>
      </c>
    </row>
    <row r="750" spans="2:20" x14ac:dyDescent="0.55000000000000004">
      <c r="B750">
        <v>0.14979999999999999</v>
      </c>
      <c r="C750" s="1">
        <v>4.7302999999999999E-4</v>
      </c>
      <c r="E750">
        <v>0.14979999999999999</v>
      </c>
      <c r="F750" s="1">
        <v>1.6924999999999999E-4</v>
      </c>
      <c r="H750">
        <v>0.14979999999999999</v>
      </c>
      <c r="I750" s="1">
        <v>-1.4240999999999999E-4</v>
      </c>
      <c r="M750">
        <v>0.14979999999999999</v>
      </c>
      <c r="N750" s="1">
        <f t="shared" si="33"/>
        <v>473.03</v>
      </c>
      <c r="P750">
        <v>0.14979999999999999</v>
      </c>
      <c r="Q750" s="1">
        <f t="shared" si="34"/>
        <v>169.25</v>
      </c>
      <c r="S750">
        <v>0.14979999999999999</v>
      </c>
      <c r="T750" s="1">
        <f t="shared" si="35"/>
        <v>-142.41</v>
      </c>
    </row>
    <row r="751" spans="2:20" x14ac:dyDescent="0.55000000000000004">
      <c r="B751">
        <v>0.15</v>
      </c>
      <c r="C751" s="1">
        <v>4.6997E-4</v>
      </c>
      <c r="E751">
        <v>0.15</v>
      </c>
      <c r="F751" s="1">
        <v>1.6815999999999999E-4</v>
      </c>
      <c r="H751">
        <v>0.15</v>
      </c>
      <c r="I751" s="1">
        <v>-1.415E-4</v>
      </c>
      <c r="M751">
        <v>0.15</v>
      </c>
      <c r="N751" s="1">
        <f t="shared" si="33"/>
        <v>469.97</v>
      </c>
      <c r="P751">
        <v>0.15</v>
      </c>
      <c r="Q751" s="1">
        <f t="shared" si="34"/>
        <v>168.16</v>
      </c>
      <c r="S751">
        <v>0.15</v>
      </c>
      <c r="T751" s="1">
        <f t="shared" si="35"/>
        <v>-141.5</v>
      </c>
    </row>
    <row r="752" spans="2:20" x14ac:dyDescent="0.55000000000000004">
      <c r="B752">
        <v>0.1502</v>
      </c>
      <c r="C752" s="1">
        <v>4.6254999999999999E-4</v>
      </c>
      <c r="E752">
        <v>0.1502</v>
      </c>
      <c r="F752" s="1">
        <v>1.6552E-4</v>
      </c>
      <c r="H752">
        <v>0.1502</v>
      </c>
      <c r="I752" s="1">
        <v>-1.3929E-4</v>
      </c>
      <c r="M752">
        <v>0.1502</v>
      </c>
      <c r="N752" s="1">
        <f t="shared" si="33"/>
        <v>462.55</v>
      </c>
      <c r="P752">
        <v>0.1502</v>
      </c>
      <c r="Q752" s="1">
        <f t="shared" si="34"/>
        <v>165.52</v>
      </c>
      <c r="S752">
        <v>0.1502</v>
      </c>
      <c r="T752" s="1">
        <f t="shared" si="35"/>
        <v>-139.29</v>
      </c>
    </row>
    <row r="753" spans="2:20" x14ac:dyDescent="0.55000000000000004">
      <c r="B753">
        <v>0.15040000000000001</v>
      </c>
      <c r="C753" s="1">
        <v>4.5130000000000002E-4</v>
      </c>
      <c r="E753">
        <v>0.15040000000000001</v>
      </c>
      <c r="F753" s="1">
        <v>1.6150999999999999E-4</v>
      </c>
      <c r="H753">
        <v>0.15040000000000001</v>
      </c>
      <c r="I753" s="1">
        <v>-1.3593000000000001E-4</v>
      </c>
      <c r="M753">
        <v>0.15040000000000001</v>
      </c>
      <c r="N753" s="1">
        <f t="shared" si="33"/>
        <v>451.3</v>
      </c>
      <c r="P753">
        <v>0.15040000000000001</v>
      </c>
      <c r="Q753" s="1">
        <f t="shared" si="34"/>
        <v>161.51</v>
      </c>
      <c r="S753">
        <v>0.15040000000000001</v>
      </c>
      <c r="T753" s="1">
        <f t="shared" si="35"/>
        <v>-135.93</v>
      </c>
    </row>
    <row r="754" spans="2:20" x14ac:dyDescent="0.55000000000000004">
      <c r="B754">
        <v>0.15060000000000001</v>
      </c>
      <c r="C754" s="1">
        <v>4.3709E-4</v>
      </c>
      <c r="E754">
        <v>0.15060000000000001</v>
      </c>
      <c r="F754" s="1">
        <v>1.5644000000000001E-4</v>
      </c>
      <c r="H754">
        <v>0.15060000000000001</v>
      </c>
      <c r="I754" s="1">
        <v>-1.3168000000000001E-4</v>
      </c>
      <c r="M754">
        <v>0.15060000000000001</v>
      </c>
      <c r="N754" s="1">
        <f t="shared" si="33"/>
        <v>437.09000000000003</v>
      </c>
      <c r="P754">
        <v>0.15060000000000001</v>
      </c>
      <c r="Q754" s="1">
        <f t="shared" si="34"/>
        <v>156.44000000000003</v>
      </c>
      <c r="S754">
        <v>0.15060000000000001</v>
      </c>
      <c r="T754" s="1">
        <f t="shared" si="35"/>
        <v>-131.68</v>
      </c>
    </row>
    <row r="755" spans="2:20" x14ac:dyDescent="0.55000000000000004">
      <c r="B755">
        <v>0.15079999999999999</v>
      </c>
      <c r="C755" s="1">
        <v>4.2097E-4</v>
      </c>
      <c r="E755">
        <v>0.15079999999999999</v>
      </c>
      <c r="F755" s="1">
        <v>1.5069000000000001E-4</v>
      </c>
      <c r="H755">
        <v>0.15079999999999999</v>
      </c>
      <c r="I755" s="1">
        <v>-1.2684999999999999E-4</v>
      </c>
      <c r="M755">
        <v>0.15079999999999999</v>
      </c>
      <c r="N755" s="1">
        <f t="shared" si="33"/>
        <v>420.97</v>
      </c>
      <c r="P755">
        <v>0.15079999999999999</v>
      </c>
      <c r="Q755" s="1">
        <f t="shared" si="34"/>
        <v>150.69</v>
      </c>
      <c r="S755">
        <v>0.15079999999999999</v>
      </c>
      <c r="T755" s="1">
        <f t="shared" si="35"/>
        <v>-126.85</v>
      </c>
    </row>
    <row r="756" spans="2:20" x14ac:dyDescent="0.55000000000000004">
      <c r="B756">
        <v>0.151</v>
      </c>
      <c r="C756" s="1">
        <v>4.0367000000000002E-4</v>
      </c>
      <c r="E756">
        <v>0.151</v>
      </c>
      <c r="F756" s="1">
        <v>1.4451000000000001E-4</v>
      </c>
      <c r="H756">
        <v>0.151</v>
      </c>
      <c r="I756" s="1">
        <v>-1.2166E-4</v>
      </c>
      <c r="M756">
        <v>0.151</v>
      </c>
      <c r="N756" s="1">
        <f t="shared" si="33"/>
        <v>403.67</v>
      </c>
      <c r="P756">
        <v>0.151</v>
      </c>
      <c r="Q756" s="1">
        <f t="shared" si="34"/>
        <v>144.51000000000002</v>
      </c>
      <c r="S756">
        <v>0.151</v>
      </c>
      <c r="T756" s="1">
        <f t="shared" si="35"/>
        <v>-121.66</v>
      </c>
    </row>
    <row r="757" spans="2:20" x14ac:dyDescent="0.55000000000000004">
      <c r="B757">
        <v>0.1512</v>
      </c>
      <c r="C757" s="1">
        <v>3.8563999999999997E-4</v>
      </c>
      <c r="E757">
        <v>0.1512</v>
      </c>
      <c r="F757" s="1">
        <v>1.3805999999999999E-4</v>
      </c>
      <c r="H757">
        <v>0.1512</v>
      </c>
      <c r="I757" s="1">
        <v>-1.1623E-4</v>
      </c>
      <c r="M757">
        <v>0.1512</v>
      </c>
      <c r="N757" s="1">
        <f t="shared" si="33"/>
        <v>385.64</v>
      </c>
      <c r="P757">
        <v>0.1512</v>
      </c>
      <c r="Q757" s="1">
        <f t="shared" si="34"/>
        <v>138.06</v>
      </c>
      <c r="S757">
        <v>0.1512</v>
      </c>
      <c r="T757" s="1">
        <f t="shared" si="35"/>
        <v>-116.23</v>
      </c>
    </row>
    <row r="758" spans="2:20" x14ac:dyDescent="0.55000000000000004">
      <c r="B758">
        <v>0.15140000000000001</v>
      </c>
      <c r="C758" s="1">
        <v>3.6710999999999997E-4</v>
      </c>
      <c r="E758">
        <v>0.15140000000000001</v>
      </c>
      <c r="F758" s="1">
        <v>1.3142000000000001E-4</v>
      </c>
      <c r="H758">
        <v>0.15140000000000001</v>
      </c>
      <c r="I758" s="1">
        <v>-1.1063E-4</v>
      </c>
      <c r="M758">
        <v>0.15140000000000001</v>
      </c>
      <c r="N758" s="1">
        <f t="shared" si="33"/>
        <v>367.10999999999996</v>
      </c>
      <c r="P758">
        <v>0.15140000000000001</v>
      </c>
      <c r="Q758" s="1">
        <f t="shared" si="34"/>
        <v>131.42000000000002</v>
      </c>
      <c r="S758">
        <v>0.15140000000000001</v>
      </c>
      <c r="T758" s="1">
        <f t="shared" si="35"/>
        <v>-110.63000000000001</v>
      </c>
    </row>
    <row r="759" spans="2:20" x14ac:dyDescent="0.55000000000000004">
      <c r="B759">
        <v>0.15160000000000001</v>
      </c>
      <c r="C759" s="1">
        <v>3.4785000000000003E-4</v>
      </c>
      <c r="E759">
        <v>0.15160000000000001</v>
      </c>
      <c r="F759" s="1">
        <v>1.2451000000000001E-4</v>
      </c>
      <c r="H759">
        <v>0.15160000000000001</v>
      </c>
      <c r="I759" s="1">
        <v>-1.0480999999999999E-4</v>
      </c>
      <c r="M759">
        <v>0.15160000000000001</v>
      </c>
      <c r="N759" s="1">
        <f t="shared" si="33"/>
        <v>347.85</v>
      </c>
      <c r="P759">
        <v>0.15160000000000001</v>
      </c>
      <c r="Q759" s="1">
        <f t="shared" si="34"/>
        <v>124.51000000000002</v>
      </c>
      <c r="S759">
        <v>0.15160000000000001</v>
      </c>
      <c r="T759" s="1">
        <f t="shared" si="35"/>
        <v>-104.80999999999999</v>
      </c>
    </row>
    <row r="760" spans="2:20" x14ac:dyDescent="0.55000000000000004">
      <c r="B760">
        <v>0.15179999999999999</v>
      </c>
      <c r="C760" s="1">
        <v>3.2719999999999998E-4</v>
      </c>
      <c r="E760">
        <v>0.15179999999999999</v>
      </c>
      <c r="F760" s="1">
        <v>1.171E-4</v>
      </c>
      <c r="H760">
        <v>0.15179999999999999</v>
      </c>
      <c r="I760" s="1">
        <v>-9.8554000000000005E-5</v>
      </c>
      <c r="M760">
        <v>0.15179999999999999</v>
      </c>
      <c r="N760" s="1">
        <f t="shared" si="33"/>
        <v>327.2</v>
      </c>
      <c r="P760">
        <v>0.15179999999999999</v>
      </c>
      <c r="Q760" s="1">
        <f t="shared" si="34"/>
        <v>117.1</v>
      </c>
      <c r="S760">
        <v>0.15179999999999999</v>
      </c>
      <c r="T760" s="1">
        <f t="shared" si="35"/>
        <v>-98.554000000000002</v>
      </c>
    </row>
    <row r="761" spans="2:20" x14ac:dyDescent="0.55000000000000004">
      <c r="B761">
        <v>0.152</v>
      </c>
      <c r="C761" s="1">
        <v>3.0447999999999999E-4</v>
      </c>
      <c r="E761">
        <v>0.152</v>
      </c>
      <c r="F761" s="1">
        <v>1.0895000000000001E-4</v>
      </c>
      <c r="H761">
        <v>0.152</v>
      </c>
      <c r="I761" s="1">
        <v>-9.1682999999999996E-5</v>
      </c>
      <c r="M761">
        <v>0.152</v>
      </c>
      <c r="N761" s="1">
        <f t="shared" si="33"/>
        <v>304.47999999999996</v>
      </c>
      <c r="P761">
        <v>0.152</v>
      </c>
      <c r="Q761" s="1">
        <f t="shared" si="34"/>
        <v>108.95</v>
      </c>
      <c r="S761">
        <v>0.152</v>
      </c>
      <c r="T761" s="1">
        <f t="shared" si="35"/>
        <v>-91.682999999999993</v>
      </c>
    </row>
    <row r="762" spans="2:20" x14ac:dyDescent="0.55000000000000004">
      <c r="B762">
        <v>0.1522</v>
      </c>
      <c r="C762" s="1">
        <v>2.7914999999999998E-4</v>
      </c>
      <c r="E762">
        <v>0.1522</v>
      </c>
      <c r="F762" s="1">
        <v>9.9875000000000002E-5</v>
      </c>
      <c r="H762">
        <v>0.1522</v>
      </c>
      <c r="I762" s="1">
        <v>-8.4029000000000005E-5</v>
      </c>
      <c r="M762">
        <v>0.1522</v>
      </c>
      <c r="N762" s="1">
        <f t="shared" si="33"/>
        <v>279.14999999999998</v>
      </c>
      <c r="P762">
        <v>0.1522</v>
      </c>
      <c r="Q762" s="1">
        <f t="shared" si="34"/>
        <v>99.875</v>
      </c>
      <c r="S762">
        <v>0.1522</v>
      </c>
      <c r="T762" s="1">
        <f t="shared" si="35"/>
        <v>-84.029000000000011</v>
      </c>
    </row>
    <row r="763" spans="2:20" x14ac:dyDescent="0.55000000000000004">
      <c r="B763">
        <v>0.15240000000000001</v>
      </c>
      <c r="C763" s="1">
        <v>2.5070000000000002E-4</v>
      </c>
      <c r="E763">
        <v>0.15240000000000001</v>
      </c>
      <c r="F763" s="1">
        <v>8.9685999999999995E-5</v>
      </c>
      <c r="H763">
        <v>0.15240000000000001</v>
      </c>
      <c r="I763" s="1">
        <v>-7.5445999999999996E-5</v>
      </c>
      <c r="M763">
        <v>0.15240000000000001</v>
      </c>
      <c r="N763" s="1">
        <f t="shared" si="33"/>
        <v>250.70000000000002</v>
      </c>
      <c r="P763">
        <v>0.15240000000000001</v>
      </c>
      <c r="Q763" s="1">
        <f t="shared" si="34"/>
        <v>89.685999999999993</v>
      </c>
      <c r="S763">
        <v>0.15240000000000001</v>
      </c>
      <c r="T763" s="1">
        <f t="shared" si="35"/>
        <v>-75.445999999999998</v>
      </c>
    </row>
    <row r="764" spans="2:20" x14ac:dyDescent="0.55000000000000004">
      <c r="B764">
        <v>0.15260000000000001</v>
      </c>
      <c r="C764" s="1">
        <v>2.1901000000000001E-4</v>
      </c>
      <c r="E764">
        <v>0.15260000000000001</v>
      </c>
      <c r="F764" s="1">
        <v>7.8344999999999996E-5</v>
      </c>
      <c r="H764">
        <v>0.15260000000000001</v>
      </c>
      <c r="I764" s="1">
        <v>-6.5906000000000002E-5</v>
      </c>
      <c r="M764">
        <v>0.15260000000000001</v>
      </c>
      <c r="N764" s="1">
        <f t="shared" si="33"/>
        <v>219.01000000000002</v>
      </c>
      <c r="P764">
        <v>0.15260000000000001</v>
      </c>
      <c r="Q764" s="1">
        <f t="shared" si="34"/>
        <v>78.344999999999999</v>
      </c>
      <c r="S764">
        <v>0.15260000000000001</v>
      </c>
      <c r="T764" s="1">
        <f t="shared" si="35"/>
        <v>-65.906000000000006</v>
      </c>
    </row>
    <row r="765" spans="2:20" x14ac:dyDescent="0.55000000000000004">
      <c r="B765">
        <v>0.15279999999999999</v>
      </c>
      <c r="C765" s="1">
        <v>1.8450000000000001E-4</v>
      </c>
      <c r="E765">
        <v>0.15279999999999999</v>
      </c>
      <c r="F765" s="1">
        <v>6.6006000000000005E-5</v>
      </c>
      <c r="H765">
        <v>0.15279999999999999</v>
      </c>
      <c r="I765" s="1">
        <v>-5.5532000000000003E-5</v>
      </c>
      <c r="M765">
        <v>0.15279999999999999</v>
      </c>
      <c r="N765" s="1">
        <f t="shared" si="33"/>
        <v>184.5</v>
      </c>
      <c r="P765">
        <v>0.15279999999999999</v>
      </c>
      <c r="Q765" s="1">
        <f t="shared" si="34"/>
        <v>66.006</v>
      </c>
      <c r="S765">
        <v>0.15279999999999999</v>
      </c>
      <c r="T765" s="1">
        <f t="shared" si="35"/>
        <v>-55.532000000000004</v>
      </c>
    </row>
    <row r="766" spans="2:20" x14ac:dyDescent="0.55000000000000004">
      <c r="B766">
        <v>0.153</v>
      </c>
      <c r="C766" s="1">
        <v>1.4786000000000001E-4</v>
      </c>
      <c r="E766">
        <v>0.153</v>
      </c>
      <c r="F766" s="1">
        <v>5.2908000000000002E-5</v>
      </c>
      <c r="H766">
        <v>0.153</v>
      </c>
      <c r="I766" s="1">
        <v>-4.4521000000000003E-5</v>
      </c>
      <c r="M766">
        <v>0.153</v>
      </c>
      <c r="N766" s="1">
        <f t="shared" si="33"/>
        <v>147.86000000000001</v>
      </c>
      <c r="P766">
        <v>0.153</v>
      </c>
      <c r="Q766" s="1">
        <f t="shared" si="34"/>
        <v>52.908000000000001</v>
      </c>
      <c r="S766">
        <v>0.153</v>
      </c>
      <c r="T766" s="1">
        <f t="shared" si="35"/>
        <v>-44.521000000000001</v>
      </c>
    </row>
    <row r="767" spans="2:20" x14ac:dyDescent="0.55000000000000004">
      <c r="B767">
        <v>0.1532</v>
      </c>
      <c r="C767" s="1">
        <v>1.0993E-4</v>
      </c>
      <c r="E767">
        <v>0.1532</v>
      </c>
      <c r="F767" s="1">
        <v>3.9353000000000001E-5</v>
      </c>
      <c r="H767">
        <v>0.1532</v>
      </c>
      <c r="I767" s="1">
        <v>-3.3129000000000001E-5</v>
      </c>
      <c r="M767">
        <v>0.1532</v>
      </c>
      <c r="N767" s="1">
        <f t="shared" si="33"/>
        <v>109.92999999999999</v>
      </c>
      <c r="P767">
        <v>0.1532</v>
      </c>
      <c r="Q767" s="1">
        <f t="shared" si="34"/>
        <v>39.353000000000002</v>
      </c>
      <c r="S767">
        <v>0.1532</v>
      </c>
      <c r="T767" s="1">
        <f t="shared" si="35"/>
        <v>-33.128999999999998</v>
      </c>
    </row>
    <row r="768" spans="2:20" x14ac:dyDescent="0.55000000000000004">
      <c r="B768">
        <v>0.15340000000000001</v>
      </c>
      <c r="C768" s="1">
        <v>7.1831999999999999E-5</v>
      </c>
      <c r="E768">
        <v>0.15340000000000001</v>
      </c>
      <c r="F768" s="1">
        <v>2.5734000000000001E-5</v>
      </c>
      <c r="H768">
        <v>0.15340000000000001</v>
      </c>
      <c r="I768" s="1">
        <v>-2.1681000000000001E-5</v>
      </c>
      <c r="M768">
        <v>0.15340000000000001</v>
      </c>
      <c r="N768" s="1">
        <f t="shared" si="33"/>
        <v>71.831999999999994</v>
      </c>
      <c r="P768">
        <v>0.15340000000000001</v>
      </c>
      <c r="Q768" s="1">
        <f t="shared" si="34"/>
        <v>25.734000000000002</v>
      </c>
      <c r="S768">
        <v>0.15340000000000001</v>
      </c>
      <c r="T768" s="1">
        <f t="shared" si="35"/>
        <v>-21.681000000000001</v>
      </c>
    </row>
    <row r="769" spans="2:20" x14ac:dyDescent="0.55000000000000004">
      <c r="B769">
        <v>0.15359999999999999</v>
      </c>
      <c r="C769" s="1">
        <v>3.4548999999999997E-5</v>
      </c>
      <c r="E769">
        <v>0.15359999999999999</v>
      </c>
      <c r="F769" s="1">
        <v>1.2401E-5</v>
      </c>
      <c r="H769">
        <v>0.15359999999999999</v>
      </c>
      <c r="I769" s="1">
        <v>-1.0467E-5</v>
      </c>
      <c r="M769">
        <v>0.15359999999999999</v>
      </c>
      <c r="N769" s="1">
        <f t="shared" si="33"/>
        <v>34.548999999999999</v>
      </c>
      <c r="P769">
        <v>0.15359999999999999</v>
      </c>
      <c r="Q769" s="1">
        <f t="shared" si="34"/>
        <v>12.401</v>
      </c>
      <c r="S769">
        <v>0.15359999999999999</v>
      </c>
      <c r="T769" s="1">
        <f t="shared" si="35"/>
        <v>-10.467000000000001</v>
      </c>
    </row>
    <row r="770" spans="2:20" x14ac:dyDescent="0.55000000000000004">
      <c r="B770">
        <v>0.15379999999999999</v>
      </c>
      <c r="C770" s="1">
        <v>-1.3445E-6</v>
      </c>
      <c r="E770">
        <v>0.15379999999999999</v>
      </c>
      <c r="F770" s="1">
        <v>-4.4462000000000002E-7</v>
      </c>
      <c r="H770">
        <v>0.15379999999999999</v>
      </c>
      <c r="I770" s="1">
        <v>3.4047999999999999E-7</v>
      </c>
      <c r="M770">
        <v>0.15379999999999999</v>
      </c>
      <c r="N770" s="1">
        <f t="shared" si="33"/>
        <v>-1.3445</v>
      </c>
      <c r="P770">
        <v>0.15379999999999999</v>
      </c>
      <c r="Q770" s="1">
        <f t="shared" si="34"/>
        <v>-0.44462000000000002</v>
      </c>
      <c r="S770">
        <v>0.15379999999999999</v>
      </c>
      <c r="T770" s="1">
        <f t="shared" si="35"/>
        <v>0.34048</v>
      </c>
    </row>
    <row r="771" spans="2:20" x14ac:dyDescent="0.55000000000000004">
      <c r="B771">
        <v>0.154</v>
      </c>
      <c r="C771" s="1">
        <v>-3.5540999999999997E-5</v>
      </c>
      <c r="E771">
        <v>0.154</v>
      </c>
      <c r="F771" s="1">
        <v>-1.269E-5</v>
      </c>
      <c r="H771">
        <v>0.154</v>
      </c>
      <c r="I771" s="1">
        <v>1.065E-5</v>
      </c>
      <c r="M771">
        <v>0.154</v>
      </c>
      <c r="N771" s="1">
        <f t="shared" ref="N771:N834" si="36">C771*1000000</f>
        <v>-35.540999999999997</v>
      </c>
      <c r="P771">
        <v>0.154</v>
      </c>
      <c r="Q771" s="1">
        <f t="shared" ref="Q771:Q834" si="37">F771*1000000</f>
        <v>-12.690000000000001</v>
      </c>
      <c r="S771">
        <v>0.154</v>
      </c>
      <c r="T771" s="1">
        <f t="shared" ref="T771:T834" si="38">I771*1000000</f>
        <v>10.65</v>
      </c>
    </row>
    <row r="772" spans="2:20" x14ac:dyDescent="0.55000000000000004">
      <c r="B772">
        <v>0.1542</v>
      </c>
      <c r="C772" s="1">
        <v>-6.8020000000000003E-5</v>
      </c>
      <c r="E772">
        <v>0.1542</v>
      </c>
      <c r="F772" s="1">
        <v>-2.4324999999999998E-5</v>
      </c>
      <c r="H772">
        <v>0.1542</v>
      </c>
      <c r="I772" s="1">
        <v>2.0455999999999999E-5</v>
      </c>
      <c r="M772">
        <v>0.1542</v>
      </c>
      <c r="N772" s="1">
        <f t="shared" si="36"/>
        <v>-68.02</v>
      </c>
      <c r="P772">
        <v>0.1542</v>
      </c>
      <c r="Q772" s="1">
        <f t="shared" si="37"/>
        <v>-24.324999999999999</v>
      </c>
      <c r="S772">
        <v>0.1542</v>
      </c>
      <c r="T772" s="1">
        <f t="shared" si="38"/>
        <v>20.456</v>
      </c>
    </row>
    <row r="773" spans="2:20" x14ac:dyDescent="0.55000000000000004">
      <c r="B773">
        <v>0.15440000000000001</v>
      </c>
      <c r="C773" s="1">
        <v>-9.9217999999999998E-5</v>
      </c>
      <c r="E773">
        <v>0.15440000000000001</v>
      </c>
      <c r="F773" s="1">
        <v>-3.5506000000000002E-5</v>
      </c>
      <c r="H773">
        <v>0.15440000000000001</v>
      </c>
      <c r="I773" s="1">
        <v>2.9882999999999998E-5</v>
      </c>
      <c r="M773">
        <v>0.15440000000000001</v>
      </c>
      <c r="N773" s="1">
        <f t="shared" si="36"/>
        <v>-99.218000000000004</v>
      </c>
      <c r="P773">
        <v>0.15440000000000001</v>
      </c>
      <c r="Q773" s="1">
        <f t="shared" si="37"/>
        <v>-35.506</v>
      </c>
      <c r="S773">
        <v>0.15440000000000001</v>
      </c>
      <c r="T773" s="1">
        <f t="shared" si="38"/>
        <v>29.882999999999999</v>
      </c>
    </row>
    <row r="774" spans="2:20" x14ac:dyDescent="0.55000000000000004">
      <c r="B774">
        <v>0.15459999999999999</v>
      </c>
      <c r="C774" s="1">
        <v>-1.2976E-4</v>
      </c>
      <c r="E774">
        <v>0.15459999999999999</v>
      </c>
      <c r="F774" s="1">
        <v>-4.6453999999999999E-5</v>
      </c>
      <c r="H774">
        <v>0.15459999999999999</v>
      </c>
      <c r="I774" s="1">
        <v>3.9112000000000001E-5</v>
      </c>
      <c r="M774">
        <v>0.15459999999999999</v>
      </c>
      <c r="N774" s="1">
        <f t="shared" si="36"/>
        <v>-129.76</v>
      </c>
      <c r="P774">
        <v>0.15459999999999999</v>
      </c>
      <c r="Q774" s="1">
        <f t="shared" si="37"/>
        <v>-46.454000000000001</v>
      </c>
      <c r="S774">
        <v>0.15459999999999999</v>
      </c>
      <c r="T774" s="1">
        <f t="shared" si="38"/>
        <v>39.112000000000002</v>
      </c>
    </row>
    <row r="775" spans="2:20" x14ac:dyDescent="0.55000000000000004">
      <c r="B775">
        <v>0.15479999999999999</v>
      </c>
      <c r="C775" s="1">
        <v>-1.6013999999999999E-4</v>
      </c>
      <c r="E775">
        <v>0.15479999999999999</v>
      </c>
      <c r="F775" s="1">
        <v>-5.7343999999999998E-5</v>
      </c>
      <c r="H775">
        <v>0.15479999999999999</v>
      </c>
      <c r="I775" s="1">
        <v>4.8287E-5</v>
      </c>
      <c r="M775">
        <v>0.15479999999999999</v>
      </c>
      <c r="N775" s="1">
        <f t="shared" si="36"/>
        <v>-160.13999999999999</v>
      </c>
      <c r="P775">
        <v>0.15479999999999999</v>
      </c>
      <c r="Q775" s="1">
        <f t="shared" si="37"/>
        <v>-57.344000000000001</v>
      </c>
      <c r="S775">
        <v>0.15479999999999999</v>
      </c>
      <c r="T775" s="1">
        <f t="shared" si="38"/>
        <v>48.286999999999999</v>
      </c>
    </row>
    <row r="776" spans="2:20" x14ac:dyDescent="0.55000000000000004">
      <c r="B776">
        <v>0.155</v>
      </c>
      <c r="C776" s="1">
        <v>-1.9078000000000001E-4</v>
      </c>
      <c r="E776">
        <v>0.155</v>
      </c>
      <c r="F776" s="1">
        <v>-6.8317000000000003E-5</v>
      </c>
      <c r="H776">
        <v>0.155</v>
      </c>
      <c r="I776" s="1">
        <v>5.753E-5</v>
      </c>
      <c r="M776">
        <v>0.155</v>
      </c>
      <c r="N776" s="1">
        <f t="shared" si="36"/>
        <v>-190.78</v>
      </c>
      <c r="P776">
        <v>0.155</v>
      </c>
      <c r="Q776" s="1">
        <f t="shared" si="37"/>
        <v>-68.317000000000007</v>
      </c>
      <c r="S776">
        <v>0.155</v>
      </c>
      <c r="T776" s="1">
        <f t="shared" si="38"/>
        <v>57.53</v>
      </c>
    </row>
    <row r="777" spans="2:20" x14ac:dyDescent="0.55000000000000004">
      <c r="B777">
        <v>0.1552</v>
      </c>
      <c r="C777" s="1">
        <v>-2.219E-4</v>
      </c>
      <c r="E777">
        <v>0.1552</v>
      </c>
      <c r="F777" s="1">
        <v>-7.9450999999999995E-5</v>
      </c>
      <c r="H777">
        <v>0.1552</v>
      </c>
      <c r="I777" s="1">
        <v>6.69E-5</v>
      </c>
      <c r="M777">
        <v>0.1552</v>
      </c>
      <c r="N777" s="1">
        <f t="shared" si="36"/>
        <v>-221.9</v>
      </c>
      <c r="P777">
        <v>0.1552</v>
      </c>
      <c r="Q777" s="1">
        <f t="shared" si="37"/>
        <v>-79.450999999999993</v>
      </c>
      <c r="S777">
        <v>0.1552</v>
      </c>
      <c r="T777" s="1">
        <f t="shared" si="38"/>
        <v>66.900000000000006</v>
      </c>
    </row>
    <row r="778" spans="2:20" x14ac:dyDescent="0.55000000000000004">
      <c r="B778">
        <v>0.15540000000000001</v>
      </c>
      <c r="C778" s="1">
        <v>-2.5321000000000002E-4</v>
      </c>
      <c r="E778">
        <v>0.15540000000000001</v>
      </c>
      <c r="F778" s="1">
        <v>-9.0648000000000004E-5</v>
      </c>
      <c r="H778">
        <v>0.15540000000000001</v>
      </c>
      <c r="I778" s="1">
        <v>7.6316999999999995E-5</v>
      </c>
      <c r="M778">
        <v>0.15540000000000001</v>
      </c>
      <c r="N778" s="1">
        <f t="shared" si="36"/>
        <v>-253.21000000000004</v>
      </c>
      <c r="P778">
        <v>0.15540000000000001</v>
      </c>
      <c r="Q778" s="1">
        <f t="shared" si="37"/>
        <v>-90.64800000000001</v>
      </c>
      <c r="S778">
        <v>0.15540000000000001</v>
      </c>
      <c r="T778" s="1">
        <f t="shared" si="38"/>
        <v>76.316999999999993</v>
      </c>
    </row>
    <row r="779" spans="2:20" x14ac:dyDescent="0.55000000000000004">
      <c r="B779">
        <v>0.15559999999999999</v>
      </c>
      <c r="C779" s="1">
        <v>-2.8406999999999998E-4</v>
      </c>
      <c r="E779">
        <v>0.15559999999999999</v>
      </c>
      <c r="F779" s="1">
        <v>-1.0168E-4</v>
      </c>
      <c r="H779">
        <v>0.15559999999999999</v>
      </c>
      <c r="I779" s="1">
        <v>8.5587000000000006E-5</v>
      </c>
      <c r="M779">
        <v>0.15559999999999999</v>
      </c>
      <c r="N779" s="1">
        <f t="shared" si="36"/>
        <v>-284.07</v>
      </c>
      <c r="P779">
        <v>0.15559999999999999</v>
      </c>
      <c r="Q779" s="1">
        <f t="shared" si="37"/>
        <v>-101.68</v>
      </c>
      <c r="S779">
        <v>0.15559999999999999</v>
      </c>
      <c r="T779" s="1">
        <f t="shared" si="38"/>
        <v>85.587000000000003</v>
      </c>
    </row>
    <row r="780" spans="2:20" x14ac:dyDescent="0.55000000000000004">
      <c r="B780">
        <v>0.15579999999999999</v>
      </c>
      <c r="C780" s="1">
        <v>-3.1369999999999998E-4</v>
      </c>
      <c r="E780">
        <v>0.15579999999999999</v>
      </c>
      <c r="F780" s="1">
        <v>-1.1226999999999999E-4</v>
      </c>
      <c r="H780">
        <v>0.15579999999999999</v>
      </c>
      <c r="I780" s="1">
        <v>9.4485000000000001E-5</v>
      </c>
      <c r="M780">
        <v>0.15579999999999999</v>
      </c>
      <c r="N780" s="1">
        <f t="shared" si="36"/>
        <v>-313.7</v>
      </c>
      <c r="P780">
        <v>0.15579999999999999</v>
      </c>
      <c r="Q780" s="1">
        <f t="shared" si="37"/>
        <v>-112.27</v>
      </c>
      <c r="S780">
        <v>0.15579999999999999</v>
      </c>
      <c r="T780" s="1">
        <f t="shared" si="38"/>
        <v>94.484999999999999</v>
      </c>
    </row>
    <row r="781" spans="2:20" x14ac:dyDescent="0.55000000000000004">
      <c r="B781">
        <v>0.156</v>
      </c>
      <c r="C781" s="1">
        <v>-3.4121999999999999E-4</v>
      </c>
      <c r="E781">
        <v>0.156</v>
      </c>
      <c r="F781" s="1">
        <v>-1.2210000000000001E-4</v>
      </c>
      <c r="H781">
        <v>0.156</v>
      </c>
      <c r="I781" s="1">
        <v>1.0275E-4</v>
      </c>
      <c r="M781">
        <v>0.156</v>
      </c>
      <c r="N781" s="1">
        <f t="shared" si="36"/>
        <v>-341.21999999999997</v>
      </c>
      <c r="P781">
        <v>0.156</v>
      </c>
      <c r="Q781" s="1">
        <f t="shared" si="37"/>
        <v>-122.10000000000001</v>
      </c>
      <c r="S781">
        <v>0.156</v>
      </c>
      <c r="T781" s="1">
        <f t="shared" si="38"/>
        <v>102.75</v>
      </c>
    </row>
    <row r="782" spans="2:20" x14ac:dyDescent="0.55000000000000004">
      <c r="B782">
        <v>0.15620000000000001</v>
      </c>
      <c r="C782" s="1">
        <v>-3.6568000000000001E-4</v>
      </c>
      <c r="E782">
        <v>0.15620000000000001</v>
      </c>
      <c r="F782" s="1">
        <v>-1.3083999999999999E-4</v>
      </c>
      <c r="H782">
        <v>0.15620000000000001</v>
      </c>
      <c r="I782" s="1">
        <v>1.1009E-4</v>
      </c>
      <c r="M782">
        <v>0.15620000000000001</v>
      </c>
      <c r="N782" s="1">
        <f t="shared" si="36"/>
        <v>-365.68</v>
      </c>
      <c r="P782">
        <v>0.15620000000000001</v>
      </c>
      <c r="Q782" s="1">
        <f t="shared" si="37"/>
        <v>-130.83999999999997</v>
      </c>
      <c r="S782">
        <v>0.15620000000000001</v>
      </c>
      <c r="T782" s="1">
        <f t="shared" si="38"/>
        <v>110.09</v>
      </c>
    </row>
    <row r="783" spans="2:20" x14ac:dyDescent="0.55000000000000004">
      <c r="B783">
        <v>0.15640000000000001</v>
      </c>
      <c r="C783" s="1">
        <v>-3.8648000000000003E-4</v>
      </c>
      <c r="E783">
        <v>0.15640000000000001</v>
      </c>
      <c r="F783" s="1">
        <v>-1.3828000000000001E-4</v>
      </c>
      <c r="H783">
        <v>0.15640000000000001</v>
      </c>
      <c r="I783" s="1">
        <v>1.1635E-4</v>
      </c>
      <c r="M783">
        <v>0.15640000000000001</v>
      </c>
      <c r="N783" s="1">
        <f t="shared" si="36"/>
        <v>-386.48</v>
      </c>
      <c r="P783">
        <v>0.15640000000000001</v>
      </c>
      <c r="Q783" s="1">
        <f t="shared" si="37"/>
        <v>-138.28</v>
      </c>
      <c r="S783">
        <v>0.15640000000000001</v>
      </c>
      <c r="T783" s="1">
        <f t="shared" si="38"/>
        <v>116.35</v>
      </c>
    </row>
    <row r="784" spans="2:20" x14ac:dyDescent="0.55000000000000004">
      <c r="B784">
        <v>0.15659999999999999</v>
      </c>
      <c r="C784" s="1">
        <v>-4.0339999999999999E-4</v>
      </c>
      <c r="E784">
        <v>0.15659999999999999</v>
      </c>
      <c r="F784" s="1">
        <v>-1.4433999999999999E-4</v>
      </c>
      <c r="H784">
        <v>0.15659999999999999</v>
      </c>
      <c r="I784" s="1">
        <v>1.2146000000000001E-4</v>
      </c>
      <c r="M784">
        <v>0.15659999999999999</v>
      </c>
      <c r="N784" s="1">
        <f t="shared" si="36"/>
        <v>-403.4</v>
      </c>
      <c r="P784">
        <v>0.15659999999999999</v>
      </c>
      <c r="Q784" s="1">
        <f t="shared" si="37"/>
        <v>-144.34</v>
      </c>
      <c r="S784">
        <v>0.15659999999999999</v>
      </c>
      <c r="T784" s="1">
        <f t="shared" si="38"/>
        <v>121.46000000000001</v>
      </c>
    </row>
    <row r="785" spans="2:20" x14ac:dyDescent="0.55000000000000004">
      <c r="B785">
        <v>0.15679999999999999</v>
      </c>
      <c r="C785" s="1">
        <v>-4.1647E-4</v>
      </c>
      <c r="E785">
        <v>0.15679999999999999</v>
      </c>
      <c r="F785" s="1">
        <v>-1.4903E-4</v>
      </c>
      <c r="H785">
        <v>0.15679999999999999</v>
      </c>
      <c r="I785" s="1">
        <v>1.2541000000000001E-4</v>
      </c>
      <c r="M785">
        <v>0.15679999999999999</v>
      </c>
      <c r="N785" s="1">
        <f t="shared" si="36"/>
        <v>-416.47</v>
      </c>
      <c r="P785">
        <v>0.15679999999999999</v>
      </c>
      <c r="Q785" s="1">
        <f t="shared" si="37"/>
        <v>-149.03</v>
      </c>
      <c r="S785">
        <v>0.15679999999999999</v>
      </c>
      <c r="T785" s="1">
        <f t="shared" si="38"/>
        <v>125.41000000000001</v>
      </c>
    </row>
    <row r="786" spans="2:20" x14ac:dyDescent="0.55000000000000004">
      <c r="B786">
        <v>0.157</v>
      </c>
      <c r="C786" s="1">
        <v>-4.2606000000000002E-4</v>
      </c>
      <c r="E786">
        <v>0.157</v>
      </c>
      <c r="F786" s="1">
        <v>-1.5248E-4</v>
      </c>
      <c r="H786">
        <v>0.157</v>
      </c>
      <c r="I786" s="1">
        <v>1.2833000000000001E-4</v>
      </c>
      <c r="M786">
        <v>0.157</v>
      </c>
      <c r="N786" s="1">
        <f t="shared" si="36"/>
        <v>-426.06</v>
      </c>
      <c r="P786">
        <v>0.157</v>
      </c>
      <c r="Q786" s="1">
        <f t="shared" si="37"/>
        <v>-152.47999999999999</v>
      </c>
      <c r="S786">
        <v>0.157</v>
      </c>
      <c r="T786" s="1">
        <f t="shared" si="38"/>
        <v>128.33000000000001</v>
      </c>
    </row>
    <row r="787" spans="2:20" x14ac:dyDescent="0.55000000000000004">
      <c r="B787">
        <v>0.15720000000000001</v>
      </c>
      <c r="C787" s="1">
        <v>-4.3292E-4</v>
      </c>
      <c r="E787">
        <v>0.15720000000000001</v>
      </c>
      <c r="F787" s="1">
        <v>-1.5495E-4</v>
      </c>
      <c r="H787">
        <v>0.15720000000000001</v>
      </c>
      <c r="I787" s="1">
        <v>1.3041999999999999E-4</v>
      </c>
      <c r="M787">
        <v>0.15720000000000001</v>
      </c>
      <c r="N787" s="1">
        <f t="shared" si="36"/>
        <v>-432.92</v>
      </c>
      <c r="P787">
        <v>0.15720000000000001</v>
      </c>
      <c r="Q787" s="1">
        <f t="shared" si="37"/>
        <v>-154.94999999999999</v>
      </c>
      <c r="S787">
        <v>0.15720000000000001</v>
      </c>
      <c r="T787" s="1">
        <f t="shared" si="38"/>
        <v>130.41999999999999</v>
      </c>
    </row>
    <row r="788" spans="2:20" x14ac:dyDescent="0.55000000000000004">
      <c r="B788">
        <v>0.15740000000000001</v>
      </c>
      <c r="C788" s="1">
        <v>-4.3772E-4</v>
      </c>
      <c r="E788">
        <v>0.15740000000000001</v>
      </c>
      <c r="F788" s="1">
        <v>-1.5668E-4</v>
      </c>
      <c r="H788">
        <v>0.15740000000000001</v>
      </c>
      <c r="I788" s="1">
        <v>1.3189000000000001E-4</v>
      </c>
      <c r="M788">
        <v>0.15740000000000001</v>
      </c>
      <c r="N788" s="1">
        <f t="shared" si="36"/>
        <v>-437.72</v>
      </c>
      <c r="P788">
        <v>0.15740000000000001</v>
      </c>
      <c r="Q788" s="1">
        <f t="shared" si="37"/>
        <v>-156.68</v>
      </c>
      <c r="S788">
        <v>0.15740000000000001</v>
      </c>
      <c r="T788" s="1">
        <f t="shared" si="38"/>
        <v>131.89000000000001</v>
      </c>
    </row>
    <row r="789" spans="2:20" x14ac:dyDescent="0.55000000000000004">
      <c r="B789">
        <v>0.15759999999999999</v>
      </c>
      <c r="C789" s="1">
        <v>-4.4097E-4</v>
      </c>
      <c r="E789">
        <v>0.15759999999999999</v>
      </c>
      <c r="F789" s="1">
        <v>-1.5784999999999999E-4</v>
      </c>
      <c r="H789">
        <v>0.15759999999999999</v>
      </c>
      <c r="I789" s="1">
        <v>1.3287999999999999E-4</v>
      </c>
      <c r="M789">
        <v>0.15759999999999999</v>
      </c>
      <c r="N789" s="1">
        <f t="shared" si="36"/>
        <v>-440.97</v>
      </c>
      <c r="P789">
        <v>0.15759999999999999</v>
      </c>
      <c r="Q789" s="1">
        <f t="shared" si="37"/>
        <v>-157.85</v>
      </c>
      <c r="S789">
        <v>0.15759999999999999</v>
      </c>
      <c r="T789" s="1">
        <f t="shared" si="38"/>
        <v>132.88</v>
      </c>
    </row>
    <row r="790" spans="2:20" x14ac:dyDescent="0.55000000000000004">
      <c r="B790">
        <v>0.1578</v>
      </c>
      <c r="C790" s="1">
        <v>-4.4305000000000001E-4</v>
      </c>
      <c r="E790">
        <v>0.1578</v>
      </c>
      <c r="F790" s="1">
        <v>-1.5860000000000001E-4</v>
      </c>
      <c r="H790">
        <v>0.1578</v>
      </c>
      <c r="I790" s="1">
        <v>1.3350999999999999E-4</v>
      </c>
      <c r="M790">
        <v>0.1578</v>
      </c>
      <c r="N790" s="1">
        <f t="shared" si="36"/>
        <v>-443.05</v>
      </c>
      <c r="P790">
        <v>0.1578</v>
      </c>
      <c r="Q790" s="1">
        <f t="shared" si="37"/>
        <v>-158.6</v>
      </c>
      <c r="S790">
        <v>0.1578</v>
      </c>
      <c r="T790" s="1">
        <f t="shared" si="38"/>
        <v>133.51</v>
      </c>
    </row>
    <row r="791" spans="2:20" x14ac:dyDescent="0.55000000000000004">
      <c r="B791">
        <v>0.158</v>
      </c>
      <c r="C791" s="1">
        <v>-4.4401999999999999E-4</v>
      </c>
      <c r="E791">
        <v>0.158</v>
      </c>
      <c r="F791" s="1">
        <v>-1.5893999999999999E-4</v>
      </c>
      <c r="H791">
        <v>0.158</v>
      </c>
      <c r="I791" s="1">
        <v>1.3379E-4</v>
      </c>
      <c r="M791">
        <v>0.158</v>
      </c>
      <c r="N791" s="1">
        <f t="shared" si="36"/>
        <v>-444.02</v>
      </c>
      <c r="P791">
        <v>0.158</v>
      </c>
      <c r="Q791" s="1">
        <f t="shared" si="37"/>
        <v>-158.94</v>
      </c>
      <c r="S791">
        <v>0.158</v>
      </c>
      <c r="T791" s="1">
        <f t="shared" si="38"/>
        <v>133.79</v>
      </c>
    </row>
    <row r="792" spans="2:20" x14ac:dyDescent="0.55000000000000004">
      <c r="B792">
        <v>0.15820000000000001</v>
      </c>
      <c r="C792" s="1">
        <v>-4.4350999999999999E-4</v>
      </c>
      <c r="E792">
        <v>0.15820000000000001</v>
      </c>
      <c r="F792" s="1">
        <v>-1.5873999999999999E-4</v>
      </c>
      <c r="H792">
        <v>0.15820000000000001</v>
      </c>
      <c r="I792" s="1">
        <v>1.3362000000000001E-4</v>
      </c>
      <c r="M792">
        <v>0.15820000000000001</v>
      </c>
      <c r="N792" s="1">
        <f t="shared" si="36"/>
        <v>-443.51</v>
      </c>
      <c r="P792">
        <v>0.15820000000000001</v>
      </c>
      <c r="Q792" s="1">
        <f t="shared" si="37"/>
        <v>-158.73999999999998</v>
      </c>
      <c r="S792">
        <v>0.15820000000000001</v>
      </c>
      <c r="T792" s="1">
        <f t="shared" si="38"/>
        <v>133.62</v>
      </c>
    </row>
    <row r="793" spans="2:20" x14ac:dyDescent="0.55000000000000004">
      <c r="B793">
        <v>0.15840000000000001</v>
      </c>
      <c r="C793" s="1">
        <v>-4.4094000000000002E-4</v>
      </c>
      <c r="E793">
        <v>0.15840000000000001</v>
      </c>
      <c r="F793" s="1">
        <v>-1.5781000000000001E-4</v>
      </c>
      <c r="H793">
        <v>0.15840000000000001</v>
      </c>
      <c r="I793" s="1">
        <v>1.3281999999999999E-4</v>
      </c>
      <c r="M793">
        <v>0.15840000000000001</v>
      </c>
      <c r="N793" s="1">
        <f t="shared" si="36"/>
        <v>-440.94</v>
      </c>
      <c r="P793">
        <v>0.15840000000000001</v>
      </c>
      <c r="Q793" s="1">
        <f t="shared" si="37"/>
        <v>-157.81</v>
      </c>
      <c r="S793">
        <v>0.15840000000000001</v>
      </c>
      <c r="T793" s="1">
        <f t="shared" si="38"/>
        <v>132.82</v>
      </c>
    </row>
    <row r="794" spans="2:20" x14ac:dyDescent="0.55000000000000004">
      <c r="B794">
        <v>0.15859999999999999</v>
      </c>
      <c r="C794" s="1">
        <v>-4.3571000000000001E-4</v>
      </c>
      <c r="E794">
        <v>0.15859999999999999</v>
      </c>
      <c r="F794" s="1">
        <v>-1.5592000000000001E-4</v>
      </c>
      <c r="H794">
        <v>0.15859999999999999</v>
      </c>
      <c r="I794" s="1">
        <v>1.3122000000000001E-4</v>
      </c>
      <c r="M794">
        <v>0.15859999999999999</v>
      </c>
      <c r="N794" s="1">
        <f t="shared" si="36"/>
        <v>-435.71000000000004</v>
      </c>
      <c r="P794">
        <v>0.15859999999999999</v>
      </c>
      <c r="Q794" s="1">
        <f t="shared" si="37"/>
        <v>-155.92000000000002</v>
      </c>
      <c r="S794">
        <v>0.15859999999999999</v>
      </c>
      <c r="T794" s="1">
        <f t="shared" si="38"/>
        <v>131.22</v>
      </c>
    </row>
    <row r="795" spans="2:20" x14ac:dyDescent="0.55000000000000004">
      <c r="B795">
        <v>0.1588</v>
      </c>
      <c r="C795" s="1">
        <v>-4.2713000000000001E-4</v>
      </c>
      <c r="E795">
        <v>0.1588</v>
      </c>
      <c r="F795" s="1">
        <v>-1.5284000000000001E-4</v>
      </c>
      <c r="H795">
        <v>0.1588</v>
      </c>
      <c r="I795" s="1">
        <v>1.2861E-4</v>
      </c>
      <c r="M795">
        <v>0.1588</v>
      </c>
      <c r="N795" s="1">
        <f t="shared" si="36"/>
        <v>-427.13</v>
      </c>
      <c r="P795">
        <v>0.1588</v>
      </c>
      <c r="Q795" s="1">
        <f t="shared" si="37"/>
        <v>-152.84</v>
      </c>
      <c r="S795">
        <v>0.1588</v>
      </c>
      <c r="T795" s="1">
        <f t="shared" si="38"/>
        <v>128.61000000000001</v>
      </c>
    </row>
    <row r="796" spans="2:20" x14ac:dyDescent="0.55000000000000004">
      <c r="B796">
        <v>0.159</v>
      </c>
      <c r="C796" s="1">
        <v>-4.1468000000000001E-4</v>
      </c>
      <c r="E796">
        <v>0.159</v>
      </c>
      <c r="F796" s="1">
        <v>-1.4838000000000001E-4</v>
      </c>
      <c r="H796">
        <v>0.159</v>
      </c>
      <c r="I796" s="1">
        <v>1.2485E-4</v>
      </c>
      <c r="M796">
        <v>0.159</v>
      </c>
      <c r="N796" s="1">
        <f t="shared" si="36"/>
        <v>-414.68</v>
      </c>
      <c r="P796">
        <v>0.159</v>
      </c>
      <c r="Q796" s="1">
        <f t="shared" si="37"/>
        <v>-148.38000000000002</v>
      </c>
      <c r="S796">
        <v>0.159</v>
      </c>
      <c r="T796" s="1">
        <f t="shared" si="38"/>
        <v>124.85</v>
      </c>
    </row>
    <row r="797" spans="2:20" x14ac:dyDescent="0.55000000000000004">
      <c r="B797">
        <v>0.15920000000000001</v>
      </c>
      <c r="C797" s="1">
        <v>-3.9831000000000003E-4</v>
      </c>
      <c r="E797">
        <v>0.15920000000000001</v>
      </c>
      <c r="F797" s="1">
        <v>-1.4252000000000001E-4</v>
      </c>
      <c r="H797">
        <v>0.15920000000000001</v>
      </c>
      <c r="I797" s="1">
        <v>1.1992E-4</v>
      </c>
      <c r="M797">
        <v>0.15920000000000001</v>
      </c>
      <c r="N797" s="1">
        <f t="shared" si="36"/>
        <v>-398.31</v>
      </c>
      <c r="P797">
        <v>0.15920000000000001</v>
      </c>
      <c r="Q797" s="1">
        <f t="shared" si="37"/>
        <v>-142.52000000000001</v>
      </c>
      <c r="S797">
        <v>0.15920000000000001</v>
      </c>
      <c r="T797" s="1">
        <f t="shared" si="38"/>
        <v>119.92</v>
      </c>
    </row>
    <row r="798" spans="2:20" x14ac:dyDescent="0.55000000000000004">
      <c r="B798">
        <v>0.15939999999999999</v>
      </c>
      <c r="C798" s="1">
        <v>-3.7824000000000001E-4</v>
      </c>
      <c r="E798">
        <v>0.15939999999999999</v>
      </c>
      <c r="F798" s="1">
        <v>-1.3535000000000001E-4</v>
      </c>
      <c r="H798">
        <v>0.15939999999999999</v>
      </c>
      <c r="I798" s="1">
        <v>1.1389E-4</v>
      </c>
      <c r="M798">
        <v>0.15939999999999999</v>
      </c>
      <c r="N798" s="1">
        <f t="shared" si="36"/>
        <v>-378.24</v>
      </c>
      <c r="P798">
        <v>0.15939999999999999</v>
      </c>
      <c r="Q798" s="1">
        <f t="shared" si="37"/>
        <v>-135.35000000000002</v>
      </c>
      <c r="S798">
        <v>0.15939999999999999</v>
      </c>
      <c r="T798" s="1">
        <f t="shared" si="38"/>
        <v>113.89</v>
      </c>
    </row>
    <row r="799" spans="2:20" x14ac:dyDescent="0.55000000000000004">
      <c r="B799">
        <v>0.15959999999999999</v>
      </c>
      <c r="C799" s="1">
        <v>-3.5492999999999999E-4</v>
      </c>
      <c r="E799">
        <v>0.15959999999999999</v>
      </c>
      <c r="F799" s="1">
        <v>-1.2701999999999999E-4</v>
      </c>
      <c r="H799">
        <v>0.15959999999999999</v>
      </c>
      <c r="I799" s="1">
        <v>1.069E-4</v>
      </c>
      <c r="M799">
        <v>0.15959999999999999</v>
      </c>
      <c r="N799" s="1">
        <f t="shared" si="36"/>
        <v>-354.93</v>
      </c>
      <c r="P799">
        <v>0.15959999999999999</v>
      </c>
      <c r="Q799" s="1">
        <f t="shared" si="37"/>
        <v>-127.01999999999998</v>
      </c>
      <c r="S799">
        <v>0.15959999999999999</v>
      </c>
      <c r="T799" s="1">
        <f t="shared" si="38"/>
        <v>106.89999999999999</v>
      </c>
    </row>
    <row r="800" spans="2:20" x14ac:dyDescent="0.55000000000000004">
      <c r="B800">
        <v>0.1598</v>
      </c>
      <c r="C800" s="1">
        <v>-3.2916999999999999E-4</v>
      </c>
      <c r="E800">
        <v>0.1598</v>
      </c>
      <c r="F800" s="1">
        <v>-1.1781E-4</v>
      </c>
      <c r="H800">
        <v>0.1598</v>
      </c>
      <c r="I800" s="1">
        <v>9.9166000000000006E-5</v>
      </c>
      <c r="M800">
        <v>0.1598</v>
      </c>
      <c r="N800" s="1">
        <f t="shared" si="36"/>
        <v>-329.17</v>
      </c>
      <c r="P800">
        <v>0.1598</v>
      </c>
      <c r="Q800" s="1">
        <f t="shared" si="37"/>
        <v>-117.81</v>
      </c>
      <c r="S800">
        <v>0.1598</v>
      </c>
      <c r="T800" s="1">
        <f t="shared" si="38"/>
        <v>99.166000000000011</v>
      </c>
    </row>
    <row r="801" spans="2:20" x14ac:dyDescent="0.55000000000000004">
      <c r="B801">
        <v>0.16</v>
      </c>
      <c r="C801" s="1">
        <v>-3.0186999999999998E-4</v>
      </c>
      <c r="E801">
        <v>0.16</v>
      </c>
      <c r="F801" s="1">
        <v>-1.0806000000000001E-4</v>
      </c>
      <c r="H801">
        <v>0.16</v>
      </c>
      <c r="I801" s="1">
        <v>9.0964000000000005E-5</v>
      </c>
      <c r="M801">
        <v>0.16</v>
      </c>
      <c r="N801" s="1">
        <f t="shared" si="36"/>
        <v>-301.87</v>
      </c>
      <c r="P801">
        <v>0.16</v>
      </c>
      <c r="Q801" s="1">
        <f t="shared" si="37"/>
        <v>-108.06</v>
      </c>
      <c r="S801">
        <v>0.16</v>
      </c>
      <c r="T801" s="1">
        <f t="shared" si="38"/>
        <v>90.963999999999999</v>
      </c>
    </row>
    <row r="802" spans="2:20" x14ac:dyDescent="0.55000000000000004">
      <c r="B802">
        <v>0.16020000000000001</v>
      </c>
      <c r="C802" s="1">
        <v>-2.7375000000000001E-4</v>
      </c>
      <c r="E802">
        <v>0.16020000000000001</v>
      </c>
      <c r="F802" s="1">
        <v>-9.8003000000000003E-5</v>
      </c>
      <c r="H802">
        <v>0.16020000000000001</v>
      </c>
      <c r="I802" s="1">
        <v>8.2508000000000004E-5</v>
      </c>
      <c r="M802">
        <v>0.16020000000000001</v>
      </c>
      <c r="N802" s="1">
        <f t="shared" si="36"/>
        <v>-273.75</v>
      </c>
      <c r="P802">
        <v>0.16020000000000001</v>
      </c>
      <c r="Q802" s="1">
        <f t="shared" si="37"/>
        <v>-98.003</v>
      </c>
      <c r="S802">
        <v>0.16020000000000001</v>
      </c>
      <c r="T802" s="1">
        <f t="shared" si="38"/>
        <v>82.50800000000001</v>
      </c>
    </row>
    <row r="803" spans="2:20" x14ac:dyDescent="0.55000000000000004">
      <c r="B803">
        <v>0.16039999999999999</v>
      </c>
      <c r="C803" s="1">
        <v>-2.4533999999999998E-4</v>
      </c>
      <c r="E803">
        <v>0.16039999999999999</v>
      </c>
      <c r="F803" s="1">
        <v>-8.7837999999999995E-5</v>
      </c>
      <c r="H803">
        <v>0.16039999999999999</v>
      </c>
      <c r="I803" s="1">
        <v>7.3956999999999997E-5</v>
      </c>
      <c r="M803">
        <v>0.16039999999999999</v>
      </c>
      <c r="N803" s="1">
        <f t="shared" si="36"/>
        <v>-245.33999999999997</v>
      </c>
      <c r="P803">
        <v>0.16039999999999999</v>
      </c>
      <c r="Q803" s="1">
        <f t="shared" si="37"/>
        <v>-87.837999999999994</v>
      </c>
      <c r="S803">
        <v>0.16039999999999999</v>
      </c>
      <c r="T803" s="1">
        <f t="shared" si="38"/>
        <v>73.956999999999994</v>
      </c>
    </row>
    <row r="804" spans="2:20" x14ac:dyDescent="0.55000000000000004">
      <c r="B804">
        <v>0.16059999999999999</v>
      </c>
      <c r="C804" s="1">
        <v>-2.1698E-4</v>
      </c>
      <c r="E804">
        <v>0.16059999999999999</v>
      </c>
      <c r="F804" s="1">
        <v>-7.7683999999999997E-5</v>
      </c>
      <c r="H804">
        <v>0.16059999999999999</v>
      </c>
      <c r="I804" s="1">
        <v>6.5407000000000006E-5</v>
      </c>
      <c r="M804">
        <v>0.16059999999999999</v>
      </c>
      <c r="N804" s="1">
        <f t="shared" si="36"/>
        <v>-216.98</v>
      </c>
      <c r="P804">
        <v>0.16059999999999999</v>
      </c>
      <c r="Q804" s="1">
        <f t="shared" si="37"/>
        <v>-77.683999999999997</v>
      </c>
      <c r="S804">
        <v>0.16059999999999999</v>
      </c>
      <c r="T804" s="1">
        <f t="shared" si="38"/>
        <v>65.407000000000011</v>
      </c>
    </row>
    <row r="805" spans="2:20" x14ac:dyDescent="0.55000000000000004">
      <c r="B805">
        <v>0.1608</v>
      </c>
      <c r="C805" s="1">
        <v>-1.8861E-4</v>
      </c>
      <c r="E805">
        <v>0.1608</v>
      </c>
      <c r="F805" s="1">
        <v>-6.7515999999999995E-5</v>
      </c>
      <c r="H805">
        <v>0.1608</v>
      </c>
      <c r="I805" s="1">
        <v>5.6839000000000002E-5</v>
      </c>
      <c r="M805">
        <v>0.1608</v>
      </c>
      <c r="N805" s="1">
        <f t="shared" si="36"/>
        <v>-188.60999999999999</v>
      </c>
      <c r="P805">
        <v>0.1608</v>
      </c>
      <c r="Q805" s="1">
        <f t="shared" si="37"/>
        <v>-67.515999999999991</v>
      </c>
      <c r="S805">
        <v>0.1608</v>
      </c>
      <c r="T805" s="1">
        <f t="shared" si="38"/>
        <v>56.839000000000006</v>
      </c>
    </row>
    <row r="806" spans="2:20" x14ac:dyDescent="0.55000000000000004">
      <c r="B806">
        <v>0.161</v>
      </c>
      <c r="C806" s="1">
        <v>-1.5981E-4</v>
      </c>
      <c r="E806">
        <v>0.161</v>
      </c>
      <c r="F806" s="1">
        <v>-5.7197000000000001E-5</v>
      </c>
      <c r="H806">
        <v>0.161</v>
      </c>
      <c r="I806" s="1">
        <v>4.8142000000000001E-5</v>
      </c>
      <c r="M806">
        <v>0.161</v>
      </c>
      <c r="N806" s="1">
        <f t="shared" si="36"/>
        <v>-159.81</v>
      </c>
      <c r="P806">
        <v>0.161</v>
      </c>
      <c r="Q806" s="1">
        <f t="shared" si="37"/>
        <v>-57.197000000000003</v>
      </c>
      <c r="S806">
        <v>0.161</v>
      </c>
      <c r="T806" s="1">
        <f t="shared" si="38"/>
        <v>48.142000000000003</v>
      </c>
    </row>
    <row r="807" spans="2:20" x14ac:dyDescent="0.55000000000000004">
      <c r="B807">
        <v>0.16120000000000001</v>
      </c>
      <c r="C807" s="1">
        <v>-1.3017000000000001E-4</v>
      </c>
      <c r="E807">
        <v>0.16120000000000001</v>
      </c>
      <c r="F807" s="1">
        <v>-4.6576000000000003E-5</v>
      </c>
      <c r="H807">
        <v>0.16120000000000001</v>
      </c>
      <c r="I807" s="1">
        <v>3.9189E-5</v>
      </c>
      <c r="M807">
        <v>0.16120000000000001</v>
      </c>
      <c r="N807" s="1">
        <f t="shared" si="36"/>
        <v>-130.17000000000002</v>
      </c>
      <c r="P807">
        <v>0.16120000000000001</v>
      </c>
      <c r="Q807" s="1">
        <f t="shared" si="37"/>
        <v>-46.576000000000001</v>
      </c>
      <c r="S807">
        <v>0.16120000000000001</v>
      </c>
      <c r="T807" s="1">
        <f t="shared" si="38"/>
        <v>39.189</v>
      </c>
    </row>
    <row r="808" spans="2:20" x14ac:dyDescent="0.55000000000000004">
      <c r="B808">
        <v>0.16139999999999999</v>
      </c>
      <c r="C808" s="1">
        <v>-9.9259999999999995E-5</v>
      </c>
      <c r="E808">
        <v>0.16139999999999999</v>
      </c>
      <c r="F808" s="1">
        <v>-3.5500999999999998E-5</v>
      </c>
      <c r="H808">
        <v>0.16139999999999999</v>
      </c>
      <c r="I808" s="1">
        <v>2.9856E-5</v>
      </c>
      <c r="M808">
        <v>0.16139999999999999</v>
      </c>
      <c r="N808" s="1">
        <f t="shared" si="36"/>
        <v>-99.259999999999991</v>
      </c>
      <c r="P808">
        <v>0.16139999999999999</v>
      </c>
      <c r="Q808" s="1">
        <f t="shared" si="37"/>
        <v>-35.500999999999998</v>
      </c>
      <c r="S808">
        <v>0.16139999999999999</v>
      </c>
      <c r="T808" s="1">
        <f t="shared" si="38"/>
        <v>29.856000000000002</v>
      </c>
    </row>
    <row r="809" spans="2:20" x14ac:dyDescent="0.55000000000000004">
      <c r="B809">
        <v>0.16159999999999999</v>
      </c>
      <c r="C809" s="1">
        <v>-6.6670999999999999E-5</v>
      </c>
      <c r="E809">
        <v>0.16159999999999999</v>
      </c>
      <c r="F809" s="1">
        <v>-2.3830000000000001E-5</v>
      </c>
      <c r="H809">
        <v>0.16159999999999999</v>
      </c>
      <c r="I809" s="1">
        <v>2.0027999999999999E-5</v>
      </c>
      <c r="M809">
        <v>0.16159999999999999</v>
      </c>
      <c r="N809" s="1">
        <f t="shared" si="36"/>
        <v>-66.670999999999992</v>
      </c>
      <c r="P809">
        <v>0.16159999999999999</v>
      </c>
      <c r="Q809" s="1">
        <f t="shared" si="37"/>
        <v>-23.830000000000002</v>
      </c>
      <c r="S809">
        <v>0.16159999999999999</v>
      </c>
      <c r="T809" s="1">
        <f t="shared" si="38"/>
        <v>20.027999999999999</v>
      </c>
    </row>
    <row r="810" spans="2:20" x14ac:dyDescent="0.55000000000000004">
      <c r="B810">
        <v>0.1618</v>
      </c>
      <c r="C810" s="1">
        <v>-3.2323999999999997E-5</v>
      </c>
      <c r="E810">
        <v>0.1618</v>
      </c>
      <c r="F810" s="1">
        <v>-1.1537E-5</v>
      </c>
      <c r="H810">
        <v>0.1618</v>
      </c>
      <c r="I810" s="1">
        <v>9.6847000000000006E-6</v>
      </c>
      <c r="M810">
        <v>0.1618</v>
      </c>
      <c r="N810" s="1">
        <f t="shared" si="36"/>
        <v>-32.323999999999998</v>
      </c>
      <c r="P810">
        <v>0.1618</v>
      </c>
      <c r="Q810" s="1">
        <f t="shared" si="37"/>
        <v>-11.536999999999999</v>
      </c>
      <c r="S810">
        <v>0.1618</v>
      </c>
      <c r="T810" s="1">
        <f t="shared" si="38"/>
        <v>9.6847000000000012</v>
      </c>
    </row>
    <row r="811" spans="2:20" x14ac:dyDescent="0.55000000000000004">
      <c r="B811">
        <v>0.16200000000000001</v>
      </c>
      <c r="C811" s="1">
        <v>3.4728999999999998E-6</v>
      </c>
      <c r="E811">
        <v>0.16200000000000001</v>
      </c>
      <c r="F811" s="1">
        <v>1.2665000000000001E-6</v>
      </c>
      <c r="H811">
        <v>0.16200000000000001</v>
      </c>
      <c r="I811" s="1">
        <v>-1.0859000000000001E-6</v>
      </c>
      <c r="M811">
        <v>0.16200000000000001</v>
      </c>
      <c r="N811" s="1">
        <f t="shared" si="36"/>
        <v>3.4728999999999997</v>
      </c>
      <c r="P811">
        <v>0.16200000000000001</v>
      </c>
      <c r="Q811" s="1">
        <f t="shared" si="37"/>
        <v>1.2665000000000002</v>
      </c>
      <c r="S811">
        <v>0.16200000000000001</v>
      </c>
      <c r="T811" s="1">
        <f t="shared" si="38"/>
        <v>-1.0859000000000001</v>
      </c>
    </row>
    <row r="812" spans="2:20" x14ac:dyDescent="0.55000000000000004">
      <c r="B812">
        <v>0.16220000000000001</v>
      </c>
      <c r="C812" s="1">
        <v>4.0203000000000001E-5</v>
      </c>
      <c r="E812">
        <v>0.16220000000000001</v>
      </c>
      <c r="F812" s="1">
        <v>1.4398E-5</v>
      </c>
      <c r="H812">
        <v>0.16220000000000001</v>
      </c>
      <c r="I812" s="1">
        <v>-1.2129E-5</v>
      </c>
      <c r="M812">
        <v>0.16220000000000001</v>
      </c>
      <c r="N812" s="1">
        <f t="shared" si="36"/>
        <v>40.203000000000003</v>
      </c>
      <c r="P812">
        <v>0.16220000000000001</v>
      </c>
      <c r="Q812" s="1">
        <f t="shared" si="37"/>
        <v>14.398</v>
      </c>
      <c r="S812">
        <v>0.16220000000000001</v>
      </c>
      <c r="T812" s="1">
        <f t="shared" si="38"/>
        <v>-12.129</v>
      </c>
    </row>
    <row r="813" spans="2:20" x14ac:dyDescent="0.55000000000000004">
      <c r="B813">
        <v>0.16239999999999999</v>
      </c>
      <c r="C813" s="1">
        <v>7.7132000000000006E-5</v>
      </c>
      <c r="E813">
        <v>0.16239999999999999</v>
      </c>
      <c r="F813" s="1">
        <v>2.76E-5</v>
      </c>
      <c r="H813">
        <v>0.16239999999999999</v>
      </c>
      <c r="I813" s="1">
        <v>-2.3227E-5</v>
      </c>
      <c r="M813">
        <v>0.16239999999999999</v>
      </c>
      <c r="N813" s="1">
        <f t="shared" si="36"/>
        <v>77.132000000000005</v>
      </c>
      <c r="P813">
        <v>0.16239999999999999</v>
      </c>
      <c r="Q813" s="1">
        <f t="shared" si="37"/>
        <v>27.6</v>
      </c>
      <c r="S813">
        <v>0.16239999999999999</v>
      </c>
      <c r="T813" s="1">
        <f t="shared" si="38"/>
        <v>-23.227</v>
      </c>
    </row>
    <row r="814" spans="2:20" x14ac:dyDescent="0.55000000000000004">
      <c r="B814">
        <v>0.16259999999999999</v>
      </c>
      <c r="C814" s="1">
        <v>1.1333E-4</v>
      </c>
      <c r="E814">
        <v>0.16259999999999999</v>
      </c>
      <c r="F814" s="1">
        <v>4.0541999999999999E-5</v>
      </c>
      <c r="H814">
        <v>0.16259999999999999</v>
      </c>
      <c r="I814" s="1">
        <v>-3.4106000000000002E-5</v>
      </c>
      <c r="M814">
        <v>0.16259999999999999</v>
      </c>
      <c r="N814" s="1">
        <f t="shared" si="36"/>
        <v>113.33</v>
      </c>
      <c r="P814">
        <v>0.16259999999999999</v>
      </c>
      <c r="Q814" s="1">
        <f t="shared" si="37"/>
        <v>40.542000000000002</v>
      </c>
      <c r="S814">
        <v>0.16259999999999999</v>
      </c>
      <c r="T814" s="1">
        <f t="shared" si="38"/>
        <v>-34.106000000000002</v>
      </c>
    </row>
    <row r="815" spans="2:20" x14ac:dyDescent="0.55000000000000004">
      <c r="B815">
        <v>0.1628</v>
      </c>
      <c r="C815" s="1">
        <v>1.4797000000000001E-4</v>
      </c>
      <c r="E815">
        <v>0.1628</v>
      </c>
      <c r="F815" s="1">
        <v>5.2930000000000003E-5</v>
      </c>
      <c r="H815">
        <v>0.1628</v>
      </c>
      <c r="I815" s="1">
        <v>-4.4523E-5</v>
      </c>
      <c r="M815">
        <v>0.1628</v>
      </c>
      <c r="N815" s="1">
        <f t="shared" si="36"/>
        <v>147.97</v>
      </c>
      <c r="P815">
        <v>0.1628</v>
      </c>
      <c r="Q815" s="1">
        <f t="shared" si="37"/>
        <v>52.93</v>
      </c>
      <c r="S815">
        <v>0.1628</v>
      </c>
      <c r="T815" s="1">
        <f t="shared" si="38"/>
        <v>-44.523000000000003</v>
      </c>
    </row>
    <row r="816" spans="2:20" x14ac:dyDescent="0.55000000000000004">
      <c r="B816">
        <v>0.16300000000000001</v>
      </c>
      <c r="C816" s="1">
        <v>1.8049E-4</v>
      </c>
      <c r="E816">
        <v>0.16300000000000001</v>
      </c>
      <c r="F816" s="1">
        <v>6.4565000000000003E-5</v>
      </c>
      <c r="H816">
        <v>0.16300000000000001</v>
      </c>
      <c r="I816" s="1">
        <v>-5.4313E-5</v>
      </c>
      <c r="M816">
        <v>0.16300000000000001</v>
      </c>
      <c r="N816" s="1">
        <f t="shared" si="36"/>
        <v>180.49</v>
      </c>
      <c r="P816">
        <v>0.16300000000000001</v>
      </c>
      <c r="Q816" s="1">
        <f t="shared" si="37"/>
        <v>64.564999999999998</v>
      </c>
      <c r="S816">
        <v>0.16300000000000001</v>
      </c>
      <c r="T816" s="1">
        <f t="shared" si="38"/>
        <v>-54.313000000000002</v>
      </c>
    </row>
    <row r="817" spans="2:20" x14ac:dyDescent="0.55000000000000004">
      <c r="B817">
        <v>0.16320000000000001</v>
      </c>
      <c r="C817" s="1">
        <v>2.1053000000000001E-4</v>
      </c>
      <c r="E817">
        <v>0.16320000000000001</v>
      </c>
      <c r="F817" s="1">
        <v>7.5319000000000002E-5</v>
      </c>
      <c r="H817">
        <v>0.16320000000000001</v>
      </c>
      <c r="I817" s="1">
        <v>-6.3367000000000005E-5</v>
      </c>
      <c r="M817">
        <v>0.16320000000000001</v>
      </c>
      <c r="N817" s="1">
        <f t="shared" si="36"/>
        <v>210.53</v>
      </c>
      <c r="P817">
        <v>0.16320000000000001</v>
      </c>
      <c r="Q817" s="1">
        <f t="shared" si="37"/>
        <v>75.319000000000003</v>
      </c>
      <c r="S817">
        <v>0.16320000000000001</v>
      </c>
      <c r="T817" s="1">
        <f t="shared" si="38"/>
        <v>-63.367000000000004</v>
      </c>
    </row>
    <row r="818" spans="2:20" x14ac:dyDescent="0.55000000000000004">
      <c r="B818">
        <v>0.16339999999999999</v>
      </c>
      <c r="C818" s="1">
        <v>2.3802E-4</v>
      </c>
      <c r="E818">
        <v>0.16339999999999999</v>
      </c>
      <c r="F818" s="1">
        <v>8.5165000000000002E-5</v>
      </c>
      <c r="H818">
        <v>0.16339999999999999</v>
      </c>
      <c r="I818" s="1">
        <v>-7.1662999999999995E-5</v>
      </c>
      <c r="M818">
        <v>0.16339999999999999</v>
      </c>
      <c r="N818" s="1">
        <f t="shared" si="36"/>
        <v>238.02</v>
      </c>
      <c r="P818">
        <v>0.16339999999999999</v>
      </c>
      <c r="Q818" s="1">
        <f t="shared" si="37"/>
        <v>85.165000000000006</v>
      </c>
      <c r="S818">
        <v>0.16339999999999999</v>
      </c>
      <c r="T818" s="1">
        <f t="shared" si="38"/>
        <v>-71.662999999999997</v>
      </c>
    </row>
    <row r="819" spans="2:20" x14ac:dyDescent="0.55000000000000004">
      <c r="B819">
        <v>0.1636</v>
      </c>
      <c r="C819" s="1">
        <v>2.6324999999999997E-4</v>
      </c>
      <c r="E819">
        <v>0.1636</v>
      </c>
      <c r="F819" s="1">
        <v>9.4210999999999996E-5</v>
      </c>
      <c r="H819">
        <v>0.1636</v>
      </c>
      <c r="I819" s="1">
        <v>-7.9288000000000004E-5</v>
      </c>
      <c r="M819">
        <v>0.1636</v>
      </c>
      <c r="N819" s="1">
        <f t="shared" si="36"/>
        <v>263.25</v>
      </c>
      <c r="P819">
        <v>0.1636</v>
      </c>
      <c r="Q819" s="1">
        <f t="shared" si="37"/>
        <v>94.210999999999999</v>
      </c>
      <c r="S819">
        <v>0.1636</v>
      </c>
      <c r="T819" s="1">
        <f t="shared" si="38"/>
        <v>-79.288000000000011</v>
      </c>
    </row>
    <row r="820" spans="2:20" x14ac:dyDescent="0.55000000000000004">
      <c r="B820">
        <v>0.1638</v>
      </c>
      <c r="C820" s="1">
        <v>2.8671000000000002E-4</v>
      </c>
      <c r="E820">
        <v>0.1638</v>
      </c>
      <c r="F820" s="1">
        <v>1.0262E-4</v>
      </c>
      <c r="H820">
        <v>0.1638</v>
      </c>
      <c r="I820" s="1">
        <v>-8.6377000000000003E-5</v>
      </c>
      <c r="M820">
        <v>0.1638</v>
      </c>
      <c r="N820" s="1">
        <f t="shared" si="36"/>
        <v>286.71000000000004</v>
      </c>
      <c r="P820">
        <v>0.1638</v>
      </c>
      <c r="Q820" s="1">
        <f t="shared" si="37"/>
        <v>102.62</v>
      </c>
      <c r="S820">
        <v>0.1638</v>
      </c>
      <c r="T820" s="1">
        <f t="shared" si="38"/>
        <v>-86.37700000000001</v>
      </c>
    </row>
    <row r="821" spans="2:20" x14ac:dyDescent="0.55000000000000004">
      <c r="B821">
        <v>0.16400000000000001</v>
      </c>
      <c r="C821" s="1">
        <v>3.0882000000000001E-4</v>
      </c>
      <c r="E821">
        <v>0.16400000000000001</v>
      </c>
      <c r="F821" s="1">
        <v>1.1055E-4</v>
      </c>
      <c r="H821">
        <v>0.16400000000000001</v>
      </c>
      <c r="I821" s="1">
        <v>-9.3058000000000002E-5</v>
      </c>
      <c r="M821">
        <v>0.16400000000000001</v>
      </c>
      <c r="N821" s="1">
        <f t="shared" si="36"/>
        <v>308.82</v>
      </c>
      <c r="P821">
        <v>0.16400000000000001</v>
      </c>
      <c r="Q821" s="1">
        <f t="shared" si="37"/>
        <v>110.55</v>
      </c>
      <c r="S821">
        <v>0.16400000000000001</v>
      </c>
      <c r="T821" s="1">
        <f t="shared" si="38"/>
        <v>-93.058000000000007</v>
      </c>
    </row>
    <row r="822" spans="2:20" x14ac:dyDescent="0.55000000000000004">
      <c r="B822">
        <v>0.16420000000000001</v>
      </c>
      <c r="C822" s="1">
        <v>3.2999E-4</v>
      </c>
      <c r="E822">
        <v>0.16420000000000001</v>
      </c>
      <c r="F822" s="1">
        <v>1.1813E-4</v>
      </c>
      <c r="H822">
        <v>0.16420000000000001</v>
      </c>
      <c r="I822" s="1">
        <v>-9.9448000000000001E-5</v>
      </c>
      <c r="M822">
        <v>0.16420000000000001</v>
      </c>
      <c r="N822" s="1">
        <f t="shared" si="36"/>
        <v>329.99</v>
      </c>
      <c r="P822">
        <v>0.16420000000000001</v>
      </c>
      <c r="Q822" s="1">
        <f t="shared" si="37"/>
        <v>118.13</v>
      </c>
      <c r="S822">
        <v>0.16420000000000001</v>
      </c>
      <c r="T822" s="1">
        <f t="shared" si="38"/>
        <v>-99.448000000000008</v>
      </c>
    </row>
    <row r="823" spans="2:20" x14ac:dyDescent="0.55000000000000004">
      <c r="B823">
        <v>0.16439999999999999</v>
      </c>
      <c r="C823" s="1">
        <v>3.5045999999999998E-4</v>
      </c>
      <c r="E823">
        <v>0.16439999999999999</v>
      </c>
      <c r="F823" s="1">
        <v>1.2545000000000001E-4</v>
      </c>
      <c r="H823">
        <v>0.16439999999999999</v>
      </c>
      <c r="I823" s="1">
        <v>-1.0561E-4</v>
      </c>
      <c r="M823">
        <v>0.16439999999999999</v>
      </c>
      <c r="N823" s="1">
        <f t="shared" si="36"/>
        <v>350.46</v>
      </c>
      <c r="P823">
        <v>0.16439999999999999</v>
      </c>
      <c r="Q823" s="1">
        <f t="shared" si="37"/>
        <v>125.45000000000002</v>
      </c>
      <c r="S823">
        <v>0.16439999999999999</v>
      </c>
      <c r="T823" s="1">
        <f t="shared" si="38"/>
        <v>-105.61</v>
      </c>
    </row>
    <row r="824" spans="2:20" x14ac:dyDescent="0.55000000000000004">
      <c r="B824">
        <v>0.1646</v>
      </c>
      <c r="C824" s="1">
        <v>3.7009E-4</v>
      </c>
      <c r="E824">
        <v>0.1646</v>
      </c>
      <c r="F824" s="1">
        <v>1.3247000000000001E-4</v>
      </c>
      <c r="H824">
        <v>0.1646</v>
      </c>
      <c r="I824" s="1">
        <v>-1.1152E-4</v>
      </c>
      <c r="M824">
        <v>0.1646</v>
      </c>
      <c r="N824" s="1">
        <f t="shared" si="36"/>
        <v>370.09</v>
      </c>
      <c r="P824">
        <v>0.1646</v>
      </c>
      <c r="Q824" s="1">
        <f t="shared" si="37"/>
        <v>132.47</v>
      </c>
      <c r="S824">
        <v>0.1646</v>
      </c>
      <c r="T824" s="1">
        <f t="shared" si="38"/>
        <v>-111.52</v>
      </c>
    </row>
    <row r="825" spans="2:20" x14ac:dyDescent="0.55000000000000004">
      <c r="B825">
        <v>0.1648</v>
      </c>
      <c r="C825" s="1">
        <v>3.8847000000000003E-4</v>
      </c>
      <c r="E825">
        <v>0.1648</v>
      </c>
      <c r="F825" s="1">
        <v>1.3904E-4</v>
      </c>
      <c r="H825">
        <v>0.1648</v>
      </c>
      <c r="I825" s="1">
        <v>-1.1704E-4</v>
      </c>
      <c r="M825">
        <v>0.1648</v>
      </c>
      <c r="N825" s="1">
        <f t="shared" si="36"/>
        <v>388.47</v>
      </c>
      <c r="P825">
        <v>0.1648</v>
      </c>
      <c r="Q825" s="1">
        <f t="shared" si="37"/>
        <v>139.04</v>
      </c>
      <c r="S825">
        <v>0.1648</v>
      </c>
      <c r="T825" s="1">
        <f t="shared" si="38"/>
        <v>-117.04</v>
      </c>
    </row>
    <row r="826" spans="2:20" x14ac:dyDescent="0.55000000000000004">
      <c r="B826">
        <v>0.16500000000000001</v>
      </c>
      <c r="C826" s="1">
        <v>4.0507999999999999E-4</v>
      </c>
      <c r="E826">
        <v>0.16500000000000001</v>
      </c>
      <c r="F826" s="1">
        <v>1.4496999999999999E-4</v>
      </c>
      <c r="H826">
        <v>0.16500000000000001</v>
      </c>
      <c r="I826" s="1">
        <v>-1.2202E-4</v>
      </c>
      <c r="M826">
        <v>0.16500000000000001</v>
      </c>
      <c r="N826" s="1">
        <f t="shared" si="36"/>
        <v>405.08</v>
      </c>
      <c r="P826">
        <v>0.16500000000000001</v>
      </c>
      <c r="Q826" s="1">
        <f t="shared" si="37"/>
        <v>144.97</v>
      </c>
      <c r="S826">
        <v>0.16500000000000001</v>
      </c>
      <c r="T826" s="1">
        <f t="shared" si="38"/>
        <v>-122.02</v>
      </c>
    </row>
    <row r="827" spans="2:20" x14ac:dyDescent="0.55000000000000004">
      <c r="B827">
        <v>0.16520000000000001</v>
      </c>
      <c r="C827" s="1">
        <v>4.192E-4</v>
      </c>
      <c r="E827">
        <v>0.16520000000000001</v>
      </c>
      <c r="F827" s="1">
        <v>1.5002E-4</v>
      </c>
      <c r="H827">
        <v>0.16520000000000001</v>
      </c>
      <c r="I827" s="1">
        <v>-1.2625000000000001E-4</v>
      </c>
      <c r="M827">
        <v>0.16520000000000001</v>
      </c>
      <c r="N827" s="1">
        <f t="shared" si="36"/>
        <v>419.2</v>
      </c>
      <c r="P827">
        <v>0.16520000000000001</v>
      </c>
      <c r="Q827" s="1">
        <f t="shared" si="37"/>
        <v>150.02000000000001</v>
      </c>
      <c r="S827">
        <v>0.16520000000000001</v>
      </c>
      <c r="T827" s="1">
        <f t="shared" si="38"/>
        <v>-126.25</v>
      </c>
    </row>
    <row r="828" spans="2:20" x14ac:dyDescent="0.55000000000000004">
      <c r="B828">
        <v>0.16539999999999999</v>
      </c>
      <c r="C828" s="1">
        <v>4.3012999999999998E-4</v>
      </c>
      <c r="E828">
        <v>0.16539999999999999</v>
      </c>
      <c r="F828" s="1">
        <v>1.5391999999999999E-4</v>
      </c>
      <c r="H828">
        <v>0.16539999999999999</v>
      </c>
      <c r="I828" s="1">
        <v>-1.2951999999999999E-4</v>
      </c>
      <c r="M828">
        <v>0.16539999999999999</v>
      </c>
      <c r="N828" s="1">
        <f t="shared" si="36"/>
        <v>430.13</v>
      </c>
      <c r="P828">
        <v>0.16539999999999999</v>
      </c>
      <c r="Q828" s="1">
        <f t="shared" si="37"/>
        <v>153.91999999999999</v>
      </c>
      <c r="S828">
        <v>0.16539999999999999</v>
      </c>
      <c r="T828" s="1">
        <f t="shared" si="38"/>
        <v>-129.51999999999998</v>
      </c>
    </row>
    <row r="829" spans="2:20" x14ac:dyDescent="0.55000000000000004">
      <c r="B829">
        <v>0.1656</v>
      </c>
      <c r="C829" s="1">
        <v>4.3738000000000002E-4</v>
      </c>
      <c r="E829">
        <v>0.1656</v>
      </c>
      <c r="F829" s="1">
        <v>1.5650000000000001E-4</v>
      </c>
      <c r="H829">
        <v>0.1656</v>
      </c>
      <c r="I829" s="1">
        <v>-1.317E-4</v>
      </c>
      <c r="M829">
        <v>0.1656</v>
      </c>
      <c r="N829" s="1">
        <f t="shared" si="36"/>
        <v>437.38</v>
      </c>
      <c r="P829">
        <v>0.1656</v>
      </c>
      <c r="Q829" s="1">
        <f t="shared" si="37"/>
        <v>156.5</v>
      </c>
      <c r="S829">
        <v>0.1656</v>
      </c>
      <c r="T829" s="1">
        <f t="shared" si="38"/>
        <v>-131.69999999999999</v>
      </c>
    </row>
    <row r="830" spans="2:20" x14ac:dyDescent="0.55000000000000004">
      <c r="B830">
        <v>0.1658</v>
      </c>
      <c r="C830" s="1">
        <v>4.4075000000000001E-4</v>
      </c>
      <c r="E830">
        <v>0.1658</v>
      </c>
      <c r="F830" s="1">
        <v>1.5771000000000001E-4</v>
      </c>
      <c r="H830">
        <v>0.1658</v>
      </c>
      <c r="I830" s="1">
        <v>-1.3270999999999999E-4</v>
      </c>
      <c r="M830">
        <v>0.1658</v>
      </c>
      <c r="N830" s="1">
        <f t="shared" si="36"/>
        <v>440.75</v>
      </c>
      <c r="P830">
        <v>0.1658</v>
      </c>
      <c r="Q830" s="1">
        <f t="shared" si="37"/>
        <v>157.71</v>
      </c>
      <c r="S830">
        <v>0.1658</v>
      </c>
      <c r="T830" s="1">
        <f t="shared" si="38"/>
        <v>-132.71</v>
      </c>
    </row>
    <row r="831" spans="2:20" x14ac:dyDescent="0.55000000000000004">
      <c r="B831">
        <v>0.16600000000000001</v>
      </c>
      <c r="C831" s="1">
        <v>4.4026999999999998E-4</v>
      </c>
      <c r="E831">
        <v>0.16600000000000001</v>
      </c>
      <c r="F831" s="1">
        <v>1.5755000000000001E-4</v>
      </c>
      <c r="H831">
        <v>0.16600000000000001</v>
      </c>
      <c r="I831" s="1">
        <v>-1.3258000000000001E-4</v>
      </c>
      <c r="M831">
        <v>0.16600000000000001</v>
      </c>
      <c r="N831" s="1">
        <f t="shared" si="36"/>
        <v>440.27</v>
      </c>
      <c r="P831">
        <v>0.16600000000000001</v>
      </c>
      <c r="Q831" s="1">
        <f t="shared" si="37"/>
        <v>157.55000000000001</v>
      </c>
      <c r="S831">
        <v>0.16600000000000001</v>
      </c>
      <c r="T831" s="1">
        <f t="shared" si="38"/>
        <v>-132.58000000000001</v>
      </c>
    </row>
    <row r="832" spans="2:20" x14ac:dyDescent="0.55000000000000004">
      <c r="B832">
        <v>0.16619999999999999</v>
      </c>
      <c r="C832" s="1">
        <v>4.3628999999999999E-4</v>
      </c>
      <c r="E832">
        <v>0.16619999999999999</v>
      </c>
      <c r="F832" s="1">
        <v>1.5614000000000001E-4</v>
      </c>
      <c r="H832">
        <v>0.16619999999999999</v>
      </c>
      <c r="I832" s="1">
        <v>-1.3140999999999999E-4</v>
      </c>
      <c r="M832">
        <v>0.16619999999999999</v>
      </c>
      <c r="N832" s="1">
        <f t="shared" si="36"/>
        <v>436.28999999999996</v>
      </c>
      <c r="P832">
        <v>0.16619999999999999</v>
      </c>
      <c r="Q832" s="1">
        <f t="shared" si="37"/>
        <v>156.14000000000001</v>
      </c>
      <c r="S832">
        <v>0.16619999999999999</v>
      </c>
      <c r="T832" s="1">
        <f t="shared" si="38"/>
        <v>-131.41</v>
      </c>
    </row>
    <row r="833" spans="2:20" x14ac:dyDescent="0.55000000000000004">
      <c r="B833">
        <v>0.16639999999999999</v>
      </c>
      <c r="C833" s="1">
        <v>4.2943000000000001E-4</v>
      </c>
      <c r="E833">
        <v>0.16639999999999999</v>
      </c>
      <c r="F833" s="1">
        <v>1.537E-4</v>
      </c>
      <c r="H833">
        <v>0.16639999999999999</v>
      </c>
      <c r="I833" s="1">
        <v>-1.2935999999999999E-4</v>
      </c>
      <c r="M833">
        <v>0.16639999999999999</v>
      </c>
      <c r="N833" s="1">
        <f t="shared" si="36"/>
        <v>429.43</v>
      </c>
      <c r="P833">
        <v>0.16639999999999999</v>
      </c>
      <c r="Q833" s="1">
        <f t="shared" si="37"/>
        <v>153.69999999999999</v>
      </c>
      <c r="S833">
        <v>0.16639999999999999</v>
      </c>
      <c r="T833" s="1">
        <f t="shared" si="38"/>
        <v>-129.35999999999999</v>
      </c>
    </row>
    <row r="834" spans="2:20" x14ac:dyDescent="0.55000000000000004">
      <c r="B834">
        <v>0.1666</v>
      </c>
      <c r="C834" s="1">
        <v>4.2031000000000002E-4</v>
      </c>
      <c r="E834">
        <v>0.1666</v>
      </c>
      <c r="F834" s="1">
        <v>1.5044E-4</v>
      </c>
      <c r="H834">
        <v>0.1666</v>
      </c>
      <c r="I834" s="1">
        <v>-1.2663E-4</v>
      </c>
      <c r="M834">
        <v>0.1666</v>
      </c>
      <c r="N834" s="1">
        <f t="shared" si="36"/>
        <v>420.31</v>
      </c>
      <c r="P834">
        <v>0.1666</v>
      </c>
      <c r="Q834" s="1">
        <f t="shared" si="37"/>
        <v>150.44</v>
      </c>
      <c r="S834">
        <v>0.1666</v>
      </c>
      <c r="T834" s="1">
        <f t="shared" si="38"/>
        <v>-126.63</v>
      </c>
    </row>
    <row r="835" spans="2:20" x14ac:dyDescent="0.55000000000000004">
      <c r="B835">
        <v>0.1668</v>
      </c>
      <c r="C835" s="1">
        <v>4.0946E-4</v>
      </c>
      <c r="E835">
        <v>0.1668</v>
      </c>
      <c r="F835" s="1">
        <v>1.4657E-4</v>
      </c>
      <c r="H835">
        <v>0.1668</v>
      </c>
      <c r="I835" s="1">
        <v>-1.2338E-4</v>
      </c>
      <c r="M835">
        <v>0.1668</v>
      </c>
      <c r="N835" s="1">
        <f t="shared" ref="N835:N898" si="39">C835*1000000</f>
        <v>409.46</v>
      </c>
      <c r="P835">
        <v>0.1668</v>
      </c>
      <c r="Q835" s="1">
        <f t="shared" ref="Q835:Q898" si="40">F835*1000000</f>
        <v>146.57</v>
      </c>
      <c r="S835">
        <v>0.1668</v>
      </c>
      <c r="T835" s="1">
        <f t="shared" ref="T835:T898" si="41">I835*1000000</f>
        <v>-123.38</v>
      </c>
    </row>
    <row r="836" spans="2:20" x14ac:dyDescent="0.55000000000000004">
      <c r="B836">
        <v>0.16700000000000001</v>
      </c>
      <c r="C836" s="1">
        <v>3.9732999999999999E-4</v>
      </c>
      <c r="E836">
        <v>0.16700000000000001</v>
      </c>
      <c r="F836" s="1">
        <v>1.4223E-4</v>
      </c>
      <c r="H836">
        <v>0.16700000000000001</v>
      </c>
      <c r="I836" s="1">
        <v>-1.1972999999999999E-4</v>
      </c>
      <c r="M836">
        <v>0.16700000000000001</v>
      </c>
      <c r="N836" s="1">
        <f t="shared" si="39"/>
        <v>397.33</v>
      </c>
      <c r="P836">
        <v>0.16700000000000001</v>
      </c>
      <c r="Q836" s="1">
        <f t="shared" si="40"/>
        <v>142.22999999999999</v>
      </c>
      <c r="S836">
        <v>0.16700000000000001</v>
      </c>
      <c r="T836" s="1">
        <f t="shared" si="41"/>
        <v>-119.72999999999999</v>
      </c>
    </row>
    <row r="837" spans="2:20" x14ac:dyDescent="0.55000000000000004">
      <c r="B837">
        <v>0.16719999999999999</v>
      </c>
      <c r="C837" s="1">
        <v>3.8412E-4</v>
      </c>
      <c r="E837">
        <v>0.16719999999999999</v>
      </c>
      <c r="F837" s="1">
        <v>1.3750000000000001E-4</v>
      </c>
      <c r="H837">
        <v>0.16719999999999999</v>
      </c>
      <c r="I837" s="1">
        <v>-1.1574E-4</v>
      </c>
      <c r="M837">
        <v>0.16719999999999999</v>
      </c>
      <c r="N837" s="1">
        <f t="shared" si="39"/>
        <v>384.12</v>
      </c>
      <c r="P837">
        <v>0.16719999999999999</v>
      </c>
      <c r="Q837" s="1">
        <f t="shared" si="40"/>
        <v>137.5</v>
      </c>
      <c r="S837">
        <v>0.16719999999999999</v>
      </c>
      <c r="T837" s="1">
        <f t="shared" si="41"/>
        <v>-115.74</v>
      </c>
    </row>
    <row r="838" spans="2:20" x14ac:dyDescent="0.55000000000000004">
      <c r="B838">
        <v>0.16739999999999999</v>
      </c>
      <c r="C838" s="1">
        <v>3.6965000000000001E-4</v>
      </c>
      <c r="E838">
        <v>0.16739999999999999</v>
      </c>
      <c r="F838" s="1">
        <v>1.3231000000000001E-4</v>
      </c>
      <c r="H838">
        <v>0.16739999999999999</v>
      </c>
      <c r="I838" s="1">
        <v>-1.1137E-4</v>
      </c>
      <c r="M838">
        <v>0.16739999999999999</v>
      </c>
      <c r="N838" s="1">
        <f t="shared" si="39"/>
        <v>369.65000000000003</v>
      </c>
      <c r="P838">
        <v>0.16739999999999999</v>
      </c>
      <c r="Q838" s="1">
        <f t="shared" si="40"/>
        <v>132.31</v>
      </c>
      <c r="S838">
        <v>0.16739999999999999</v>
      </c>
      <c r="T838" s="1">
        <f t="shared" si="41"/>
        <v>-111.37</v>
      </c>
    </row>
    <row r="839" spans="2:20" x14ac:dyDescent="0.55000000000000004">
      <c r="B839">
        <v>0.1676</v>
      </c>
      <c r="C839" s="1">
        <v>3.5361000000000002E-4</v>
      </c>
      <c r="E839">
        <v>0.1676</v>
      </c>
      <c r="F839" s="1">
        <v>1.2655000000000001E-4</v>
      </c>
      <c r="H839">
        <v>0.1676</v>
      </c>
      <c r="I839" s="1">
        <v>-1.0652E-4</v>
      </c>
      <c r="M839">
        <v>0.1676</v>
      </c>
      <c r="N839" s="1">
        <f t="shared" si="39"/>
        <v>353.61</v>
      </c>
      <c r="P839">
        <v>0.1676</v>
      </c>
      <c r="Q839" s="1">
        <f t="shared" si="40"/>
        <v>126.55000000000001</v>
      </c>
      <c r="S839">
        <v>0.1676</v>
      </c>
      <c r="T839" s="1">
        <f t="shared" si="41"/>
        <v>-106.52000000000001</v>
      </c>
    </row>
    <row r="840" spans="2:20" x14ac:dyDescent="0.55000000000000004">
      <c r="B840">
        <v>0.1678</v>
      </c>
      <c r="C840" s="1">
        <v>3.3556999999999999E-4</v>
      </c>
      <c r="E840">
        <v>0.1678</v>
      </c>
      <c r="F840" s="1">
        <v>1.2009E-4</v>
      </c>
      <c r="H840">
        <v>0.1678</v>
      </c>
      <c r="I840" s="1">
        <v>-1.0106E-4</v>
      </c>
      <c r="M840">
        <v>0.1678</v>
      </c>
      <c r="N840" s="1">
        <f t="shared" si="39"/>
        <v>335.57</v>
      </c>
      <c r="P840">
        <v>0.1678</v>
      </c>
      <c r="Q840" s="1">
        <f t="shared" si="40"/>
        <v>120.09</v>
      </c>
      <c r="S840">
        <v>0.1678</v>
      </c>
      <c r="T840" s="1">
        <f t="shared" si="41"/>
        <v>-101.06</v>
      </c>
    </row>
    <row r="841" spans="2:20" x14ac:dyDescent="0.55000000000000004">
      <c r="B841">
        <v>0.16800000000000001</v>
      </c>
      <c r="C841" s="1">
        <v>3.1504999999999999E-4</v>
      </c>
      <c r="E841">
        <v>0.16800000000000001</v>
      </c>
      <c r="F841" s="1">
        <v>1.1273E-4</v>
      </c>
      <c r="H841">
        <v>0.16800000000000001</v>
      </c>
      <c r="I841" s="1">
        <v>-9.4860999999999999E-5</v>
      </c>
      <c r="M841">
        <v>0.16800000000000001</v>
      </c>
      <c r="N841" s="1">
        <f t="shared" si="39"/>
        <v>315.05</v>
      </c>
      <c r="P841">
        <v>0.16800000000000001</v>
      </c>
      <c r="Q841" s="1">
        <f t="shared" si="40"/>
        <v>112.73</v>
      </c>
      <c r="S841">
        <v>0.16800000000000001</v>
      </c>
      <c r="T841" s="1">
        <f t="shared" si="41"/>
        <v>-94.861000000000004</v>
      </c>
    </row>
    <row r="842" spans="2:20" x14ac:dyDescent="0.55000000000000004">
      <c r="B842">
        <v>0.16819999999999999</v>
      </c>
      <c r="C842" s="1">
        <v>2.9169999999999999E-4</v>
      </c>
      <c r="E842">
        <v>0.16819999999999999</v>
      </c>
      <c r="F842" s="1">
        <v>1.0437000000000001E-4</v>
      </c>
      <c r="H842">
        <v>0.16819999999999999</v>
      </c>
      <c r="I842" s="1">
        <v>-8.7819999999999996E-5</v>
      </c>
      <c r="M842">
        <v>0.16819999999999999</v>
      </c>
      <c r="N842" s="1">
        <f t="shared" si="39"/>
        <v>291.7</v>
      </c>
      <c r="P842">
        <v>0.16819999999999999</v>
      </c>
      <c r="Q842" s="1">
        <f t="shared" si="40"/>
        <v>104.37</v>
      </c>
      <c r="S842">
        <v>0.16819999999999999</v>
      </c>
      <c r="T842" s="1">
        <f t="shared" si="41"/>
        <v>-87.82</v>
      </c>
    </row>
    <row r="843" spans="2:20" x14ac:dyDescent="0.55000000000000004">
      <c r="B843">
        <v>0.16839999999999999</v>
      </c>
      <c r="C843" s="1">
        <v>2.6548000000000001E-4</v>
      </c>
      <c r="E843">
        <v>0.16839999999999999</v>
      </c>
      <c r="F843" s="1">
        <v>9.4988000000000006E-5</v>
      </c>
      <c r="H843">
        <v>0.16839999999999999</v>
      </c>
      <c r="I843" s="1">
        <v>-7.9923E-5</v>
      </c>
      <c r="M843">
        <v>0.16839999999999999</v>
      </c>
      <c r="N843" s="1">
        <f t="shared" si="39"/>
        <v>265.48</v>
      </c>
      <c r="P843">
        <v>0.16839999999999999</v>
      </c>
      <c r="Q843" s="1">
        <f t="shared" si="40"/>
        <v>94.988</v>
      </c>
      <c r="S843">
        <v>0.16839999999999999</v>
      </c>
      <c r="T843" s="1">
        <f t="shared" si="41"/>
        <v>-79.923000000000002</v>
      </c>
    </row>
    <row r="844" spans="2:20" x14ac:dyDescent="0.55000000000000004">
      <c r="B844">
        <v>0.1686</v>
      </c>
      <c r="C844" s="1">
        <v>2.3656999999999999E-4</v>
      </c>
      <c r="E844">
        <v>0.1686</v>
      </c>
      <c r="F844" s="1">
        <v>8.4648000000000007E-5</v>
      </c>
      <c r="H844">
        <v>0.1686</v>
      </c>
      <c r="I844" s="1">
        <v>-7.1224999999999997E-5</v>
      </c>
      <c r="M844">
        <v>0.1686</v>
      </c>
      <c r="N844" s="1">
        <f t="shared" si="39"/>
        <v>236.57</v>
      </c>
      <c r="P844">
        <v>0.1686</v>
      </c>
      <c r="Q844" s="1">
        <f t="shared" si="40"/>
        <v>84.64800000000001</v>
      </c>
      <c r="S844">
        <v>0.1686</v>
      </c>
      <c r="T844" s="1">
        <f t="shared" si="41"/>
        <v>-71.224999999999994</v>
      </c>
    </row>
    <row r="845" spans="2:20" x14ac:dyDescent="0.55000000000000004">
      <c r="B845">
        <v>0.16880000000000001</v>
      </c>
      <c r="C845" s="1">
        <v>2.0537999999999999E-4</v>
      </c>
      <c r="E845">
        <v>0.16880000000000001</v>
      </c>
      <c r="F845" s="1">
        <v>7.3496000000000002E-5</v>
      </c>
      <c r="H845">
        <v>0.16880000000000001</v>
      </c>
      <c r="I845" s="1">
        <v>-6.1848999999999997E-5</v>
      </c>
      <c r="M845">
        <v>0.16880000000000001</v>
      </c>
      <c r="N845" s="1">
        <f t="shared" si="39"/>
        <v>205.38</v>
      </c>
      <c r="P845">
        <v>0.16880000000000001</v>
      </c>
      <c r="Q845" s="1">
        <f t="shared" si="40"/>
        <v>73.496000000000009</v>
      </c>
      <c r="S845">
        <v>0.16880000000000001</v>
      </c>
      <c r="T845" s="1">
        <f t="shared" si="41"/>
        <v>-61.848999999999997</v>
      </c>
    </row>
    <row r="846" spans="2:20" x14ac:dyDescent="0.55000000000000004">
      <c r="B846">
        <v>0.16900000000000001</v>
      </c>
      <c r="C846" s="1">
        <v>1.7260999999999999E-4</v>
      </c>
      <c r="E846">
        <v>0.16900000000000001</v>
      </c>
      <c r="F846" s="1">
        <v>6.1777000000000002E-5</v>
      </c>
      <c r="H846">
        <v>0.16900000000000001</v>
      </c>
      <c r="I846" s="1">
        <v>-5.1997999999999999E-5</v>
      </c>
      <c r="M846">
        <v>0.16900000000000001</v>
      </c>
      <c r="N846" s="1">
        <f t="shared" si="39"/>
        <v>172.60999999999999</v>
      </c>
      <c r="P846">
        <v>0.16900000000000001</v>
      </c>
      <c r="Q846" s="1">
        <f t="shared" si="40"/>
        <v>61.777000000000001</v>
      </c>
      <c r="S846">
        <v>0.16900000000000001</v>
      </c>
      <c r="T846" s="1">
        <f t="shared" si="41"/>
        <v>-51.997999999999998</v>
      </c>
    </row>
    <row r="847" spans="2:20" x14ac:dyDescent="0.55000000000000004">
      <c r="B847">
        <v>0.16919999999999999</v>
      </c>
      <c r="C847" s="1">
        <v>1.3903E-4</v>
      </c>
      <c r="E847">
        <v>0.16919999999999999</v>
      </c>
      <c r="F847" s="1">
        <v>4.9772999999999999E-5</v>
      </c>
      <c r="H847">
        <v>0.16919999999999999</v>
      </c>
      <c r="I847" s="1">
        <v>-4.1903000000000002E-5</v>
      </c>
      <c r="M847">
        <v>0.16919999999999999</v>
      </c>
      <c r="N847" s="1">
        <f t="shared" si="39"/>
        <v>139.03</v>
      </c>
      <c r="P847">
        <v>0.16919999999999999</v>
      </c>
      <c r="Q847" s="1">
        <f t="shared" si="40"/>
        <v>49.772999999999996</v>
      </c>
      <c r="S847">
        <v>0.16919999999999999</v>
      </c>
      <c r="T847" s="1">
        <f t="shared" si="41"/>
        <v>-41.902999999999999</v>
      </c>
    </row>
    <row r="848" spans="2:20" x14ac:dyDescent="0.55000000000000004">
      <c r="B848">
        <v>0.1694</v>
      </c>
      <c r="C848" s="1">
        <v>1.0533E-4</v>
      </c>
      <c r="E848">
        <v>0.1694</v>
      </c>
      <c r="F848" s="1">
        <v>3.7721E-5</v>
      </c>
      <c r="H848">
        <v>0.1694</v>
      </c>
      <c r="I848" s="1">
        <v>-3.1767000000000003E-5</v>
      </c>
      <c r="M848">
        <v>0.1694</v>
      </c>
      <c r="N848" s="1">
        <f t="shared" si="39"/>
        <v>105.33</v>
      </c>
      <c r="P848">
        <v>0.1694</v>
      </c>
      <c r="Q848" s="1">
        <f t="shared" si="40"/>
        <v>37.721000000000004</v>
      </c>
      <c r="S848">
        <v>0.1694</v>
      </c>
      <c r="T848" s="1">
        <f t="shared" si="41"/>
        <v>-31.767000000000003</v>
      </c>
    </row>
    <row r="849" spans="2:20" x14ac:dyDescent="0.55000000000000004">
      <c r="B849">
        <v>0.1696</v>
      </c>
      <c r="C849" s="1">
        <v>7.2076000000000006E-5</v>
      </c>
      <c r="E849">
        <v>0.1696</v>
      </c>
      <c r="F849" s="1">
        <v>2.5820999999999999E-5</v>
      </c>
      <c r="H849">
        <v>0.1696</v>
      </c>
      <c r="I849" s="1">
        <v>-2.1756E-5</v>
      </c>
      <c r="M849">
        <v>0.1696</v>
      </c>
      <c r="N849" s="1">
        <f t="shared" si="39"/>
        <v>72.076000000000008</v>
      </c>
      <c r="P849">
        <v>0.1696</v>
      </c>
      <c r="Q849" s="1">
        <f t="shared" si="40"/>
        <v>25.820999999999998</v>
      </c>
      <c r="S849">
        <v>0.1696</v>
      </c>
      <c r="T849" s="1">
        <f t="shared" si="41"/>
        <v>-21.756</v>
      </c>
    </row>
    <row r="850" spans="2:20" x14ac:dyDescent="0.55000000000000004">
      <c r="B850">
        <v>0.16980000000000001</v>
      </c>
      <c r="C850" s="1">
        <v>3.9635999999999998E-5</v>
      </c>
      <c r="E850">
        <v>0.16980000000000001</v>
      </c>
      <c r="F850" s="1">
        <v>1.4208E-5</v>
      </c>
      <c r="H850">
        <v>0.16980000000000001</v>
      </c>
      <c r="I850" s="1">
        <v>-1.198E-5</v>
      </c>
      <c r="M850">
        <v>0.16980000000000001</v>
      </c>
      <c r="N850" s="1">
        <f t="shared" si="39"/>
        <v>39.635999999999996</v>
      </c>
      <c r="P850">
        <v>0.16980000000000001</v>
      </c>
      <c r="Q850" s="1">
        <f t="shared" si="40"/>
        <v>14.208</v>
      </c>
      <c r="S850">
        <v>0.16980000000000001</v>
      </c>
      <c r="T850" s="1">
        <f t="shared" si="41"/>
        <v>-11.98</v>
      </c>
    </row>
    <row r="851" spans="2:20" x14ac:dyDescent="0.55000000000000004">
      <c r="B851">
        <v>0.17</v>
      </c>
      <c r="C851" s="1">
        <v>8.0546999999999993E-6</v>
      </c>
      <c r="E851">
        <v>0.17</v>
      </c>
      <c r="F851" s="1">
        <v>2.8984000000000001E-6</v>
      </c>
      <c r="H851">
        <v>0.17</v>
      </c>
      <c r="I851" s="1">
        <v>-2.4530000000000001E-6</v>
      </c>
      <c r="M851">
        <v>0.17</v>
      </c>
      <c r="N851" s="1">
        <f t="shared" si="39"/>
        <v>8.0546999999999986</v>
      </c>
      <c r="P851">
        <v>0.17</v>
      </c>
      <c r="Q851" s="1">
        <f t="shared" si="40"/>
        <v>2.8984000000000001</v>
      </c>
      <c r="S851">
        <v>0.17</v>
      </c>
      <c r="T851" s="1">
        <f t="shared" si="41"/>
        <v>-2.4529999999999998</v>
      </c>
    </row>
    <row r="852" spans="2:20" x14ac:dyDescent="0.55000000000000004">
      <c r="B852">
        <v>0.17019999999999999</v>
      </c>
      <c r="C852" s="1">
        <v>-2.2867999999999999E-5</v>
      </c>
      <c r="E852">
        <v>0.17019999999999999</v>
      </c>
      <c r="F852" s="1">
        <v>-8.1791999999999995E-6</v>
      </c>
      <c r="H852">
        <v>0.17019999999999999</v>
      </c>
      <c r="I852" s="1">
        <v>6.8803E-6</v>
      </c>
      <c r="M852">
        <v>0.17019999999999999</v>
      </c>
      <c r="N852" s="1">
        <f t="shared" si="39"/>
        <v>-22.867999999999999</v>
      </c>
      <c r="P852">
        <v>0.17019999999999999</v>
      </c>
      <c r="Q852" s="1">
        <f t="shared" si="40"/>
        <v>-8.1791999999999998</v>
      </c>
      <c r="S852">
        <v>0.17019999999999999</v>
      </c>
      <c r="T852" s="1">
        <f t="shared" si="41"/>
        <v>6.8803000000000001</v>
      </c>
    </row>
    <row r="853" spans="2:20" x14ac:dyDescent="0.55000000000000004">
      <c r="B853">
        <v>0.1704</v>
      </c>
      <c r="C853" s="1">
        <v>-5.3412999999999998E-5</v>
      </c>
      <c r="E853">
        <v>0.1704</v>
      </c>
      <c r="F853" s="1">
        <v>-1.9123E-5</v>
      </c>
      <c r="H853">
        <v>0.1704</v>
      </c>
      <c r="I853" s="1">
        <v>1.6101999999999999E-5</v>
      </c>
      <c r="M853">
        <v>0.1704</v>
      </c>
      <c r="N853" s="1">
        <f t="shared" si="39"/>
        <v>-53.412999999999997</v>
      </c>
      <c r="P853">
        <v>0.1704</v>
      </c>
      <c r="Q853" s="1">
        <f t="shared" si="40"/>
        <v>-19.123000000000001</v>
      </c>
      <c r="S853">
        <v>0.1704</v>
      </c>
      <c r="T853" s="1">
        <f t="shared" si="41"/>
        <v>16.102</v>
      </c>
    </row>
    <row r="854" spans="2:20" x14ac:dyDescent="0.55000000000000004">
      <c r="B854">
        <v>0.1706</v>
      </c>
      <c r="C854" s="1">
        <v>-8.3925999999999996E-5</v>
      </c>
      <c r="E854">
        <v>0.1706</v>
      </c>
      <c r="F854" s="1">
        <v>-3.0054000000000001E-5</v>
      </c>
      <c r="H854">
        <v>0.1706</v>
      </c>
      <c r="I854" s="1">
        <v>2.5310999999999999E-5</v>
      </c>
      <c r="M854">
        <v>0.1706</v>
      </c>
      <c r="N854" s="1">
        <f t="shared" si="39"/>
        <v>-83.926000000000002</v>
      </c>
      <c r="P854">
        <v>0.1706</v>
      </c>
      <c r="Q854" s="1">
        <f t="shared" si="40"/>
        <v>-30.054000000000002</v>
      </c>
      <c r="S854">
        <v>0.1706</v>
      </c>
      <c r="T854" s="1">
        <f t="shared" si="41"/>
        <v>25.311</v>
      </c>
    </row>
    <row r="855" spans="2:20" x14ac:dyDescent="0.55000000000000004">
      <c r="B855">
        <v>0.17080000000000001</v>
      </c>
      <c r="C855" s="1">
        <v>-1.1472999999999999E-4</v>
      </c>
      <c r="E855">
        <v>0.17080000000000001</v>
      </c>
      <c r="F855" s="1">
        <v>-4.1084999999999997E-5</v>
      </c>
      <c r="H855">
        <v>0.17080000000000001</v>
      </c>
      <c r="I855" s="1">
        <v>3.4600000000000001E-5</v>
      </c>
      <c r="M855">
        <v>0.17080000000000001</v>
      </c>
      <c r="N855" s="1">
        <f t="shared" si="39"/>
        <v>-114.72999999999999</v>
      </c>
      <c r="P855">
        <v>0.17080000000000001</v>
      </c>
      <c r="Q855" s="1">
        <f t="shared" si="40"/>
        <v>-41.084999999999994</v>
      </c>
      <c r="S855">
        <v>0.17080000000000001</v>
      </c>
      <c r="T855" s="1">
        <f t="shared" si="41"/>
        <v>34.6</v>
      </c>
    </row>
    <row r="856" spans="2:20" x14ac:dyDescent="0.55000000000000004">
      <c r="B856">
        <v>0.17100000000000001</v>
      </c>
      <c r="C856" s="1">
        <v>-1.459E-4</v>
      </c>
      <c r="E856">
        <v>0.17100000000000001</v>
      </c>
      <c r="F856" s="1">
        <v>-5.2240999999999997E-5</v>
      </c>
      <c r="H856">
        <v>0.17100000000000001</v>
      </c>
      <c r="I856" s="1">
        <v>4.3989999999999997E-5</v>
      </c>
      <c r="M856">
        <v>0.17100000000000001</v>
      </c>
      <c r="N856" s="1">
        <f t="shared" si="39"/>
        <v>-145.9</v>
      </c>
      <c r="P856">
        <v>0.17100000000000001</v>
      </c>
      <c r="Q856" s="1">
        <f t="shared" si="40"/>
        <v>-52.241</v>
      </c>
      <c r="S856">
        <v>0.17100000000000001</v>
      </c>
      <c r="T856" s="1">
        <f t="shared" si="41"/>
        <v>43.989999999999995</v>
      </c>
    </row>
    <row r="857" spans="2:20" x14ac:dyDescent="0.55000000000000004">
      <c r="B857">
        <v>0.17119999999999999</v>
      </c>
      <c r="C857" s="1">
        <v>-1.7724E-4</v>
      </c>
      <c r="E857">
        <v>0.17119999999999999</v>
      </c>
      <c r="F857" s="1">
        <v>-6.3450999999999999E-5</v>
      </c>
      <c r="H857">
        <v>0.17119999999999999</v>
      </c>
      <c r="I857" s="1">
        <v>5.3421999999999998E-5</v>
      </c>
      <c r="M857">
        <v>0.17119999999999999</v>
      </c>
      <c r="N857" s="1">
        <f t="shared" si="39"/>
        <v>-177.24</v>
      </c>
      <c r="P857">
        <v>0.17119999999999999</v>
      </c>
      <c r="Q857" s="1">
        <f t="shared" si="40"/>
        <v>-63.451000000000001</v>
      </c>
      <c r="S857">
        <v>0.17119999999999999</v>
      </c>
      <c r="T857" s="1">
        <f t="shared" si="41"/>
        <v>53.421999999999997</v>
      </c>
    </row>
    <row r="858" spans="2:20" x14ac:dyDescent="0.55000000000000004">
      <c r="B858">
        <v>0.1714</v>
      </c>
      <c r="C858" s="1">
        <v>-2.0837000000000001E-4</v>
      </c>
      <c r="E858">
        <v>0.1714</v>
      </c>
      <c r="F858" s="1">
        <v>-7.4583000000000001E-5</v>
      </c>
      <c r="H858">
        <v>0.1714</v>
      </c>
      <c r="I858" s="1">
        <v>6.2784000000000001E-5</v>
      </c>
      <c r="M858">
        <v>0.1714</v>
      </c>
      <c r="N858" s="1">
        <f t="shared" si="39"/>
        <v>-208.37</v>
      </c>
      <c r="P858">
        <v>0.1714</v>
      </c>
      <c r="Q858" s="1">
        <f t="shared" si="40"/>
        <v>-74.582999999999998</v>
      </c>
      <c r="S858">
        <v>0.1714</v>
      </c>
      <c r="T858" s="1">
        <f t="shared" si="41"/>
        <v>62.783999999999999</v>
      </c>
    </row>
    <row r="859" spans="2:20" x14ac:dyDescent="0.55000000000000004">
      <c r="B859">
        <v>0.1716</v>
      </c>
      <c r="C859" s="1">
        <v>-2.3871E-4</v>
      </c>
      <c r="E859">
        <v>0.1716</v>
      </c>
      <c r="F859" s="1">
        <v>-8.5431000000000002E-5</v>
      </c>
      <c r="H859">
        <v>0.1716</v>
      </c>
      <c r="I859" s="1">
        <v>7.1902000000000004E-5</v>
      </c>
      <c r="M859">
        <v>0.1716</v>
      </c>
      <c r="N859" s="1">
        <f t="shared" si="39"/>
        <v>-238.71</v>
      </c>
      <c r="P859">
        <v>0.1716</v>
      </c>
      <c r="Q859" s="1">
        <f t="shared" si="40"/>
        <v>-85.430999999999997</v>
      </c>
      <c r="S859">
        <v>0.1716</v>
      </c>
      <c r="T859" s="1">
        <f t="shared" si="41"/>
        <v>71.902000000000001</v>
      </c>
    </row>
    <row r="860" spans="2:20" x14ac:dyDescent="0.55000000000000004">
      <c r="B860">
        <v>0.17180000000000001</v>
      </c>
      <c r="C860" s="1">
        <v>-2.6751999999999999E-4</v>
      </c>
      <c r="E860">
        <v>0.17180000000000001</v>
      </c>
      <c r="F860" s="1">
        <v>-9.5731999999999998E-5</v>
      </c>
      <c r="H860">
        <v>0.17180000000000001</v>
      </c>
      <c r="I860" s="1">
        <v>8.0561000000000003E-5</v>
      </c>
      <c r="M860">
        <v>0.17180000000000001</v>
      </c>
      <c r="N860" s="1">
        <f t="shared" si="39"/>
        <v>-267.52</v>
      </c>
      <c r="P860">
        <v>0.17180000000000001</v>
      </c>
      <c r="Q860" s="1">
        <f t="shared" si="40"/>
        <v>-95.731999999999999</v>
      </c>
      <c r="S860">
        <v>0.17180000000000001</v>
      </c>
      <c r="T860" s="1">
        <f t="shared" si="41"/>
        <v>80.561000000000007</v>
      </c>
    </row>
    <row r="861" spans="2:20" x14ac:dyDescent="0.55000000000000004">
      <c r="B861">
        <v>0.17199999999999999</v>
      </c>
      <c r="C861" s="1">
        <v>-2.9412999999999998E-4</v>
      </c>
      <c r="E861">
        <v>0.17199999999999999</v>
      </c>
      <c r="F861" s="1">
        <v>-1.0525E-4</v>
      </c>
      <c r="H861">
        <v>0.17199999999999999</v>
      </c>
      <c r="I861" s="1">
        <v>8.8562999999999999E-5</v>
      </c>
      <c r="M861">
        <v>0.17199999999999999</v>
      </c>
      <c r="N861" s="1">
        <f t="shared" si="39"/>
        <v>-294.13</v>
      </c>
      <c r="P861">
        <v>0.17199999999999999</v>
      </c>
      <c r="Q861" s="1">
        <f t="shared" si="40"/>
        <v>-105.25</v>
      </c>
      <c r="S861">
        <v>0.17199999999999999</v>
      </c>
      <c r="T861" s="1">
        <f t="shared" si="41"/>
        <v>88.563000000000002</v>
      </c>
    </row>
    <row r="862" spans="2:20" x14ac:dyDescent="0.55000000000000004">
      <c r="B862">
        <v>0.17219999999999999</v>
      </c>
      <c r="C862" s="1">
        <v>-3.1805000000000001E-4</v>
      </c>
      <c r="E862">
        <v>0.17219999999999999</v>
      </c>
      <c r="F862" s="1">
        <v>-1.138E-4</v>
      </c>
      <c r="H862">
        <v>0.17219999999999999</v>
      </c>
      <c r="I862" s="1">
        <v>9.5759000000000003E-5</v>
      </c>
      <c r="M862">
        <v>0.17219999999999999</v>
      </c>
      <c r="N862" s="1">
        <f t="shared" si="39"/>
        <v>-318.05</v>
      </c>
      <c r="P862">
        <v>0.17219999999999999</v>
      </c>
      <c r="Q862" s="1">
        <f t="shared" si="40"/>
        <v>-113.8</v>
      </c>
      <c r="S862">
        <v>0.17219999999999999</v>
      </c>
      <c r="T862" s="1">
        <f t="shared" si="41"/>
        <v>95.759</v>
      </c>
    </row>
    <row r="863" spans="2:20" x14ac:dyDescent="0.55000000000000004">
      <c r="B863">
        <v>0.1724</v>
      </c>
      <c r="C863" s="1">
        <v>-3.3892999999999998E-4</v>
      </c>
      <c r="E863">
        <v>0.1724</v>
      </c>
      <c r="F863" s="1">
        <v>-1.2128E-4</v>
      </c>
      <c r="H863">
        <v>0.1724</v>
      </c>
      <c r="I863" s="1">
        <v>1.0205E-4</v>
      </c>
      <c r="M863">
        <v>0.1724</v>
      </c>
      <c r="N863" s="1">
        <f t="shared" si="39"/>
        <v>-338.93</v>
      </c>
      <c r="P863">
        <v>0.1724</v>
      </c>
      <c r="Q863" s="1">
        <f t="shared" si="40"/>
        <v>-121.28</v>
      </c>
      <c r="S863">
        <v>0.1724</v>
      </c>
      <c r="T863" s="1">
        <f t="shared" si="41"/>
        <v>102.05</v>
      </c>
    </row>
    <row r="864" spans="2:20" x14ac:dyDescent="0.55000000000000004">
      <c r="B864">
        <v>0.1726</v>
      </c>
      <c r="C864" s="1">
        <v>-3.5669E-4</v>
      </c>
      <c r="E864">
        <v>0.1726</v>
      </c>
      <c r="F864" s="1">
        <v>-1.2763999999999999E-4</v>
      </c>
      <c r="H864">
        <v>0.1726</v>
      </c>
      <c r="I864" s="1">
        <v>1.0741E-4</v>
      </c>
      <c r="M864">
        <v>0.1726</v>
      </c>
      <c r="N864" s="1">
        <f t="shared" si="39"/>
        <v>-356.69</v>
      </c>
      <c r="P864">
        <v>0.1726</v>
      </c>
      <c r="Q864" s="1">
        <f t="shared" si="40"/>
        <v>-127.63999999999999</v>
      </c>
      <c r="S864">
        <v>0.1726</v>
      </c>
      <c r="T864" s="1">
        <f t="shared" si="41"/>
        <v>107.41</v>
      </c>
    </row>
    <row r="865" spans="2:20" x14ac:dyDescent="0.55000000000000004">
      <c r="B865">
        <v>0.17280000000000001</v>
      </c>
      <c r="C865" s="1">
        <v>-3.7156999999999999E-4</v>
      </c>
      <c r="E865">
        <v>0.17280000000000001</v>
      </c>
      <c r="F865" s="1">
        <v>-1.3297999999999999E-4</v>
      </c>
      <c r="H865">
        <v>0.17280000000000001</v>
      </c>
      <c r="I865" s="1">
        <v>1.1191E-4</v>
      </c>
      <c r="M865">
        <v>0.17280000000000001</v>
      </c>
      <c r="N865" s="1">
        <f t="shared" si="39"/>
        <v>-371.57</v>
      </c>
      <c r="P865">
        <v>0.17280000000000001</v>
      </c>
      <c r="Q865" s="1">
        <f t="shared" si="40"/>
        <v>-132.97999999999999</v>
      </c>
      <c r="S865">
        <v>0.17280000000000001</v>
      </c>
      <c r="T865" s="1">
        <f t="shared" si="41"/>
        <v>111.91000000000001</v>
      </c>
    </row>
    <row r="866" spans="2:20" x14ac:dyDescent="0.55000000000000004">
      <c r="B866">
        <v>0.17299999999999999</v>
      </c>
      <c r="C866" s="1">
        <v>-3.8394999999999998E-4</v>
      </c>
      <c r="E866">
        <v>0.17299999999999999</v>
      </c>
      <c r="F866" s="1">
        <v>-1.3742E-4</v>
      </c>
      <c r="H866">
        <v>0.17299999999999999</v>
      </c>
      <c r="I866" s="1">
        <v>1.1566E-4</v>
      </c>
      <c r="M866">
        <v>0.17299999999999999</v>
      </c>
      <c r="N866" s="1">
        <f t="shared" si="39"/>
        <v>-383.95</v>
      </c>
      <c r="P866">
        <v>0.17299999999999999</v>
      </c>
      <c r="Q866" s="1">
        <f t="shared" si="40"/>
        <v>-137.41999999999999</v>
      </c>
      <c r="S866">
        <v>0.17299999999999999</v>
      </c>
      <c r="T866" s="1">
        <f t="shared" si="41"/>
        <v>115.66</v>
      </c>
    </row>
    <row r="867" spans="2:20" x14ac:dyDescent="0.55000000000000004">
      <c r="B867">
        <v>0.17319999999999999</v>
      </c>
      <c r="C867" s="1">
        <v>-3.9421999999999998E-4</v>
      </c>
      <c r="E867">
        <v>0.17319999999999999</v>
      </c>
      <c r="F867" s="1">
        <v>-1.4109999999999999E-4</v>
      </c>
      <c r="H867">
        <v>0.17319999999999999</v>
      </c>
      <c r="I867" s="1">
        <v>1.1877E-4</v>
      </c>
      <c r="M867">
        <v>0.17319999999999999</v>
      </c>
      <c r="N867" s="1">
        <f t="shared" si="39"/>
        <v>-394.21999999999997</v>
      </c>
      <c r="P867">
        <v>0.17319999999999999</v>
      </c>
      <c r="Q867" s="1">
        <f t="shared" si="40"/>
        <v>-141.1</v>
      </c>
      <c r="S867">
        <v>0.17319999999999999</v>
      </c>
      <c r="T867" s="1">
        <f t="shared" si="41"/>
        <v>118.77</v>
      </c>
    </row>
    <row r="868" spans="2:20" x14ac:dyDescent="0.55000000000000004">
      <c r="B868">
        <v>0.1734</v>
      </c>
      <c r="C868" s="1">
        <v>-4.0280999999999997E-4</v>
      </c>
      <c r="E868">
        <v>0.1734</v>
      </c>
      <c r="F868" s="1">
        <v>-1.4417999999999999E-4</v>
      </c>
      <c r="H868">
        <v>0.1734</v>
      </c>
      <c r="I868" s="1">
        <v>1.2137E-4</v>
      </c>
      <c r="M868">
        <v>0.1734</v>
      </c>
      <c r="N868" s="1">
        <f t="shared" si="39"/>
        <v>-402.80999999999995</v>
      </c>
      <c r="P868">
        <v>0.1734</v>
      </c>
      <c r="Q868" s="1">
        <f t="shared" si="40"/>
        <v>-144.17999999999998</v>
      </c>
      <c r="S868">
        <v>0.1734</v>
      </c>
      <c r="T868" s="1">
        <f t="shared" si="41"/>
        <v>121.37</v>
      </c>
    </row>
    <row r="869" spans="2:20" x14ac:dyDescent="0.55000000000000004">
      <c r="B869">
        <v>0.1736</v>
      </c>
      <c r="C869" s="1">
        <v>-4.0998E-4</v>
      </c>
      <c r="E869">
        <v>0.1736</v>
      </c>
      <c r="F869" s="1">
        <v>-1.4674999999999999E-4</v>
      </c>
      <c r="H869">
        <v>0.1736</v>
      </c>
      <c r="I869" s="1">
        <v>1.2353E-4</v>
      </c>
      <c r="M869">
        <v>0.1736</v>
      </c>
      <c r="N869" s="1">
        <f t="shared" si="39"/>
        <v>-409.98</v>
      </c>
      <c r="P869">
        <v>0.1736</v>
      </c>
      <c r="Q869" s="1">
        <f t="shared" si="40"/>
        <v>-146.75</v>
      </c>
      <c r="S869">
        <v>0.1736</v>
      </c>
      <c r="T869" s="1">
        <f t="shared" si="41"/>
        <v>123.53</v>
      </c>
    </row>
    <row r="870" spans="2:20" x14ac:dyDescent="0.55000000000000004">
      <c r="B870">
        <v>0.17380000000000001</v>
      </c>
      <c r="C870" s="1">
        <v>-4.1574E-4</v>
      </c>
      <c r="E870">
        <v>0.17380000000000001</v>
      </c>
      <c r="F870" s="1">
        <v>-1.4881000000000001E-4</v>
      </c>
      <c r="H870">
        <v>0.17380000000000001</v>
      </c>
      <c r="I870" s="1">
        <v>1.2526E-4</v>
      </c>
      <c r="M870">
        <v>0.17380000000000001</v>
      </c>
      <c r="N870" s="1">
        <f t="shared" si="39"/>
        <v>-415.74</v>
      </c>
      <c r="P870">
        <v>0.17380000000000001</v>
      </c>
      <c r="Q870" s="1">
        <f t="shared" si="40"/>
        <v>-148.81</v>
      </c>
      <c r="S870">
        <v>0.17380000000000001</v>
      </c>
      <c r="T870" s="1">
        <f t="shared" si="41"/>
        <v>125.26</v>
      </c>
    </row>
    <row r="871" spans="2:20" x14ac:dyDescent="0.55000000000000004">
      <c r="B871">
        <v>0.17399999999999999</v>
      </c>
      <c r="C871" s="1">
        <v>-4.1989000000000002E-4</v>
      </c>
      <c r="E871">
        <v>0.17399999999999999</v>
      </c>
      <c r="F871" s="1">
        <v>-1.5029E-4</v>
      </c>
      <c r="H871">
        <v>0.17399999999999999</v>
      </c>
      <c r="I871" s="1">
        <v>1.2650000000000001E-4</v>
      </c>
      <c r="M871">
        <v>0.17399999999999999</v>
      </c>
      <c r="N871" s="1">
        <f t="shared" si="39"/>
        <v>-419.89000000000004</v>
      </c>
      <c r="P871">
        <v>0.17399999999999999</v>
      </c>
      <c r="Q871" s="1">
        <f t="shared" si="40"/>
        <v>-150.29</v>
      </c>
      <c r="S871">
        <v>0.17399999999999999</v>
      </c>
      <c r="T871" s="1">
        <f t="shared" si="41"/>
        <v>126.50000000000001</v>
      </c>
    </row>
    <row r="872" spans="2:20" x14ac:dyDescent="0.55000000000000004">
      <c r="B872">
        <v>0.17419999999999999</v>
      </c>
      <c r="C872" s="1">
        <v>-4.2209000000000002E-4</v>
      </c>
      <c r="E872">
        <v>0.17419999999999999</v>
      </c>
      <c r="F872" s="1">
        <v>-1.5107E-4</v>
      </c>
      <c r="H872">
        <v>0.17419999999999999</v>
      </c>
      <c r="I872" s="1">
        <v>1.2715E-4</v>
      </c>
      <c r="M872">
        <v>0.17419999999999999</v>
      </c>
      <c r="N872" s="1">
        <f t="shared" si="39"/>
        <v>-422.09000000000003</v>
      </c>
      <c r="P872">
        <v>0.17419999999999999</v>
      </c>
      <c r="Q872" s="1">
        <f t="shared" si="40"/>
        <v>-151.07</v>
      </c>
      <c r="S872">
        <v>0.17419999999999999</v>
      </c>
      <c r="T872" s="1">
        <f t="shared" si="41"/>
        <v>127.15</v>
      </c>
    </row>
    <row r="873" spans="2:20" x14ac:dyDescent="0.55000000000000004">
      <c r="B873">
        <v>0.1744</v>
      </c>
      <c r="C873" s="1">
        <v>-4.2183999999999999E-4</v>
      </c>
      <c r="E873">
        <v>0.1744</v>
      </c>
      <c r="F873" s="1">
        <v>-1.5097E-4</v>
      </c>
      <c r="H873">
        <v>0.1744</v>
      </c>
      <c r="I873" s="1">
        <v>1.2705E-4</v>
      </c>
      <c r="M873">
        <v>0.1744</v>
      </c>
      <c r="N873" s="1">
        <f t="shared" si="39"/>
        <v>-421.84</v>
      </c>
      <c r="P873">
        <v>0.1744</v>
      </c>
      <c r="Q873" s="1">
        <f t="shared" si="40"/>
        <v>-150.97</v>
      </c>
      <c r="S873">
        <v>0.1744</v>
      </c>
      <c r="T873" s="1">
        <f t="shared" si="41"/>
        <v>127.05</v>
      </c>
    </row>
    <row r="874" spans="2:20" x14ac:dyDescent="0.55000000000000004">
      <c r="B874">
        <v>0.17460000000000001</v>
      </c>
      <c r="C874" s="1">
        <v>-4.1863000000000002E-4</v>
      </c>
      <c r="E874">
        <v>0.17460000000000001</v>
      </c>
      <c r="F874" s="1">
        <v>-1.4981E-4</v>
      </c>
      <c r="H874">
        <v>0.17460000000000001</v>
      </c>
      <c r="I874" s="1">
        <v>1.2606999999999999E-4</v>
      </c>
      <c r="M874">
        <v>0.17460000000000001</v>
      </c>
      <c r="N874" s="1">
        <f t="shared" si="39"/>
        <v>-418.63</v>
      </c>
      <c r="P874">
        <v>0.17460000000000001</v>
      </c>
      <c r="Q874" s="1">
        <f t="shared" si="40"/>
        <v>-149.81</v>
      </c>
      <c r="S874">
        <v>0.17460000000000001</v>
      </c>
      <c r="T874" s="1">
        <f t="shared" si="41"/>
        <v>126.07</v>
      </c>
    </row>
    <row r="875" spans="2:20" x14ac:dyDescent="0.55000000000000004">
      <c r="B875">
        <v>0.17480000000000001</v>
      </c>
      <c r="C875" s="1">
        <v>-4.1210999999999998E-4</v>
      </c>
      <c r="E875">
        <v>0.17480000000000001</v>
      </c>
      <c r="F875" s="1">
        <v>-1.4747E-4</v>
      </c>
      <c r="H875">
        <v>0.17480000000000001</v>
      </c>
      <c r="I875" s="1">
        <v>1.2409000000000001E-4</v>
      </c>
      <c r="M875">
        <v>0.17480000000000001</v>
      </c>
      <c r="N875" s="1">
        <f t="shared" si="39"/>
        <v>-412.10999999999996</v>
      </c>
      <c r="P875">
        <v>0.17480000000000001</v>
      </c>
      <c r="Q875" s="1">
        <f t="shared" si="40"/>
        <v>-147.47</v>
      </c>
      <c r="S875">
        <v>0.17480000000000001</v>
      </c>
      <c r="T875" s="1">
        <f t="shared" si="41"/>
        <v>124.09000000000002</v>
      </c>
    </row>
    <row r="876" spans="2:20" x14ac:dyDescent="0.55000000000000004">
      <c r="B876">
        <v>0.17499999999999999</v>
      </c>
      <c r="C876" s="1">
        <v>-4.0213E-4</v>
      </c>
      <c r="E876">
        <v>0.17499999999999999</v>
      </c>
      <c r="F876" s="1">
        <v>-1.439E-4</v>
      </c>
      <c r="H876">
        <v>0.17499999999999999</v>
      </c>
      <c r="I876" s="1">
        <v>1.2108999999999999E-4</v>
      </c>
      <c r="M876">
        <v>0.17499999999999999</v>
      </c>
      <c r="N876" s="1">
        <f t="shared" si="39"/>
        <v>-402.13</v>
      </c>
      <c r="P876">
        <v>0.17499999999999999</v>
      </c>
      <c r="Q876" s="1">
        <f t="shared" si="40"/>
        <v>-143.9</v>
      </c>
      <c r="S876">
        <v>0.17499999999999999</v>
      </c>
      <c r="T876" s="1">
        <f t="shared" si="41"/>
        <v>121.08999999999999</v>
      </c>
    </row>
    <row r="877" spans="2:20" x14ac:dyDescent="0.55000000000000004">
      <c r="B877">
        <v>0.17519999999999999</v>
      </c>
      <c r="C877" s="1">
        <v>-3.8874999999999999E-4</v>
      </c>
      <c r="E877">
        <v>0.17519999999999999</v>
      </c>
      <c r="F877" s="1">
        <v>-1.3912000000000001E-4</v>
      </c>
      <c r="H877">
        <v>0.17519999999999999</v>
      </c>
      <c r="I877" s="1">
        <v>1.1707E-4</v>
      </c>
      <c r="M877">
        <v>0.17519999999999999</v>
      </c>
      <c r="N877" s="1">
        <f t="shared" si="39"/>
        <v>-388.75</v>
      </c>
      <c r="P877">
        <v>0.17519999999999999</v>
      </c>
      <c r="Q877" s="1">
        <f t="shared" si="40"/>
        <v>-139.12</v>
      </c>
      <c r="S877">
        <v>0.17519999999999999</v>
      </c>
      <c r="T877" s="1">
        <f t="shared" si="41"/>
        <v>117.07000000000001</v>
      </c>
    </row>
    <row r="878" spans="2:20" x14ac:dyDescent="0.55000000000000004">
      <c r="B878">
        <v>0.1754</v>
      </c>
      <c r="C878" s="1">
        <v>-3.723E-4</v>
      </c>
      <c r="E878">
        <v>0.1754</v>
      </c>
      <c r="F878" s="1">
        <v>-1.3323E-4</v>
      </c>
      <c r="H878">
        <v>0.1754</v>
      </c>
      <c r="I878" s="1">
        <v>1.1213E-4</v>
      </c>
      <c r="M878">
        <v>0.1754</v>
      </c>
      <c r="N878" s="1">
        <f t="shared" si="39"/>
        <v>-372.3</v>
      </c>
      <c r="P878">
        <v>0.1754</v>
      </c>
      <c r="Q878" s="1">
        <f t="shared" si="40"/>
        <v>-133.22999999999999</v>
      </c>
      <c r="S878">
        <v>0.1754</v>
      </c>
      <c r="T878" s="1">
        <f t="shared" si="41"/>
        <v>112.13</v>
      </c>
    </row>
    <row r="879" spans="2:20" x14ac:dyDescent="0.55000000000000004">
      <c r="B879">
        <v>0.17560000000000001</v>
      </c>
      <c r="C879" s="1">
        <v>-3.5330000000000002E-4</v>
      </c>
      <c r="E879">
        <v>0.17560000000000001</v>
      </c>
      <c r="F879" s="1">
        <v>-1.2645000000000001E-4</v>
      </c>
      <c r="H879">
        <v>0.17560000000000001</v>
      </c>
      <c r="I879" s="1">
        <v>1.0642E-4</v>
      </c>
      <c r="M879">
        <v>0.17560000000000001</v>
      </c>
      <c r="N879" s="1">
        <f t="shared" si="39"/>
        <v>-353.3</v>
      </c>
      <c r="P879">
        <v>0.17560000000000001</v>
      </c>
      <c r="Q879" s="1">
        <f t="shared" si="40"/>
        <v>-126.45000000000002</v>
      </c>
      <c r="S879">
        <v>0.17560000000000001</v>
      </c>
      <c r="T879" s="1">
        <f t="shared" si="41"/>
        <v>106.42</v>
      </c>
    </row>
    <row r="880" spans="2:20" x14ac:dyDescent="0.55000000000000004">
      <c r="B880">
        <v>0.17580000000000001</v>
      </c>
      <c r="C880" s="1">
        <v>-3.3233999999999998E-4</v>
      </c>
      <c r="E880">
        <v>0.17580000000000001</v>
      </c>
      <c r="F880" s="1">
        <v>-1.1895E-4</v>
      </c>
      <c r="H880">
        <v>0.17580000000000001</v>
      </c>
      <c r="I880" s="1">
        <v>1.0013000000000001E-4</v>
      </c>
      <c r="M880">
        <v>0.17580000000000001</v>
      </c>
      <c r="N880" s="1">
        <f t="shared" si="39"/>
        <v>-332.34</v>
      </c>
      <c r="P880">
        <v>0.17580000000000001</v>
      </c>
      <c r="Q880" s="1">
        <f t="shared" si="40"/>
        <v>-118.95</v>
      </c>
      <c r="S880">
        <v>0.17580000000000001</v>
      </c>
      <c r="T880" s="1">
        <f t="shared" si="41"/>
        <v>100.13000000000001</v>
      </c>
    </row>
    <row r="881" spans="2:20" x14ac:dyDescent="0.55000000000000004">
      <c r="B881">
        <v>0.17599999999999999</v>
      </c>
      <c r="C881" s="1">
        <v>-3.0997000000000002E-4</v>
      </c>
      <c r="E881">
        <v>0.17599999999999999</v>
      </c>
      <c r="F881" s="1">
        <v>-1.1095999999999999E-4</v>
      </c>
      <c r="H881">
        <v>0.17599999999999999</v>
      </c>
      <c r="I881" s="1">
        <v>9.3401999999999998E-5</v>
      </c>
      <c r="M881">
        <v>0.17599999999999999</v>
      </c>
      <c r="N881" s="1">
        <f t="shared" si="39"/>
        <v>-309.97000000000003</v>
      </c>
      <c r="P881">
        <v>0.17599999999999999</v>
      </c>
      <c r="Q881" s="1">
        <f t="shared" si="40"/>
        <v>-110.96</v>
      </c>
      <c r="S881">
        <v>0.17599999999999999</v>
      </c>
      <c r="T881" s="1">
        <f t="shared" si="41"/>
        <v>93.402000000000001</v>
      </c>
    </row>
    <row r="882" spans="2:20" x14ac:dyDescent="0.55000000000000004">
      <c r="B882">
        <v>0.1762</v>
      </c>
      <c r="C882" s="1">
        <v>-2.8667999999999999E-4</v>
      </c>
      <c r="E882">
        <v>0.1762</v>
      </c>
      <c r="F882" s="1">
        <v>-1.0262E-4</v>
      </c>
      <c r="H882">
        <v>0.1762</v>
      </c>
      <c r="I882" s="1">
        <v>8.6391999999999995E-5</v>
      </c>
      <c r="M882">
        <v>0.1762</v>
      </c>
      <c r="N882" s="1">
        <f t="shared" si="39"/>
        <v>-286.68</v>
      </c>
      <c r="P882">
        <v>0.1762</v>
      </c>
      <c r="Q882" s="1">
        <f t="shared" si="40"/>
        <v>-102.62</v>
      </c>
      <c r="S882">
        <v>0.1762</v>
      </c>
      <c r="T882" s="1">
        <f t="shared" si="41"/>
        <v>86.391999999999996</v>
      </c>
    </row>
    <row r="883" spans="2:20" x14ac:dyDescent="0.55000000000000004">
      <c r="B883">
        <v>0.1764</v>
      </c>
      <c r="C883" s="1">
        <v>-2.6272999999999997E-4</v>
      </c>
      <c r="E883">
        <v>0.1764</v>
      </c>
      <c r="F883" s="1">
        <v>-9.4049999999999996E-5</v>
      </c>
      <c r="H883">
        <v>0.1764</v>
      </c>
      <c r="I883" s="1">
        <v>7.9175E-5</v>
      </c>
      <c r="M883">
        <v>0.1764</v>
      </c>
      <c r="N883" s="1">
        <f t="shared" si="39"/>
        <v>-262.72999999999996</v>
      </c>
      <c r="P883">
        <v>0.1764</v>
      </c>
      <c r="Q883" s="1">
        <f t="shared" si="40"/>
        <v>-94.05</v>
      </c>
      <c r="S883">
        <v>0.1764</v>
      </c>
      <c r="T883" s="1">
        <f t="shared" si="41"/>
        <v>79.174999999999997</v>
      </c>
    </row>
    <row r="884" spans="2:20" x14ac:dyDescent="0.55000000000000004">
      <c r="B884">
        <v>0.17660000000000001</v>
      </c>
      <c r="C884" s="1">
        <v>-2.3813E-4</v>
      </c>
      <c r="E884">
        <v>0.17660000000000001</v>
      </c>
      <c r="F884" s="1">
        <v>-8.5239000000000002E-5</v>
      </c>
      <c r="H884">
        <v>0.17660000000000001</v>
      </c>
      <c r="I884" s="1">
        <v>7.1753000000000002E-5</v>
      </c>
      <c r="M884">
        <v>0.17660000000000001</v>
      </c>
      <c r="N884" s="1">
        <f t="shared" si="39"/>
        <v>-238.13</v>
      </c>
      <c r="P884">
        <v>0.17660000000000001</v>
      </c>
      <c r="Q884" s="1">
        <f t="shared" si="40"/>
        <v>-85.239000000000004</v>
      </c>
      <c r="S884">
        <v>0.17660000000000001</v>
      </c>
      <c r="T884" s="1">
        <f t="shared" si="41"/>
        <v>71.753</v>
      </c>
    </row>
    <row r="885" spans="2:20" x14ac:dyDescent="0.55000000000000004">
      <c r="B885">
        <v>0.17680000000000001</v>
      </c>
      <c r="C885" s="1">
        <v>-2.1274E-4</v>
      </c>
      <c r="E885">
        <v>0.17680000000000001</v>
      </c>
      <c r="F885" s="1">
        <v>-7.6141000000000002E-5</v>
      </c>
      <c r="H885">
        <v>0.17680000000000001</v>
      </c>
      <c r="I885" s="1">
        <v>6.4086999999999998E-5</v>
      </c>
      <c r="M885">
        <v>0.17680000000000001</v>
      </c>
      <c r="N885" s="1">
        <f t="shared" si="39"/>
        <v>-212.74</v>
      </c>
      <c r="P885">
        <v>0.17680000000000001</v>
      </c>
      <c r="Q885" s="1">
        <f t="shared" si="40"/>
        <v>-76.141000000000005</v>
      </c>
      <c r="S885">
        <v>0.17680000000000001</v>
      </c>
      <c r="T885" s="1">
        <f t="shared" si="41"/>
        <v>64.087000000000003</v>
      </c>
    </row>
    <row r="886" spans="2:20" x14ac:dyDescent="0.55000000000000004">
      <c r="B886">
        <v>0.17699999999999999</v>
      </c>
      <c r="C886" s="1">
        <v>-1.8629000000000001E-4</v>
      </c>
      <c r="E886">
        <v>0.17699999999999999</v>
      </c>
      <c r="F886" s="1">
        <v>-6.6666000000000002E-5</v>
      </c>
      <c r="H886">
        <v>0.17699999999999999</v>
      </c>
      <c r="I886" s="1">
        <v>5.6103000000000001E-5</v>
      </c>
      <c r="M886">
        <v>0.17699999999999999</v>
      </c>
      <c r="N886" s="1">
        <f t="shared" si="39"/>
        <v>-186.29000000000002</v>
      </c>
      <c r="P886">
        <v>0.17699999999999999</v>
      </c>
      <c r="Q886" s="1">
        <f t="shared" si="40"/>
        <v>-66.665999999999997</v>
      </c>
      <c r="S886">
        <v>0.17699999999999999</v>
      </c>
      <c r="T886" s="1">
        <f t="shared" si="41"/>
        <v>56.103000000000002</v>
      </c>
    </row>
    <row r="887" spans="2:20" x14ac:dyDescent="0.55000000000000004">
      <c r="B887">
        <v>0.1772</v>
      </c>
      <c r="C887" s="1">
        <v>-1.5846E-4</v>
      </c>
      <c r="E887">
        <v>0.1772</v>
      </c>
      <c r="F887" s="1">
        <v>-5.6697999999999998E-5</v>
      </c>
      <c r="H887">
        <v>0.1772</v>
      </c>
      <c r="I887" s="1">
        <v>4.7704999999999998E-5</v>
      </c>
      <c r="M887">
        <v>0.1772</v>
      </c>
      <c r="N887" s="1">
        <f t="shared" si="39"/>
        <v>-158.46</v>
      </c>
      <c r="P887">
        <v>0.1772</v>
      </c>
      <c r="Q887" s="1">
        <f t="shared" si="40"/>
        <v>-56.698</v>
      </c>
      <c r="S887">
        <v>0.1772</v>
      </c>
      <c r="T887" s="1">
        <f t="shared" si="41"/>
        <v>47.704999999999998</v>
      </c>
    </row>
    <row r="888" spans="2:20" x14ac:dyDescent="0.55000000000000004">
      <c r="B888">
        <v>0.1774</v>
      </c>
      <c r="C888" s="1">
        <v>-1.2902000000000001E-4</v>
      </c>
      <c r="E888">
        <v>0.1774</v>
      </c>
      <c r="F888" s="1">
        <v>-4.6155000000000001E-5</v>
      </c>
      <c r="H888">
        <v>0.1774</v>
      </c>
      <c r="I888" s="1">
        <v>3.8828000000000002E-5</v>
      </c>
      <c r="M888">
        <v>0.1774</v>
      </c>
      <c r="N888" s="1">
        <f t="shared" si="39"/>
        <v>-129.02000000000001</v>
      </c>
      <c r="P888">
        <v>0.1774</v>
      </c>
      <c r="Q888" s="1">
        <f t="shared" si="40"/>
        <v>-46.155000000000001</v>
      </c>
      <c r="S888">
        <v>0.1774</v>
      </c>
      <c r="T888" s="1">
        <f t="shared" si="41"/>
        <v>38.828000000000003</v>
      </c>
    </row>
    <row r="889" spans="2:20" x14ac:dyDescent="0.55000000000000004">
      <c r="B889">
        <v>0.17760000000000001</v>
      </c>
      <c r="C889" s="1">
        <v>-9.7936999999999994E-5</v>
      </c>
      <c r="E889">
        <v>0.17760000000000001</v>
      </c>
      <c r="F889" s="1">
        <v>-3.5029E-5</v>
      </c>
      <c r="H889">
        <v>0.17760000000000001</v>
      </c>
      <c r="I889" s="1">
        <v>2.9462999999999999E-5</v>
      </c>
      <c r="M889">
        <v>0.17760000000000001</v>
      </c>
      <c r="N889" s="1">
        <f t="shared" si="39"/>
        <v>-97.936999999999998</v>
      </c>
      <c r="P889">
        <v>0.17760000000000001</v>
      </c>
      <c r="Q889" s="1">
        <f t="shared" si="40"/>
        <v>-35.028999999999996</v>
      </c>
      <c r="S889">
        <v>0.17760000000000001</v>
      </c>
      <c r="T889" s="1">
        <f t="shared" si="41"/>
        <v>29.462999999999997</v>
      </c>
    </row>
    <row r="890" spans="2:20" x14ac:dyDescent="0.55000000000000004">
      <c r="B890">
        <v>0.17780000000000001</v>
      </c>
      <c r="C890" s="1">
        <v>-6.5356000000000002E-5</v>
      </c>
      <c r="E890">
        <v>0.17780000000000001</v>
      </c>
      <c r="F890" s="1">
        <v>-2.3373000000000001E-5</v>
      </c>
      <c r="H890">
        <v>0.17780000000000001</v>
      </c>
      <c r="I890" s="1">
        <v>1.9655000000000001E-5</v>
      </c>
      <c r="M890">
        <v>0.17780000000000001</v>
      </c>
      <c r="N890" s="1">
        <f t="shared" si="39"/>
        <v>-65.356000000000009</v>
      </c>
      <c r="P890">
        <v>0.17780000000000001</v>
      </c>
      <c r="Q890" s="1">
        <f t="shared" si="40"/>
        <v>-23.373000000000001</v>
      </c>
      <c r="S890">
        <v>0.17780000000000001</v>
      </c>
      <c r="T890" s="1">
        <f t="shared" si="41"/>
        <v>19.655000000000001</v>
      </c>
    </row>
    <row r="891" spans="2:20" x14ac:dyDescent="0.55000000000000004">
      <c r="B891">
        <v>0.17799999999999999</v>
      </c>
      <c r="C891" s="1">
        <v>-3.1634999999999998E-5</v>
      </c>
      <c r="E891">
        <v>0.17799999999999999</v>
      </c>
      <c r="F891" s="1">
        <v>-1.1311999999999999E-5</v>
      </c>
      <c r="H891">
        <v>0.17799999999999999</v>
      </c>
      <c r="I891" s="1">
        <v>9.5119999999999997E-6</v>
      </c>
      <c r="M891">
        <v>0.17799999999999999</v>
      </c>
      <c r="N891" s="1">
        <f t="shared" si="39"/>
        <v>-31.634999999999998</v>
      </c>
      <c r="P891">
        <v>0.17799999999999999</v>
      </c>
      <c r="Q891" s="1">
        <f t="shared" si="40"/>
        <v>-11.311999999999999</v>
      </c>
      <c r="S891">
        <v>0.17799999999999999</v>
      </c>
      <c r="T891" s="1">
        <f t="shared" si="41"/>
        <v>9.5120000000000005</v>
      </c>
    </row>
    <row r="892" spans="2:20" x14ac:dyDescent="0.55000000000000004">
      <c r="B892">
        <v>0.1782</v>
      </c>
      <c r="C892" s="1">
        <v>2.6417999999999998E-6</v>
      </c>
      <c r="E892">
        <v>0.1782</v>
      </c>
      <c r="F892" s="1">
        <v>9.4496000000000001E-7</v>
      </c>
      <c r="H892">
        <v>0.1782</v>
      </c>
      <c r="I892" s="1">
        <v>-7.9530999999999999E-7</v>
      </c>
      <c r="M892">
        <v>0.1782</v>
      </c>
      <c r="N892" s="1">
        <f t="shared" si="39"/>
        <v>2.6417999999999999</v>
      </c>
      <c r="P892">
        <v>0.1782</v>
      </c>
      <c r="Q892" s="1">
        <f t="shared" si="40"/>
        <v>0.94496000000000002</v>
      </c>
      <c r="S892">
        <v>0.1782</v>
      </c>
      <c r="T892" s="1">
        <f t="shared" si="41"/>
        <v>-0.79530999999999996</v>
      </c>
    </row>
    <row r="893" spans="2:20" x14ac:dyDescent="0.55000000000000004">
      <c r="B893">
        <v>0.1784</v>
      </c>
      <c r="C893" s="1">
        <v>3.6810000000000002E-5</v>
      </c>
      <c r="E893">
        <v>0.1784</v>
      </c>
      <c r="F893" s="1">
        <v>1.3164E-5</v>
      </c>
      <c r="H893">
        <v>0.1784</v>
      </c>
      <c r="I893" s="1">
        <v>-1.1071E-5</v>
      </c>
      <c r="M893">
        <v>0.1784</v>
      </c>
      <c r="N893" s="1">
        <f t="shared" si="39"/>
        <v>36.81</v>
      </c>
      <c r="P893">
        <v>0.1784</v>
      </c>
      <c r="Q893" s="1">
        <f t="shared" si="40"/>
        <v>13.164</v>
      </c>
      <c r="S893">
        <v>0.1784</v>
      </c>
      <c r="T893" s="1">
        <f t="shared" si="41"/>
        <v>-11.071</v>
      </c>
    </row>
    <row r="894" spans="2:20" x14ac:dyDescent="0.55000000000000004">
      <c r="B894">
        <v>0.17860000000000001</v>
      </c>
      <c r="C894" s="1">
        <v>7.0261999999999999E-5</v>
      </c>
      <c r="E894">
        <v>0.17860000000000001</v>
      </c>
      <c r="F894" s="1">
        <v>2.5128999999999999E-5</v>
      </c>
      <c r="H894">
        <v>0.17860000000000001</v>
      </c>
      <c r="I894" s="1">
        <v>-2.1134000000000001E-5</v>
      </c>
      <c r="M894">
        <v>0.17860000000000001</v>
      </c>
      <c r="N894" s="1">
        <f t="shared" si="39"/>
        <v>70.262</v>
      </c>
      <c r="P894">
        <v>0.17860000000000001</v>
      </c>
      <c r="Q894" s="1">
        <f t="shared" si="40"/>
        <v>25.128999999999998</v>
      </c>
      <c r="S894">
        <v>0.17860000000000001</v>
      </c>
      <c r="T894" s="1">
        <f t="shared" si="41"/>
        <v>-21.134</v>
      </c>
    </row>
    <row r="895" spans="2:20" x14ac:dyDescent="0.55000000000000004">
      <c r="B895">
        <v>0.17879999999999999</v>
      </c>
      <c r="C895" s="1">
        <v>1.0246E-4</v>
      </c>
      <c r="E895">
        <v>0.17879999999999999</v>
      </c>
      <c r="F895" s="1">
        <v>3.6650999999999999E-5</v>
      </c>
      <c r="H895">
        <v>0.17879999999999999</v>
      </c>
      <c r="I895" s="1">
        <v>-3.0827000000000001E-5</v>
      </c>
      <c r="M895">
        <v>0.17879999999999999</v>
      </c>
      <c r="N895" s="1">
        <f t="shared" si="39"/>
        <v>102.46000000000001</v>
      </c>
      <c r="P895">
        <v>0.17879999999999999</v>
      </c>
      <c r="Q895" s="1">
        <f t="shared" si="40"/>
        <v>36.650999999999996</v>
      </c>
      <c r="S895">
        <v>0.17879999999999999</v>
      </c>
      <c r="T895" s="1">
        <f t="shared" si="41"/>
        <v>-30.827000000000002</v>
      </c>
    </row>
    <row r="896" spans="2:20" x14ac:dyDescent="0.55000000000000004">
      <c r="B896">
        <v>0.17899999999999999</v>
      </c>
      <c r="C896" s="1">
        <v>1.3303999999999999E-4</v>
      </c>
      <c r="E896">
        <v>0.17899999999999999</v>
      </c>
      <c r="F896" s="1">
        <v>4.7595000000000001E-5</v>
      </c>
      <c r="H896">
        <v>0.17899999999999999</v>
      </c>
      <c r="I896" s="1">
        <v>-4.0040000000000003E-5</v>
      </c>
      <c r="M896">
        <v>0.17899999999999999</v>
      </c>
      <c r="N896" s="1">
        <f t="shared" si="39"/>
        <v>133.04</v>
      </c>
      <c r="P896">
        <v>0.17899999999999999</v>
      </c>
      <c r="Q896" s="1">
        <f t="shared" si="40"/>
        <v>47.594999999999999</v>
      </c>
      <c r="S896">
        <v>0.17899999999999999</v>
      </c>
      <c r="T896" s="1">
        <f t="shared" si="41"/>
        <v>-40.040000000000006</v>
      </c>
    </row>
    <row r="897" spans="2:20" x14ac:dyDescent="0.55000000000000004">
      <c r="B897">
        <v>0.1792</v>
      </c>
      <c r="C897" s="1">
        <v>1.6190000000000001E-4</v>
      </c>
      <c r="E897">
        <v>0.1792</v>
      </c>
      <c r="F897" s="1">
        <v>5.7926000000000001E-5</v>
      </c>
      <c r="H897">
        <v>0.1792</v>
      </c>
      <c r="I897" s="1">
        <v>-4.8741E-5</v>
      </c>
      <c r="M897">
        <v>0.1792</v>
      </c>
      <c r="N897" s="1">
        <f t="shared" si="39"/>
        <v>161.9</v>
      </c>
      <c r="P897">
        <v>0.1792</v>
      </c>
      <c r="Q897" s="1">
        <f t="shared" si="40"/>
        <v>57.926000000000002</v>
      </c>
      <c r="S897">
        <v>0.1792</v>
      </c>
      <c r="T897" s="1">
        <f t="shared" si="41"/>
        <v>-48.741</v>
      </c>
    </row>
    <row r="898" spans="2:20" x14ac:dyDescent="0.55000000000000004">
      <c r="B898">
        <v>0.1794</v>
      </c>
      <c r="C898" s="1">
        <v>1.8911000000000001E-4</v>
      </c>
      <c r="E898">
        <v>0.1794</v>
      </c>
      <c r="F898" s="1">
        <v>6.7675999999999994E-5</v>
      </c>
      <c r="H898">
        <v>0.1794</v>
      </c>
      <c r="I898" s="1">
        <v>-5.6953999999999997E-5</v>
      </c>
      <c r="M898">
        <v>0.1794</v>
      </c>
      <c r="N898" s="1">
        <f t="shared" si="39"/>
        <v>189.11</v>
      </c>
      <c r="P898">
        <v>0.1794</v>
      </c>
      <c r="Q898" s="1">
        <f t="shared" si="40"/>
        <v>67.675999999999988</v>
      </c>
      <c r="S898">
        <v>0.1794</v>
      </c>
      <c r="T898" s="1">
        <f t="shared" si="41"/>
        <v>-56.954000000000001</v>
      </c>
    </row>
    <row r="899" spans="2:20" x14ac:dyDescent="0.55000000000000004">
      <c r="B899">
        <v>0.17960000000000001</v>
      </c>
      <c r="C899" s="1">
        <v>2.1489999999999999E-4</v>
      </c>
      <c r="E899">
        <v>0.17960000000000001</v>
      </c>
      <c r="F899" s="1">
        <v>7.6915000000000005E-5</v>
      </c>
      <c r="H899">
        <v>0.17960000000000001</v>
      </c>
      <c r="I899" s="1">
        <v>-6.4738000000000003E-5</v>
      </c>
      <c r="M899">
        <v>0.17960000000000001</v>
      </c>
      <c r="N899" s="1">
        <f t="shared" ref="N899:N962" si="42">C899*1000000</f>
        <v>214.9</v>
      </c>
      <c r="P899">
        <v>0.17960000000000001</v>
      </c>
      <c r="Q899" s="1">
        <f t="shared" ref="Q899:Q962" si="43">F899*1000000</f>
        <v>76.915000000000006</v>
      </c>
      <c r="S899">
        <v>0.17960000000000001</v>
      </c>
      <c r="T899" s="1">
        <f t="shared" ref="T899:T962" si="44">I899*1000000</f>
        <v>-64.738</v>
      </c>
    </row>
    <row r="900" spans="2:20" x14ac:dyDescent="0.55000000000000004">
      <c r="B900">
        <v>0.17979999999999999</v>
      </c>
      <c r="C900" s="1">
        <v>2.3954E-4</v>
      </c>
      <c r="E900">
        <v>0.17979999999999999</v>
      </c>
      <c r="F900" s="1">
        <v>8.5743999999999998E-5</v>
      </c>
      <c r="H900">
        <v>0.17979999999999999</v>
      </c>
      <c r="I900" s="1">
        <v>-7.2176999999999997E-5</v>
      </c>
      <c r="M900">
        <v>0.17979999999999999</v>
      </c>
      <c r="N900" s="1">
        <f t="shared" si="42"/>
        <v>239.54</v>
      </c>
      <c r="P900">
        <v>0.17979999999999999</v>
      </c>
      <c r="Q900" s="1">
        <f t="shared" si="43"/>
        <v>85.744</v>
      </c>
      <c r="S900">
        <v>0.17979999999999999</v>
      </c>
      <c r="T900" s="1">
        <f t="shared" si="44"/>
        <v>-72.176999999999992</v>
      </c>
    </row>
    <row r="901" spans="2:20" x14ac:dyDescent="0.55000000000000004">
      <c r="B901">
        <v>0.18</v>
      </c>
      <c r="C901" s="1">
        <v>2.6331999999999999E-4</v>
      </c>
      <c r="E901">
        <v>0.18</v>
      </c>
      <c r="F901" s="1">
        <v>9.4259999999999995E-5</v>
      </c>
      <c r="H901">
        <v>0.18</v>
      </c>
      <c r="I901" s="1">
        <v>-7.9350000000000004E-5</v>
      </c>
      <c r="M901">
        <v>0.18</v>
      </c>
      <c r="N901" s="1">
        <f t="shared" si="42"/>
        <v>263.32</v>
      </c>
      <c r="P901">
        <v>0.18</v>
      </c>
      <c r="Q901" s="1">
        <f t="shared" si="43"/>
        <v>94.259999999999991</v>
      </c>
      <c r="S901">
        <v>0.18</v>
      </c>
      <c r="T901" s="1">
        <f t="shared" si="44"/>
        <v>-79.350000000000009</v>
      </c>
    </row>
    <row r="902" spans="2:20" x14ac:dyDescent="0.55000000000000004">
      <c r="B902">
        <v>0.1802</v>
      </c>
      <c r="C902" s="1">
        <v>2.8634E-4</v>
      </c>
      <c r="E902">
        <v>0.1802</v>
      </c>
      <c r="F902" s="1">
        <v>1.025E-4</v>
      </c>
      <c r="H902">
        <v>0.1802</v>
      </c>
      <c r="I902" s="1">
        <v>-8.6284000000000003E-5</v>
      </c>
      <c r="M902">
        <v>0.1802</v>
      </c>
      <c r="N902" s="1">
        <f t="shared" si="42"/>
        <v>286.33999999999997</v>
      </c>
      <c r="P902">
        <v>0.1802</v>
      </c>
      <c r="Q902" s="1">
        <f t="shared" si="43"/>
        <v>102.5</v>
      </c>
      <c r="S902">
        <v>0.1802</v>
      </c>
      <c r="T902" s="1">
        <f t="shared" si="44"/>
        <v>-86.284000000000006</v>
      </c>
    </row>
    <row r="903" spans="2:20" x14ac:dyDescent="0.55000000000000004">
      <c r="B903">
        <v>0.1804</v>
      </c>
      <c r="C903" s="1">
        <v>3.0850000000000002E-4</v>
      </c>
      <c r="E903">
        <v>0.1804</v>
      </c>
      <c r="F903" s="1">
        <v>1.1043E-4</v>
      </c>
      <c r="H903">
        <v>0.1804</v>
      </c>
      <c r="I903" s="1">
        <v>-9.2954999999999993E-5</v>
      </c>
      <c r="M903">
        <v>0.1804</v>
      </c>
      <c r="N903" s="1">
        <f t="shared" si="42"/>
        <v>308.5</v>
      </c>
      <c r="P903">
        <v>0.1804</v>
      </c>
      <c r="Q903" s="1">
        <f t="shared" si="43"/>
        <v>110.42999999999999</v>
      </c>
      <c r="S903">
        <v>0.1804</v>
      </c>
      <c r="T903" s="1">
        <f t="shared" si="44"/>
        <v>-92.954999999999998</v>
      </c>
    </row>
    <row r="904" spans="2:20" x14ac:dyDescent="0.55000000000000004">
      <c r="B904">
        <v>0.18060000000000001</v>
      </c>
      <c r="C904" s="1">
        <v>3.2957E-4</v>
      </c>
      <c r="E904">
        <v>0.18060000000000001</v>
      </c>
      <c r="F904" s="1">
        <v>1.1796E-4</v>
      </c>
      <c r="H904">
        <v>0.18060000000000001</v>
      </c>
      <c r="I904" s="1">
        <v>-9.9290999999999995E-5</v>
      </c>
      <c r="M904">
        <v>0.18060000000000001</v>
      </c>
      <c r="N904" s="1">
        <f t="shared" si="42"/>
        <v>329.57</v>
      </c>
      <c r="P904">
        <v>0.18060000000000001</v>
      </c>
      <c r="Q904" s="1">
        <f t="shared" si="43"/>
        <v>117.96000000000001</v>
      </c>
      <c r="S904">
        <v>0.18060000000000001</v>
      </c>
      <c r="T904" s="1">
        <f t="shared" si="44"/>
        <v>-99.290999999999997</v>
      </c>
    </row>
    <row r="905" spans="2:20" x14ac:dyDescent="0.55000000000000004">
      <c r="B905">
        <v>0.18079999999999999</v>
      </c>
      <c r="C905" s="1">
        <v>3.4912000000000002E-4</v>
      </c>
      <c r="E905">
        <v>0.18079999999999999</v>
      </c>
      <c r="F905" s="1">
        <v>1.2495E-4</v>
      </c>
      <c r="H905">
        <v>0.18079999999999999</v>
      </c>
      <c r="I905" s="1">
        <v>-1.0516E-4</v>
      </c>
      <c r="M905">
        <v>0.18079999999999999</v>
      </c>
      <c r="N905" s="1">
        <f t="shared" si="42"/>
        <v>349.12</v>
      </c>
      <c r="P905">
        <v>0.18079999999999999</v>
      </c>
      <c r="Q905" s="1">
        <f t="shared" si="43"/>
        <v>124.95</v>
      </c>
      <c r="S905">
        <v>0.18079999999999999</v>
      </c>
      <c r="T905" s="1">
        <f t="shared" si="44"/>
        <v>-105.16</v>
      </c>
    </row>
    <row r="906" spans="2:20" x14ac:dyDescent="0.55000000000000004">
      <c r="B906">
        <v>0.18099999999999999</v>
      </c>
      <c r="C906" s="1">
        <v>3.6662000000000001E-4</v>
      </c>
      <c r="E906">
        <v>0.18099999999999999</v>
      </c>
      <c r="F906" s="1">
        <v>1.3119999999999999E-4</v>
      </c>
      <c r="H906">
        <v>0.18099999999999999</v>
      </c>
      <c r="I906" s="1">
        <v>-1.1042E-4</v>
      </c>
      <c r="M906">
        <v>0.18099999999999999</v>
      </c>
      <c r="N906" s="1">
        <f t="shared" si="42"/>
        <v>366.62</v>
      </c>
      <c r="P906">
        <v>0.18099999999999999</v>
      </c>
      <c r="Q906" s="1">
        <f t="shared" si="43"/>
        <v>131.19999999999999</v>
      </c>
      <c r="S906">
        <v>0.18099999999999999</v>
      </c>
      <c r="T906" s="1">
        <f t="shared" si="44"/>
        <v>-110.42</v>
      </c>
    </row>
    <row r="907" spans="2:20" x14ac:dyDescent="0.55000000000000004">
      <c r="B907">
        <v>0.1812</v>
      </c>
      <c r="C907" s="1">
        <v>3.8152999999999999E-4</v>
      </c>
      <c r="E907">
        <v>0.1812</v>
      </c>
      <c r="F907" s="1">
        <v>1.3653E-4</v>
      </c>
      <c r="H907">
        <v>0.1812</v>
      </c>
      <c r="I907" s="1">
        <v>-1.149E-4</v>
      </c>
      <c r="M907">
        <v>0.1812</v>
      </c>
      <c r="N907" s="1">
        <f t="shared" si="42"/>
        <v>381.53</v>
      </c>
      <c r="P907">
        <v>0.1812</v>
      </c>
      <c r="Q907" s="1">
        <f t="shared" si="43"/>
        <v>136.53</v>
      </c>
      <c r="S907">
        <v>0.1812</v>
      </c>
      <c r="T907" s="1">
        <f t="shared" si="44"/>
        <v>-114.9</v>
      </c>
    </row>
    <row r="908" spans="2:20" x14ac:dyDescent="0.55000000000000004">
      <c r="B908">
        <v>0.18140000000000001</v>
      </c>
      <c r="C908" s="1">
        <v>3.9346999999999999E-4</v>
      </c>
      <c r="E908">
        <v>0.18140000000000001</v>
      </c>
      <c r="F908" s="1">
        <v>1.4080000000000001E-4</v>
      </c>
      <c r="H908">
        <v>0.18140000000000001</v>
      </c>
      <c r="I908" s="1">
        <v>-1.1849E-4</v>
      </c>
      <c r="M908">
        <v>0.18140000000000001</v>
      </c>
      <c r="N908" s="1">
        <f t="shared" si="42"/>
        <v>393.46999999999997</v>
      </c>
      <c r="P908">
        <v>0.18140000000000001</v>
      </c>
      <c r="Q908" s="1">
        <f t="shared" si="43"/>
        <v>140.80000000000001</v>
      </c>
      <c r="S908">
        <v>0.18140000000000001</v>
      </c>
      <c r="T908" s="1">
        <f t="shared" si="44"/>
        <v>-118.49</v>
      </c>
    </row>
    <row r="909" spans="2:20" x14ac:dyDescent="0.55000000000000004">
      <c r="B909">
        <v>0.18160000000000001</v>
      </c>
      <c r="C909" s="1">
        <v>4.0215999999999998E-4</v>
      </c>
      <c r="E909">
        <v>0.18160000000000001</v>
      </c>
      <c r="F909" s="1">
        <v>1.4391E-4</v>
      </c>
      <c r="H909">
        <v>0.18160000000000001</v>
      </c>
      <c r="I909" s="1">
        <v>-1.211E-4</v>
      </c>
      <c r="M909">
        <v>0.18160000000000001</v>
      </c>
      <c r="N909" s="1">
        <f t="shared" si="42"/>
        <v>402.15999999999997</v>
      </c>
      <c r="P909">
        <v>0.18160000000000001</v>
      </c>
      <c r="Q909" s="1">
        <f t="shared" si="43"/>
        <v>143.91</v>
      </c>
      <c r="S909">
        <v>0.18160000000000001</v>
      </c>
      <c r="T909" s="1">
        <f t="shared" si="44"/>
        <v>-121.10000000000001</v>
      </c>
    </row>
    <row r="910" spans="2:20" x14ac:dyDescent="0.55000000000000004">
      <c r="B910">
        <v>0.18179999999999999</v>
      </c>
      <c r="C910" s="1">
        <v>4.0755000000000001E-4</v>
      </c>
      <c r="E910">
        <v>0.18179999999999999</v>
      </c>
      <c r="F910" s="1">
        <v>1.4584E-4</v>
      </c>
      <c r="H910">
        <v>0.18179999999999999</v>
      </c>
      <c r="I910" s="1">
        <v>-1.2273000000000001E-4</v>
      </c>
      <c r="M910">
        <v>0.18179999999999999</v>
      </c>
      <c r="N910" s="1">
        <f t="shared" si="42"/>
        <v>407.55</v>
      </c>
      <c r="P910">
        <v>0.18179999999999999</v>
      </c>
      <c r="Q910" s="1">
        <f t="shared" si="43"/>
        <v>145.84</v>
      </c>
      <c r="S910">
        <v>0.18179999999999999</v>
      </c>
      <c r="T910" s="1">
        <f t="shared" si="44"/>
        <v>-122.73000000000002</v>
      </c>
    </row>
    <row r="911" spans="2:20" x14ac:dyDescent="0.55000000000000004">
      <c r="B911">
        <v>0.182</v>
      </c>
      <c r="C911" s="1">
        <v>4.0984000000000002E-4</v>
      </c>
      <c r="E911">
        <v>0.182</v>
      </c>
      <c r="F911" s="1">
        <v>1.4667E-4</v>
      </c>
      <c r="H911">
        <v>0.182</v>
      </c>
      <c r="I911" s="1">
        <v>-1.2344E-4</v>
      </c>
      <c r="M911">
        <v>0.182</v>
      </c>
      <c r="N911" s="1">
        <f t="shared" si="42"/>
        <v>409.84000000000003</v>
      </c>
      <c r="P911">
        <v>0.182</v>
      </c>
      <c r="Q911" s="1">
        <f t="shared" si="43"/>
        <v>146.67000000000002</v>
      </c>
      <c r="S911">
        <v>0.182</v>
      </c>
      <c r="T911" s="1">
        <f t="shared" si="44"/>
        <v>-123.44</v>
      </c>
    </row>
    <row r="912" spans="2:20" x14ac:dyDescent="0.55000000000000004">
      <c r="B912">
        <v>0.1822</v>
      </c>
      <c r="C912" s="1">
        <v>4.0936999999999999E-4</v>
      </c>
      <c r="E912">
        <v>0.1822</v>
      </c>
      <c r="F912" s="1">
        <v>1.4651000000000001E-4</v>
      </c>
      <c r="H912">
        <v>0.1822</v>
      </c>
      <c r="I912" s="1">
        <v>-1.2331000000000001E-4</v>
      </c>
      <c r="M912">
        <v>0.1822</v>
      </c>
      <c r="N912" s="1">
        <f t="shared" si="42"/>
        <v>409.37</v>
      </c>
      <c r="P912">
        <v>0.1822</v>
      </c>
      <c r="Q912" s="1">
        <f t="shared" si="43"/>
        <v>146.51</v>
      </c>
      <c r="S912">
        <v>0.1822</v>
      </c>
      <c r="T912" s="1">
        <f t="shared" si="44"/>
        <v>-123.31000000000002</v>
      </c>
    </row>
    <row r="913" spans="2:20" x14ac:dyDescent="0.55000000000000004">
      <c r="B913">
        <v>0.18240000000000001</v>
      </c>
      <c r="C913" s="1">
        <v>4.0653E-4</v>
      </c>
      <c r="E913">
        <v>0.18240000000000001</v>
      </c>
      <c r="F913" s="1">
        <v>1.4551000000000001E-4</v>
      </c>
      <c r="H913">
        <v>0.18240000000000001</v>
      </c>
      <c r="I913" s="1">
        <v>-1.2247000000000001E-4</v>
      </c>
      <c r="M913">
        <v>0.18240000000000001</v>
      </c>
      <c r="N913" s="1">
        <f t="shared" si="42"/>
        <v>406.53</v>
      </c>
      <c r="P913">
        <v>0.18240000000000001</v>
      </c>
      <c r="Q913" s="1">
        <f t="shared" si="43"/>
        <v>145.51000000000002</v>
      </c>
      <c r="S913">
        <v>0.18240000000000001</v>
      </c>
      <c r="T913" s="1">
        <f t="shared" si="44"/>
        <v>-122.47000000000001</v>
      </c>
    </row>
    <row r="914" spans="2:20" x14ac:dyDescent="0.55000000000000004">
      <c r="B914">
        <v>0.18260000000000001</v>
      </c>
      <c r="C914" s="1">
        <v>4.0174999999999998E-4</v>
      </c>
      <c r="E914">
        <v>0.18260000000000001</v>
      </c>
      <c r="F914" s="1">
        <v>1.438E-4</v>
      </c>
      <c r="H914">
        <v>0.18260000000000001</v>
      </c>
      <c r="I914" s="1">
        <v>-1.2104000000000001E-4</v>
      </c>
      <c r="M914">
        <v>0.18260000000000001</v>
      </c>
      <c r="N914" s="1">
        <f t="shared" si="42"/>
        <v>401.75</v>
      </c>
      <c r="P914">
        <v>0.18260000000000001</v>
      </c>
      <c r="Q914" s="1">
        <f t="shared" si="43"/>
        <v>143.80000000000001</v>
      </c>
      <c r="S914">
        <v>0.18260000000000001</v>
      </c>
      <c r="T914" s="1">
        <f t="shared" si="44"/>
        <v>-121.04</v>
      </c>
    </row>
    <row r="915" spans="2:20" x14ac:dyDescent="0.55000000000000004">
      <c r="B915">
        <v>0.18279999999999999</v>
      </c>
      <c r="C915" s="1">
        <v>3.9533999999999999E-4</v>
      </c>
      <c r="E915">
        <v>0.18279999999999999</v>
      </c>
      <c r="F915" s="1">
        <v>1.4150999999999999E-4</v>
      </c>
      <c r="H915">
        <v>0.18279999999999999</v>
      </c>
      <c r="I915" s="1">
        <v>-1.1912E-4</v>
      </c>
      <c r="M915">
        <v>0.18279999999999999</v>
      </c>
      <c r="N915" s="1">
        <f t="shared" si="42"/>
        <v>395.34</v>
      </c>
      <c r="P915">
        <v>0.18279999999999999</v>
      </c>
      <c r="Q915" s="1">
        <f t="shared" si="43"/>
        <v>141.51</v>
      </c>
      <c r="S915">
        <v>0.18279999999999999</v>
      </c>
      <c r="T915" s="1">
        <f t="shared" si="44"/>
        <v>-119.12</v>
      </c>
    </row>
    <row r="916" spans="2:20" x14ac:dyDescent="0.55000000000000004">
      <c r="B916">
        <v>0.183</v>
      </c>
      <c r="C916" s="1">
        <v>3.8744000000000002E-4</v>
      </c>
      <c r="E916">
        <v>0.183</v>
      </c>
      <c r="F916" s="1">
        <v>1.3867999999999999E-4</v>
      </c>
      <c r="H916">
        <v>0.183</v>
      </c>
      <c r="I916" s="1">
        <v>-1.1673E-4</v>
      </c>
      <c r="M916">
        <v>0.183</v>
      </c>
      <c r="N916" s="1">
        <f t="shared" si="42"/>
        <v>387.44</v>
      </c>
      <c r="P916">
        <v>0.183</v>
      </c>
      <c r="Q916" s="1">
        <f t="shared" si="43"/>
        <v>138.68</v>
      </c>
      <c r="S916">
        <v>0.183</v>
      </c>
      <c r="T916" s="1">
        <f t="shared" si="44"/>
        <v>-116.73</v>
      </c>
    </row>
    <row r="917" spans="2:20" x14ac:dyDescent="0.55000000000000004">
      <c r="B917">
        <v>0.1832</v>
      </c>
      <c r="C917" s="1">
        <v>3.7798999999999998E-4</v>
      </c>
      <c r="E917">
        <v>0.1832</v>
      </c>
      <c r="F917" s="1">
        <v>1.3528999999999999E-4</v>
      </c>
      <c r="H917">
        <v>0.1832</v>
      </c>
      <c r="I917" s="1">
        <v>-1.1388E-4</v>
      </c>
      <c r="M917">
        <v>0.1832</v>
      </c>
      <c r="N917" s="1">
        <f t="shared" si="42"/>
        <v>377.98999999999995</v>
      </c>
      <c r="P917">
        <v>0.1832</v>
      </c>
      <c r="Q917" s="1">
        <f t="shared" si="43"/>
        <v>135.29</v>
      </c>
      <c r="S917">
        <v>0.1832</v>
      </c>
      <c r="T917" s="1">
        <f t="shared" si="44"/>
        <v>-113.88</v>
      </c>
    </row>
    <row r="918" spans="2:20" x14ac:dyDescent="0.55000000000000004">
      <c r="B918">
        <v>0.18340000000000001</v>
      </c>
      <c r="C918" s="1">
        <v>3.6684E-4</v>
      </c>
      <c r="E918">
        <v>0.18340000000000001</v>
      </c>
      <c r="F918" s="1">
        <v>1.3129E-4</v>
      </c>
      <c r="H918">
        <v>0.18340000000000001</v>
      </c>
      <c r="I918" s="1">
        <v>-1.105E-4</v>
      </c>
      <c r="M918">
        <v>0.18340000000000001</v>
      </c>
      <c r="N918" s="1">
        <f t="shared" si="42"/>
        <v>366.84000000000003</v>
      </c>
      <c r="P918">
        <v>0.18340000000000001</v>
      </c>
      <c r="Q918" s="1">
        <f t="shared" si="43"/>
        <v>131.29</v>
      </c>
      <c r="S918">
        <v>0.18340000000000001</v>
      </c>
      <c r="T918" s="1">
        <f t="shared" si="44"/>
        <v>-110.5</v>
      </c>
    </row>
    <row r="919" spans="2:20" x14ac:dyDescent="0.55000000000000004">
      <c r="B919">
        <v>0.18360000000000001</v>
      </c>
      <c r="C919" s="1">
        <v>3.5365E-4</v>
      </c>
      <c r="E919">
        <v>0.18360000000000001</v>
      </c>
      <c r="F919" s="1">
        <v>1.2656000000000001E-4</v>
      </c>
      <c r="H919">
        <v>0.18360000000000001</v>
      </c>
      <c r="I919" s="1">
        <v>-1.0652E-4</v>
      </c>
      <c r="M919">
        <v>0.18360000000000001</v>
      </c>
      <c r="N919" s="1">
        <f t="shared" si="42"/>
        <v>353.65</v>
      </c>
      <c r="P919">
        <v>0.18360000000000001</v>
      </c>
      <c r="Q919" s="1">
        <f t="shared" si="43"/>
        <v>126.56</v>
      </c>
      <c r="S919">
        <v>0.18360000000000001</v>
      </c>
      <c r="T919" s="1">
        <f t="shared" si="44"/>
        <v>-106.52000000000001</v>
      </c>
    </row>
    <row r="920" spans="2:20" x14ac:dyDescent="0.55000000000000004">
      <c r="B920">
        <v>0.18379999999999999</v>
      </c>
      <c r="C920" s="1">
        <v>3.3809999999999998E-4</v>
      </c>
      <c r="E920">
        <v>0.18379999999999999</v>
      </c>
      <c r="F920" s="1">
        <v>1.2099000000000001E-4</v>
      </c>
      <c r="H920">
        <v>0.18379999999999999</v>
      </c>
      <c r="I920" s="1">
        <v>-1.0182E-4</v>
      </c>
      <c r="M920">
        <v>0.18379999999999999</v>
      </c>
      <c r="N920" s="1">
        <f t="shared" si="42"/>
        <v>338.09999999999997</v>
      </c>
      <c r="P920">
        <v>0.18379999999999999</v>
      </c>
      <c r="Q920" s="1">
        <f t="shared" si="43"/>
        <v>120.99000000000001</v>
      </c>
      <c r="S920">
        <v>0.18379999999999999</v>
      </c>
      <c r="T920" s="1">
        <f t="shared" si="44"/>
        <v>-101.82</v>
      </c>
    </row>
    <row r="921" spans="2:20" x14ac:dyDescent="0.55000000000000004">
      <c r="B921">
        <v>0.184</v>
      </c>
      <c r="C921" s="1">
        <v>3.1995999999999999E-4</v>
      </c>
      <c r="E921">
        <v>0.184</v>
      </c>
      <c r="F921" s="1">
        <v>1.145E-4</v>
      </c>
      <c r="H921">
        <v>0.184</v>
      </c>
      <c r="I921" s="1">
        <v>-9.6348000000000007E-5</v>
      </c>
      <c r="M921">
        <v>0.184</v>
      </c>
      <c r="N921" s="1">
        <f t="shared" si="42"/>
        <v>319.95999999999998</v>
      </c>
      <c r="P921">
        <v>0.184</v>
      </c>
      <c r="Q921" s="1">
        <f t="shared" si="43"/>
        <v>114.5</v>
      </c>
      <c r="S921">
        <v>0.184</v>
      </c>
      <c r="T921" s="1">
        <f t="shared" si="44"/>
        <v>-96.348000000000013</v>
      </c>
    </row>
    <row r="922" spans="2:20" x14ac:dyDescent="0.55000000000000004">
      <c r="B922">
        <v>0.1842</v>
      </c>
      <c r="C922" s="1">
        <v>2.9915999999999997E-4</v>
      </c>
      <c r="E922">
        <v>0.1842</v>
      </c>
      <c r="F922" s="1">
        <v>1.0705E-4</v>
      </c>
      <c r="H922">
        <v>0.1842</v>
      </c>
      <c r="I922" s="1">
        <v>-9.0078000000000001E-5</v>
      </c>
      <c r="M922">
        <v>0.1842</v>
      </c>
      <c r="N922" s="1">
        <f t="shared" si="42"/>
        <v>299.15999999999997</v>
      </c>
      <c r="P922">
        <v>0.1842</v>
      </c>
      <c r="Q922" s="1">
        <f t="shared" si="43"/>
        <v>107.05</v>
      </c>
      <c r="S922">
        <v>0.1842</v>
      </c>
      <c r="T922" s="1">
        <f t="shared" si="44"/>
        <v>-90.078000000000003</v>
      </c>
    </row>
    <row r="923" spans="2:20" x14ac:dyDescent="0.55000000000000004">
      <c r="B923">
        <v>0.18440000000000001</v>
      </c>
      <c r="C923" s="1">
        <v>2.7575000000000001E-4</v>
      </c>
      <c r="E923">
        <v>0.18440000000000001</v>
      </c>
      <c r="F923" s="1">
        <v>9.8672000000000007E-5</v>
      </c>
      <c r="H923">
        <v>0.18440000000000001</v>
      </c>
      <c r="I923" s="1">
        <v>-8.3033000000000003E-5</v>
      </c>
      <c r="M923">
        <v>0.18440000000000001</v>
      </c>
      <c r="N923" s="1">
        <f t="shared" si="42"/>
        <v>275.75</v>
      </c>
      <c r="P923">
        <v>0.18440000000000001</v>
      </c>
      <c r="Q923" s="1">
        <f t="shared" si="43"/>
        <v>98.672000000000011</v>
      </c>
      <c r="S923">
        <v>0.18440000000000001</v>
      </c>
      <c r="T923" s="1">
        <f t="shared" si="44"/>
        <v>-83.033000000000001</v>
      </c>
    </row>
    <row r="924" spans="2:20" x14ac:dyDescent="0.55000000000000004">
      <c r="B924">
        <v>0.18459999999999999</v>
      </c>
      <c r="C924" s="1">
        <v>2.5004999999999998E-4</v>
      </c>
      <c r="E924">
        <v>0.18459999999999999</v>
      </c>
      <c r="F924" s="1">
        <v>8.9480000000000004E-5</v>
      </c>
      <c r="H924">
        <v>0.18459999999999999</v>
      </c>
      <c r="I924" s="1">
        <v>-7.5302999999999994E-5</v>
      </c>
      <c r="M924">
        <v>0.18459999999999999</v>
      </c>
      <c r="N924" s="1">
        <f t="shared" si="42"/>
        <v>250.04999999999998</v>
      </c>
      <c r="P924">
        <v>0.18459999999999999</v>
      </c>
      <c r="Q924" s="1">
        <f t="shared" si="43"/>
        <v>89.48</v>
      </c>
      <c r="S924">
        <v>0.18459999999999999</v>
      </c>
      <c r="T924" s="1">
        <f t="shared" si="44"/>
        <v>-75.302999999999997</v>
      </c>
    </row>
    <row r="925" spans="2:20" x14ac:dyDescent="0.55000000000000004">
      <c r="B925">
        <v>0.18479999999999999</v>
      </c>
      <c r="C925" s="1">
        <v>2.2253E-4</v>
      </c>
      <c r="E925">
        <v>0.18479999999999999</v>
      </c>
      <c r="F925" s="1">
        <v>7.9641000000000005E-5</v>
      </c>
      <c r="H925">
        <v>0.18479999999999999</v>
      </c>
      <c r="I925" s="1">
        <v>-6.7028999999999998E-5</v>
      </c>
      <c r="M925">
        <v>0.18479999999999999</v>
      </c>
      <c r="N925" s="1">
        <f t="shared" si="42"/>
        <v>222.53</v>
      </c>
      <c r="P925">
        <v>0.18479999999999999</v>
      </c>
      <c r="Q925" s="1">
        <f t="shared" si="43"/>
        <v>79.641000000000005</v>
      </c>
      <c r="S925">
        <v>0.18479999999999999</v>
      </c>
      <c r="T925" s="1">
        <f t="shared" si="44"/>
        <v>-67.028999999999996</v>
      </c>
    </row>
    <row r="926" spans="2:20" x14ac:dyDescent="0.55000000000000004">
      <c r="B926">
        <v>0.185</v>
      </c>
      <c r="C926" s="1">
        <v>1.9373E-4</v>
      </c>
      <c r="E926">
        <v>0.185</v>
      </c>
      <c r="F926" s="1">
        <v>6.9342000000000001E-5</v>
      </c>
      <c r="H926">
        <v>0.185</v>
      </c>
      <c r="I926" s="1">
        <v>-5.8368000000000001E-5</v>
      </c>
      <c r="M926">
        <v>0.185</v>
      </c>
      <c r="N926" s="1">
        <f t="shared" si="42"/>
        <v>193.73</v>
      </c>
      <c r="P926">
        <v>0.185</v>
      </c>
      <c r="Q926" s="1">
        <f t="shared" si="43"/>
        <v>69.341999999999999</v>
      </c>
      <c r="S926">
        <v>0.185</v>
      </c>
      <c r="T926" s="1">
        <f t="shared" si="44"/>
        <v>-58.368000000000002</v>
      </c>
    </row>
    <row r="927" spans="2:20" x14ac:dyDescent="0.55000000000000004">
      <c r="B927">
        <v>0.1852</v>
      </c>
      <c r="C927" s="1">
        <v>1.6419000000000001E-4</v>
      </c>
      <c r="E927">
        <v>0.1852</v>
      </c>
      <c r="F927" s="1">
        <v>5.8776000000000001E-5</v>
      </c>
      <c r="H927">
        <v>0.1852</v>
      </c>
      <c r="I927" s="1">
        <v>-4.9481999999999998E-5</v>
      </c>
      <c r="M927">
        <v>0.1852</v>
      </c>
      <c r="N927" s="1">
        <f t="shared" si="42"/>
        <v>164.19</v>
      </c>
      <c r="P927">
        <v>0.1852</v>
      </c>
      <c r="Q927" s="1">
        <f t="shared" si="43"/>
        <v>58.776000000000003</v>
      </c>
      <c r="S927">
        <v>0.1852</v>
      </c>
      <c r="T927" s="1">
        <f t="shared" si="44"/>
        <v>-49.481999999999999</v>
      </c>
    </row>
    <row r="928" spans="2:20" x14ac:dyDescent="0.55000000000000004">
      <c r="B928">
        <v>0.18540000000000001</v>
      </c>
      <c r="C928" s="1">
        <v>1.3438999999999999E-4</v>
      </c>
      <c r="E928">
        <v>0.18540000000000001</v>
      </c>
      <c r="F928" s="1">
        <v>4.8115999999999998E-5</v>
      </c>
      <c r="H928">
        <v>0.18540000000000001</v>
      </c>
      <c r="I928" s="1">
        <v>-4.0513000000000003E-5</v>
      </c>
      <c r="M928">
        <v>0.18540000000000001</v>
      </c>
      <c r="N928" s="1">
        <f t="shared" si="42"/>
        <v>134.38999999999999</v>
      </c>
      <c r="P928">
        <v>0.18540000000000001</v>
      </c>
      <c r="Q928" s="1">
        <f t="shared" si="43"/>
        <v>48.116</v>
      </c>
      <c r="S928">
        <v>0.18540000000000001</v>
      </c>
      <c r="T928" s="1">
        <f t="shared" si="44"/>
        <v>-40.513000000000005</v>
      </c>
    </row>
    <row r="929" spans="2:20" x14ac:dyDescent="0.55000000000000004">
      <c r="B929">
        <v>0.18559999999999999</v>
      </c>
      <c r="C929" s="1">
        <v>1.0466E-4</v>
      </c>
      <c r="E929">
        <v>0.18559999999999999</v>
      </c>
      <c r="F929" s="1">
        <v>3.7472000000000003E-5</v>
      </c>
      <c r="H929">
        <v>0.18559999999999999</v>
      </c>
      <c r="I929" s="1">
        <v>-3.1554000000000003E-5</v>
      </c>
      <c r="M929">
        <v>0.18559999999999999</v>
      </c>
      <c r="N929" s="1">
        <f t="shared" si="42"/>
        <v>104.66000000000001</v>
      </c>
      <c r="P929">
        <v>0.18559999999999999</v>
      </c>
      <c r="Q929" s="1">
        <f t="shared" si="43"/>
        <v>37.472000000000001</v>
      </c>
      <c r="S929">
        <v>0.18559999999999999</v>
      </c>
      <c r="T929" s="1">
        <f t="shared" si="44"/>
        <v>-31.554000000000002</v>
      </c>
    </row>
    <row r="930" spans="2:20" x14ac:dyDescent="0.55000000000000004">
      <c r="B930">
        <v>0.18579999999999999</v>
      </c>
      <c r="C930" s="1">
        <v>7.5086000000000006E-5</v>
      </c>
      <c r="E930">
        <v>0.18579999999999999</v>
      </c>
      <c r="F930" s="1">
        <v>2.6885000000000001E-5</v>
      </c>
      <c r="H930">
        <v>0.18579999999999999</v>
      </c>
      <c r="I930" s="1">
        <v>-2.2639000000000001E-5</v>
      </c>
      <c r="M930">
        <v>0.18579999999999999</v>
      </c>
      <c r="N930" s="1">
        <f t="shared" si="42"/>
        <v>75.086000000000013</v>
      </c>
      <c r="P930">
        <v>0.18579999999999999</v>
      </c>
      <c r="Q930" s="1">
        <f t="shared" si="43"/>
        <v>26.885000000000002</v>
      </c>
      <c r="S930">
        <v>0.18579999999999999</v>
      </c>
      <c r="T930" s="1">
        <f t="shared" si="44"/>
        <v>-22.639000000000003</v>
      </c>
    </row>
    <row r="931" spans="2:20" x14ac:dyDescent="0.55000000000000004">
      <c r="B931">
        <v>0.186</v>
      </c>
      <c r="C931" s="1">
        <v>4.5666E-5</v>
      </c>
      <c r="E931">
        <v>0.186</v>
      </c>
      <c r="F931" s="1">
        <v>1.6348999999999999E-5</v>
      </c>
      <c r="H931">
        <v>0.186</v>
      </c>
      <c r="I931" s="1">
        <v>-1.3764999999999999E-5</v>
      </c>
      <c r="M931">
        <v>0.186</v>
      </c>
      <c r="N931" s="1">
        <f t="shared" si="42"/>
        <v>45.665999999999997</v>
      </c>
      <c r="P931">
        <v>0.186</v>
      </c>
      <c r="Q931" s="1">
        <f t="shared" si="43"/>
        <v>16.349</v>
      </c>
      <c r="S931">
        <v>0.186</v>
      </c>
      <c r="T931" s="1">
        <f t="shared" si="44"/>
        <v>-13.764999999999999</v>
      </c>
    </row>
    <row r="932" spans="2:20" x14ac:dyDescent="0.55000000000000004">
      <c r="B932">
        <v>0.1862</v>
      </c>
      <c r="C932" s="1">
        <v>1.6249999999999999E-5</v>
      </c>
      <c r="E932">
        <v>0.1862</v>
      </c>
      <c r="F932" s="1">
        <v>5.8127999999999996E-6</v>
      </c>
      <c r="H932">
        <v>0.1862</v>
      </c>
      <c r="I932" s="1">
        <v>-4.8888999999999999E-6</v>
      </c>
      <c r="M932">
        <v>0.1862</v>
      </c>
      <c r="N932" s="1">
        <f t="shared" si="42"/>
        <v>16.25</v>
      </c>
      <c r="P932">
        <v>0.1862</v>
      </c>
      <c r="Q932" s="1">
        <f t="shared" si="43"/>
        <v>5.8127999999999993</v>
      </c>
      <c r="S932">
        <v>0.1862</v>
      </c>
      <c r="T932" s="1">
        <f t="shared" si="44"/>
        <v>-4.8888999999999996</v>
      </c>
    </row>
    <row r="933" spans="2:20" x14ac:dyDescent="0.55000000000000004">
      <c r="B933">
        <v>0.18640000000000001</v>
      </c>
      <c r="C933" s="1">
        <v>-1.3385E-5</v>
      </c>
      <c r="E933">
        <v>0.18640000000000001</v>
      </c>
      <c r="F933" s="1">
        <v>-4.8013000000000001E-6</v>
      </c>
      <c r="H933">
        <v>0.18640000000000001</v>
      </c>
      <c r="I933" s="1">
        <v>4.0508999999999996E-6</v>
      </c>
      <c r="M933">
        <v>0.18640000000000001</v>
      </c>
      <c r="N933" s="1">
        <f t="shared" si="42"/>
        <v>-13.385</v>
      </c>
      <c r="P933">
        <v>0.18640000000000001</v>
      </c>
      <c r="Q933" s="1">
        <f t="shared" si="43"/>
        <v>-4.8013000000000003</v>
      </c>
      <c r="S933">
        <v>0.18640000000000001</v>
      </c>
      <c r="T933" s="1">
        <f t="shared" si="44"/>
        <v>4.0508999999999995</v>
      </c>
    </row>
    <row r="934" spans="2:20" x14ac:dyDescent="0.55000000000000004">
      <c r="B934">
        <v>0.18659999999999999</v>
      </c>
      <c r="C934" s="1">
        <v>-4.3399999999999998E-5</v>
      </c>
      <c r="E934">
        <v>0.18659999999999999</v>
      </c>
      <c r="F934" s="1">
        <v>-1.5549E-5</v>
      </c>
      <c r="H934">
        <v>0.18659999999999999</v>
      </c>
      <c r="I934" s="1">
        <v>1.3101E-5</v>
      </c>
      <c r="M934">
        <v>0.18659999999999999</v>
      </c>
      <c r="N934" s="1">
        <f t="shared" si="42"/>
        <v>-43.4</v>
      </c>
      <c r="P934">
        <v>0.18659999999999999</v>
      </c>
      <c r="Q934" s="1">
        <f t="shared" si="43"/>
        <v>-15.548999999999999</v>
      </c>
      <c r="S934">
        <v>0.18659999999999999</v>
      </c>
      <c r="T934" s="1">
        <f t="shared" si="44"/>
        <v>13.101000000000001</v>
      </c>
    </row>
    <row r="935" spans="2:20" x14ac:dyDescent="0.55000000000000004">
      <c r="B935">
        <v>0.18679999999999999</v>
      </c>
      <c r="C935" s="1">
        <v>-7.3823000000000001E-5</v>
      </c>
      <c r="E935">
        <v>0.18679999999999999</v>
      </c>
      <c r="F935" s="1">
        <v>-2.6438E-5</v>
      </c>
      <c r="H935">
        <v>0.18679999999999999</v>
      </c>
      <c r="I935" s="1">
        <v>2.2266999999999999E-5</v>
      </c>
      <c r="M935">
        <v>0.18679999999999999</v>
      </c>
      <c r="N935" s="1">
        <f t="shared" si="42"/>
        <v>-73.823000000000008</v>
      </c>
      <c r="P935">
        <v>0.18679999999999999</v>
      </c>
      <c r="Q935" s="1">
        <f t="shared" si="43"/>
        <v>-26.437999999999999</v>
      </c>
      <c r="S935">
        <v>0.18679999999999999</v>
      </c>
      <c r="T935" s="1">
        <f t="shared" si="44"/>
        <v>22.266999999999999</v>
      </c>
    </row>
    <row r="936" spans="2:20" x14ac:dyDescent="0.55000000000000004">
      <c r="B936">
        <v>0.187</v>
      </c>
      <c r="C936" s="1">
        <v>-1.0454999999999999E-4</v>
      </c>
      <c r="E936">
        <v>0.187</v>
      </c>
      <c r="F936" s="1">
        <v>-3.7431000000000001E-5</v>
      </c>
      <c r="H936">
        <v>0.187</v>
      </c>
      <c r="I936" s="1">
        <v>3.1517999999999999E-5</v>
      </c>
      <c r="M936">
        <v>0.187</v>
      </c>
      <c r="N936" s="1">
        <f t="shared" si="42"/>
        <v>-104.55</v>
      </c>
      <c r="P936">
        <v>0.187</v>
      </c>
      <c r="Q936" s="1">
        <f t="shared" si="43"/>
        <v>-37.431000000000004</v>
      </c>
      <c r="S936">
        <v>0.187</v>
      </c>
      <c r="T936" s="1">
        <f t="shared" si="44"/>
        <v>31.517999999999997</v>
      </c>
    </row>
    <row r="937" spans="2:20" x14ac:dyDescent="0.55000000000000004">
      <c r="B937">
        <v>0.18720000000000001</v>
      </c>
      <c r="C937" s="1">
        <v>-1.3527999999999999E-4</v>
      </c>
      <c r="E937">
        <v>0.18720000000000001</v>
      </c>
      <c r="F937" s="1">
        <v>-4.8427000000000002E-5</v>
      </c>
      <c r="H937">
        <v>0.18720000000000001</v>
      </c>
      <c r="I937" s="1">
        <v>4.0766999999999998E-5</v>
      </c>
      <c r="M937">
        <v>0.18720000000000001</v>
      </c>
      <c r="N937" s="1">
        <f t="shared" si="42"/>
        <v>-135.28</v>
      </c>
      <c r="P937">
        <v>0.18720000000000001</v>
      </c>
      <c r="Q937" s="1">
        <f t="shared" si="43"/>
        <v>-48.427</v>
      </c>
      <c r="S937">
        <v>0.18720000000000001</v>
      </c>
      <c r="T937" s="1">
        <f t="shared" si="44"/>
        <v>40.766999999999996</v>
      </c>
    </row>
    <row r="938" spans="2:20" x14ac:dyDescent="0.55000000000000004">
      <c r="B938">
        <v>0.18740000000000001</v>
      </c>
      <c r="C938" s="1">
        <v>-1.6558E-4</v>
      </c>
      <c r="E938">
        <v>0.18740000000000001</v>
      </c>
      <c r="F938" s="1">
        <v>-5.9259999999999998E-5</v>
      </c>
      <c r="H938">
        <v>0.18740000000000001</v>
      </c>
      <c r="I938" s="1">
        <v>4.9876999999999997E-5</v>
      </c>
      <c r="M938">
        <v>0.18740000000000001</v>
      </c>
      <c r="N938" s="1">
        <f t="shared" si="42"/>
        <v>-165.57999999999998</v>
      </c>
      <c r="P938">
        <v>0.18740000000000001</v>
      </c>
      <c r="Q938" s="1">
        <f t="shared" si="43"/>
        <v>-59.26</v>
      </c>
      <c r="S938">
        <v>0.18740000000000001</v>
      </c>
      <c r="T938" s="1">
        <f t="shared" si="44"/>
        <v>49.876999999999995</v>
      </c>
    </row>
    <row r="939" spans="2:20" x14ac:dyDescent="0.55000000000000004">
      <c r="B939">
        <v>0.18759999999999999</v>
      </c>
      <c r="C939" s="1">
        <v>-1.9489E-4</v>
      </c>
      <c r="E939">
        <v>0.18759999999999999</v>
      </c>
      <c r="F939" s="1">
        <v>-6.9743E-5</v>
      </c>
      <c r="H939">
        <v>0.18759999999999999</v>
      </c>
      <c r="I939" s="1">
        <v>5.8693000000000002E-5</v>
      </c>
      <c r="M939">
        <v>0.18759999999999999</v>
      </c>
      <c r="N939" s="1">
        <f t="shared" si="42"/>
        <v>-194.89</v>
      </c>
      <c r="P939">
        <v>0.18759999999999999</v>
      </c>
      <c r="Q939" s="1">
        <f t="shared" si="43"/>
        <v>-69.742999999999995</v>
      </c>
      <c r="S939">
        <v>0.18759999999999999</v>
      </c>
      <c r="T939" s="1">
        <f t="shared" si="44"/>
        <v>58.693000000000005</v>
      </c>
    </row>
    <row r="940" spans="2:20" x14ac:dyDescent="0.55000000000000004">
      <c r="B940">
        <v>0.18779999999999999</v>
      </c>
      <c r="C940" s="1">
        <v>-2.2270999999999999E-4</v>
      </c>
      <c r="E940">
        <v>0.18779999999999999</v>
      </c>
      <c r="F940" s="1">
        <v>-7.9691999999999995E-5</v>
      </c>
      <c r="H940">
        <v>0.18779999999999999</v>
      </c>
      <c r="I940" s="1">
        <v>6.7059999999999998E-5</v>
      </c>
      <c r="M940">
        <v>0.18779999999999999</v>
      </c>
      <c r="N940" s="1">
        <f t="shared" si="42"/>
        <v>-222.70999999999998</v>
      </c>
      <c r="P940">
        <v>0.18779999999999999</v>
      </c>
      <c r="Q940" s="1">
        <f t="shared" si="43"/>
        <v>-79.691999999999993</v>
      </c>
      <c r="S940">
        <v>0.18779999999999999</v>
      </c>
      <c r="T940" s="1">
        <f t="shared" si="44"/>
        <v>67.06</v>
      </c>
    </row>
    <row r="941" spans="2:20" x14ac:dyDescent="0.55000000000000004">
      <c r="B941">
        <v>0.188</v>
      </c>
      <c r="C941" s="1">
        <v>-2.4855999999999999E-4</v>
      </c>
      <c r="E941">
        <v>0.188</v>
      </c>
      <c r="F941" s="1">
        <v>-8.8942000000000003E-5</v>
      </c>
      <c r="H941">
        <v>0.188</v>
      </c>
      <c r="I941" s="1">
        <v>7.4841999999999999E-5</v>
      </c>
      <c r="M941">
        <v>0.188</v>
      </c>
      <c r="N941" s="1">
        <f t="shared" si="42"/>
        <v>-248.56</v>
      </c>
      <c r="P941">
        <v>0.188</v>
      </c>
      <c r="Q941" s="1">
        <f t="shared" si="43"/>
        <v>-88.942000000000007</v>
      </c>
      <c r="S941">
        <v>0.188</v>
      </c>
      <c r="T941" s="1">
        <f t="shared" si="44"/>
        <v>74.841999999999999</v>
      </c>
    </row>
    <row r="942" spans="2:20" x14ac:dyDescent="0.55000000000000004">
      <c r="B942">
        <v>0.18820000000000001</v>
      </c>
      <c r="C942" s="1">
        <v>-2.7212999999999998E-4</v>
      </c>
      <c r="E942">
        <v>0.18820000000000001</v>
      </c>
      <c r="F942" s="1">
        <v>-9.7377E-5</v>
      </c>
      <c r="H942">
        <v>0.18820000000000001</v>
      </c>
      <c r="I942" s="1">
        <v>8.1941999999999996E-5</v>
      </c>
      <c r="M942">
        <v>0.18820000000000001</v>
      </c>
      <c r="N942" s="1">
        <f t="shared" si="42"/>
        <v>-272.13</v>
      </c>
      <c r="P942">
        <v>0.18820000000000001</v>
      </c>
      <c r="Q942" s="1">
        <f t="shared" si="43"/>
        <v>-97.376999999999995</v>
      </c>
      <c r="S942">
        <v>0.18820000000000001</v>
      </c>
      <c r="T942" s="1">
        <f t="shared" si="44"/>
        <v>81.941999999999993</v>
      </c>
    </row>
    <row r="943" spans="2:20" x14ac:dyDescent="0.55000000000000004">
      <c r="B943">
        <v>0.18840000000000001</v>
      </c>
      <c r="C943" s="1">
        <v>-2.9329999999999997E-4</v>
      </c>
      <c r="E943">
        <v>0.18840000000000001</v>
      </c>
      <c r="F943" s="1">
        <v>-1.0496E-4</v>
      </c>
      <c r="H943">
        <v>0.18840000000000001</v>
      </c>
      <c r="I943" s="1">
        <v>8.8324000000000003E-5</v>
      </c>
      <c r="M943">
        <v>0.18840000000000001</v>
      </c>
      <c r="N943" s="1">
        <f t="shared" si="42"/>
        <v>-293.29999999999995</v>
      </c>
      <c r="P943">
        <v>0.18840000000000001</v>
      </c>
      <c r="Q943" s="1">
        <f t="shared" si="43"/>
        <v>-104.96</v>
      </c>
      <c r="S943">
        <v>0.18840000000000001</v>
      </c>
      <c r="T943" s="1">
        <f t="shared" si="44"/>
        <v>88.323999999999998</v>
      </c>
    </row>
    <row r="944" spans="2:20" x14ac:dyDescent="0.55000000000000004">
      <c r="B944">
        <v>0.18859999999999999</v>
      </c>
      <c r="C944" s="1">
        <v>-3.1210999999999999E-4</v>
      </c>
      <c r="E944">
        <v>0.18859999999999999</v>
      </c>
      <c r="F944" s="1">
        <v>-1.117E-4</v>
      </c>
      <c r="H944">
        <v>0.18859999999999999</v>
      </c>
      <c r="I944" s="1">
        <v>9.4000999999999997E-5</v>
      </c>
      <c r="M944">
        <v>0.18859999999999999</v>
      </c>
      <c r="N944" s="1">
        <f t="shared" si="42"/>
        <v>-312.11</v>
      </c>
      <c r="P944">
        <v>0.18859999999999999</v>
      </c>
      <c r="Q944" s="1">
        <f t="shared" si="43"/>
        <v>-111.7</v>
      </c>
      <c r="S944">
        <v>0.18859999999999999</v>
      </c>
      <c r="T944" s="1">
        <f t="shared" si="44"/>
        <v>94.000999999999991</v>
      </c>
    </row>
    <row r="945" spans="2:20" x14ac:dyDescent="0.55000000000000004">
      <c r="B945">
        <v>0.1888</v>
      </c>
      <c r="C945" s="1">
        <v>-3.2874E-4</v>
      </c>
      <c r="E945">
        <v>0.1888</v>
      </c>
      <c r="F945" s="1">
        <v>-1.1765E-4</v>
      </c>
      <c r="H945">
        <v>0.1888</v>
      </c>
      <c r="I945" s="1">
        <v>9.9024000000000006E-5</v>
      </c>
      <c r="M945">
        <v>0.1888</v>
      </c>
      <c r="N945" s="1">
        <f t="shared" si="42"/>
        <v>-328.74</v>
      </c>
      <c r="P945">
        <v>0.1888</v>
      </c>
      <c r="Q945" s="1">
        <f t="shared" si="43"/>
        <v>-117.65</v>
      </c>
      <c r="S945">
        <v>0.1888</v>
      </c>
      <c r="T945" s="1">
        <f t="shared" si="44"/>
        <v>99.024000000000001</v>
      </c>
    </row>
    <row r="946" spans="2:20" x14ac:dyDescent="0.55000000000000004">
      <c r="B946">
        <v>0.189</v>
      </c>
      <c r="C946" s="1">
        <v>-3.4345000000000003E-4</v>
      </c>
      <c r="E946">
        <v>0.189</v>
      </c>
      <c r="F946" s="1">
        <v>-1.2292999999999999E-4</v>
      </c>
      <c r="H946">
        <v>0.189</v>
      </c>
      <c r="I946" s="1">
        <v>1.0347E-4</v>
      </c>
      <c r="M946">
        <v>0.189</v>
      </c>
      <c r="N946" s="1">
        <f t="shared" si="42"/>
        <v>-343.45000000000005</v>
      </c>
      <c r="P946">
        <v>0.189</v>
      </c>
      <c r="Q946" s="1">
        <f t="shared" si="43"/>
        <v>-122.92999999999999</v>
      </c>
      <c r="S946">
        <v>0.189</v>
      </c>
      <c r="T946" s="1">
        <f t="shared" si="44"/>
        <v>103.47</v>
      </c>
    </row>
    <row r="947" spans="2:20" x14ac:dyDescent="0.55000000000000004">
      <c r="B947">
        <v>0.18920000000000001</v>
      </c>
      <c r="C947" s="1">
        <v>-3.5649999999999999E-4</v>
      </c>
      <c r="E947">
        <v>0.18920000000000001</v>
      </c>
      <c r="F947" s="1">
        <v>-1.2760000000000001E-4</v>
      </c>
      <c r="H947">
        <v>0.18920000000000001</v>
      </c>
      <c r="I947" s="1">
        <v>1.0741E-4</v>
      </c>
      <c r="M947">
        <v>0.18920000000000001</v>
      </c>
      <c r="N947" s="1">
        <f t="shared" si="42"/>
        <v>-356.5</v>
      </c>
      <c r="P947">
        <v>0.18920000000000001</v>
      </c>
      <c r="Q947" s="1">
        <f t="shared" si="43"/>
        <v>-127.60000000000001</v>
      </c>
      <c r="S947">
        <v>0.18920000000000001</v>
      </c>
      <c r="T947" s="1">
        <f t="shared" si="44"/>
        <v>107.41</v>
      </c>
    </row>
    <row r="948" spans="2:20" x14ac:dyDescent="0.55000000000000004">
      <c r="B948">
        <v>0.18940000000000001</v>
      </c>
      <c r="C948" s="1">
        <v>-3.6803999999999998E-4</v>
      </c>
      <c r="E948">
        <v>0.18940000000000001</v>
      </c>
      <c r="F948" s="1">
        <v>-1.3174000000000001E-4</v>
      </c>
      <c r="H948">
        <v>0.18940000000000001</v>
      </c>
      <c r="I948" s="1">
        <v>1.1089E-4</v>
      </c>
      <c r="M948">
        <v>0.18940000000000001</v>
      </c>
      <c r="N948" s="1">
        <f t="shared" si="42"/>
        <v>-368.03999999999996</v>
      </c>
      <c r="P948">
        <v>0.18940000000000001</v>
      </c>
      <c r="Q948" s="1">
        <f t="shared" si="43"/>
        <v>-131.74</v>
      </c>
      <c r="S948">
        <v>0.18940000000000001</v>
      </c>
      <c r="T948" s="1">
        <f t="shared" si="44"/>
        <v>110.89</v>
      </c>
    </row>
    <row r="949" spans="2:20" x14ac:dyDescent="0.55000000000000004">
      <c r="B949">
        <v>0.18959999999999999</v>
      </c>
      <c r="C949" s="1">
        <v>-3.7809999999999997E-4</v>
      </c>
      <c r="E949">
        <v>0.18959999999999999</v>
      </c>
      <c r="F949" s="1">
        <v>-1.3532999999999999E-4</v>
      </c>
      <c r="H949">
        <v>0.18959999999999999</v>
      </c>
      <c r="I949" s="1">
        <v>1.1391999999999999E-4</v>
      </c>
      <c r="M949">
        <v>0.18959999999999999</v>
      </c>
      <c r="N949" s="1">
        <f t="shared" si="42"/>
        <v>-378.09999999999997</v>
      </c>
      <c r="P949">
        <v>0.18959999999999999</v>
      </c>
      <c r="Q949" s="1">
        <f t="shared" si="43"/>
        <v>-135.32999999999998</v>
      </c>
      <c r="S949">
        <v>0.18959999999999999</v>
      </c>
      <c r="T949" s="1">
        <f t="shared" si="44"/>
        <v>113.91999999999999</v>
      </c>
    </row>
    <row r="950" spans="2:20" x14ac:dyDescent="0.55000000000000004">
      <c r="B950">
        <v>0.1898</v>
      </c>
      <c r="C950" s="1">
        <v>-3.8655999999999999E-4</v>
      </c>
      <c r="E950">
        <v>0.1898</v>
      </c>
      <c r="F950" s="1">
        <v>-1.3836E-4</v>
      </c>
      <c r="H950">
        <v>0.1898</v>
      </c>
      <c r="I950" s="1">
        <v>1.1646000000000001E-4</v>
      </c>
      <c r="M950">
        <v>0.1898</v>
      </c>
      <c r="N950" s="1">
        <f t="shared" si="42"/>
        <v>-386.56</v>
      </c>
      <c r="P950">
        <v>0.1898</v>
      </c>
      <c r="Q950" s="1">
        <f t="shared" si="43"/>
        <v>-138.35999999999999</v>
      </c>
      <c r="S950">
        <v>0.1898</v>
      </c>
      <c r="T950" s="1">
        <f t="shared" si="44"/>
        <v>116.46000000000001</v>
      </c>
    </row>
    <row r="951" spans="2:20" x14ac:dyDescent="0.55000000000000004">
      <c r="B951">
        <v>0.19</v>
      </c>
      <c r="C951" s="1">
        <v>-3.9313999999999999E-4</v>
      </c>
      <c r="E951">
        <v>0.19</v>
      </c>
      <c r="F951" s="1">
        <v>-1.4071E-4</v>
      </c>
      <c r="H951">
        <v>0.19</v>
      </c>
      <c r="I951" s="1">
        <v>1.1843E-4</v>
      </c>
      <c r="M951">
        <v>0.19</v>
      </c>
      <c r="N951" s="1">
        <f t="shared" si="42"/>
        <v>-393.14</v>
      </c>
      <c r="P951">
        <v>0.19</v>
      </c>
      <c r="Q951" s="1">
        <f t="shared" si="43"/>
        <v>-140.71</v>
      </c>
      <c r="S951">
        <v>0.19</v>
      </c>
      <c r="T951" s="1">
        <f t="shared" si="44"/>
        <v>118.43</v>
      </c>
    </row>
    <row r="952" spans="2:20" x14ac:dyDescent="0.55000000000000004">
      <c r="B952">
        <v>0.19020000000000001</v>
      </c>
      <c r="C952" s="1">
        <v>-3.9750000000000001E-4</v>
      </c>
      <c r="E952">
        <v>0.19020000000000001</v>
      </c>
      <c r="F952" s="1">
        <v>-1.4226000000000001E-4</v>
      </c>
      <c r="H952">
        <v>0.19020000000000001</v>
      </c>
      <c r="I952" s="1">
        <v>1.1972E-4</v>
      </c>
      <c r="M952">
        <v>0.19020000000000001</v>
      </c>
      <c r="N952" s="1">
        <f t="shared" si="42"/>
        <v>-397.5</v>
      </c>
      <c r="P952">
        <v>0.19020000000000001</v>
      </c>
      <c r="Q952" s="1">
        <f t="shared" si="43"/>
        <v>-142.26000000000002</v>
      </c>
      <c r="S952">
        <v>0.19020000000000001</v>
      </c>
      <c r="T952" s="1">
        <f t="shared" si="44"/>
        <v>119.72</v>
      </c>
    </row>
    <row r="953" spans="2:20" x14ac:dyDescent="0.55000000000000004">
      <c r="B953">
        <v>0.19040000000000001</v>
      </c>
      <c r="C953" s="1">
        <v>-3.9924999999999997E-4</v>
      </c>
      <c r="E953">
        <v>0.19040000000000001</v>
      </c>
      <c r="F953" s="1">
        <v>-1.4287999999999999E-4</v>
      </c>
      <c r="H953">
        <v>0.19040000000000001</v>
      </c>
      <c r="I953" s="1">
        <v>1.2024E-4</v>
      </c>
      <c r="M953">
        <v>0.19040000000000001</v>
      </c>
      <c r="N953" s="1">
        <f t="shared" si="42"/>
        <v>-399.25</v>
      </c>
      <c r="P953">
        <v>0.19040000000000001</v>
      </c>
      <c r="Q953" s="1">
        <f t="shared" si="43"/>
        <v>-142.88</v>
      </c>
      <c r="S953">
        <v>0.19040000000000001</v>
      </c>
      <c r="T953" s="1">
        <f t="shared" si="44"/>
        <v>120.24</v>
      </c>
    </row>
    <row r="954" spans="2:20" x14ac:dyDescent="0.55000000000000004">
      <c r="B954">
        <v>0.19059999999999999</v>
      </c>
      <c r="C954" s="1">
        <v>-3.9812000000000002E-4</v>
      </c>
      <c r="E954">
        <v>0.19059999999999999</v>
      </c>
      <c r="F954" s="1">
        <v>-1.4247000000000001E-4</v>
      </c>
      <c r="H954">
        <v>0.19059999999999999</v>
      </c>
      <c r="I954" s="1">
        <v>1.1989000000000001E-4</v>
      </c>
      <c r="M954">
        <v>0.19059999999999999</v>
      </c>
      <c r="N954" s="1">
        <f t="shared" si="42"/>
        <v>-398.12</v>
      </c>
      <c r="P954">
        <v>0.19059999999999999</v>
      </c>
      <c r="Q954" s="1">
        <f t="shared" si="43"/>
        <v>-142.47</v>
      </c>
      <c r="S954">
        <v>0.19059999999999999</v>
      </c>
      <c r="T954" s="1">
        <f t="shared" si="44"/>
        <v>119.89</v>
      </c>
    </row>
    <row r="955" spans="2:20" x14ac:dyDescent="0.55000000000000004">
      <c r="B955">
        <v>0.1908</v>
      </c>
      <c r="C955" s="1">
        <v>-3.9390999999999997E-4</v>
      </c>
      <c r="E955">
        <v>0.1908</v>
      </c>
      <c r="F955" s="1">
        <v>-1.4096000000000001E-4</v>
      </c>
      <c r="H955">
        <v>0.1908</v>
      </c>
      <c r="I955" s="1">
        <v>1.1862999999999999E-4</v>
      </c>
      <c r="M955">
        <v>0.1908</v>
      </c>
      <c r="N955" s="1">
        <f t="shared" si="42"/>
        <v>-393.90999999999997</v>
      </c>
      <c r="P955">
        <v>0.1908</v>
      </c>
      <c r="Q955" s="1">
        <f t="shared" si="43"/>
        <v>-140.96</v>
      </c>
      <c r="S955">
        <v>0.1908</v>
      </c>
      <c r="T955" s="1">
        <f t="shared" si="44"/>
        <v>118.63</v>
      </c>
    </row>
    <row r="956" spans="2:20" x14ac:dyDescent="0.55000000000000004">
      <c r="B956">
        <v>0.191</v>
      </c>
      <c r="C956" s="1">
        <v>-3.8664E-4</v>
      </c>
      <c r="E956">
        <v>0.191</v>
      </c>
      <c r="F956" s="1">
        <v>-1.3836E-4</v>
      </c>
      <c r="H956">
        <v>0.191</v>
      </c>
      <c r="I956" s="1">
        <v>1.1644E-4</v>
      </c>
      <c r="M956">
        <v>0.191</v>
      </c>
      <c r="N956" s="1">
        <f t="shared" si="42"/>
        <v>-386.64</v>
      </c>
      <c r="P956">
        <v>0.191</v>
      </c>
      <c r="Q956" s="1">
        <f t="shared" si="43"/>
        <v>-138.35999999999999</v>
      </c>
      <c r="S956">
        <v>0.191</v>
      </c>
      <c r="T956" s="1">
        <f t="shared" si="44"/>
        <v>116.44</v>
      </c>
    </row>
    <row r="957" spans="2:20" x14ac:dyDescent="0.55000000000000004">
      <c r="B957">
        <v>0.19120000000000001</v>
      </c>
      <c r="C957" s="1">
        <v>-3.7649E-4</v>
      </c>
      <c r="E957">
        <v>0.19120000000000001</v>
      </c>
      <c r="F957" s="1">
        <v>-1.3473000000000001E-4</v>
      </c>
      <c r="H957">
        <v>0.19120000000000001</v>
      </c>
      <c r="I957" s="1">
        <v>1.1339E-4</v>
      </c>
      <c r="M957">
        <v>0.19120000000000001</v>
      </c>
      <c r="N957" s="1">
        <f t="shared" si="42"/>
        <v>-376.49</v>
      </c>
      <c r="P957">
        <v>0.19120000000000001</v>
      </c>
      <c r="Q957" s="1">
        <f t="shared" si="43"/>
        <v>-134.73000000000002</v>
      </c>
      <c r="S957">
        <v>0.19120000000000001</v>
      </c>
      <c r="T957" s="1">
        <f t="shared" si="44"/>
        <v>113.39</v>
      </c>
    </row>
    <row r="958" spans="2:20" x14ac:dyDescent="0.55000000000000004">
      <c r="B958">
        <v>0.19139999999999999</v>
      </c>
      <c r="C958" s="1">
        <v>-3.6377000000000002E-4</v>
      </c>
      <c r="E958">
        <v>0.19139999999999999</v>
      </c>
      <c r="F958" s="1">
        <v>-1.3019E-4</v>
      </c>
      <c r="H958">
        <v>0.19139999999999999</v>
      </c>
      <c r="I958" s="1">
        <v>1.0957E-4</v>
      </c>
      <c r="M958">
        <v>0.19139999999999999</v>
      </c>
      <c r="N958" s="1">
        <f t="shared" si="42"/>
        <v>-363.77000000000004</v>
      </c>
      <c r="P958">
        <v>0.19139999999999999</v>
      </c>
      <c r="Q958" s="1">
        <f t="shared" si="43"/>
        <v>-130.19</v>
      </c>
      <c r="S958">
        <v>0.19139999999999999</v>
      </c>
      <c r="T958" s="1">
        <f t="shared" si="44"/>
        <v>109.57</v>
      </c>
    </row>
    <row r="959" spans="2:20" x14ac:dyDescent="0.55000000000000004">
      <c r="B959">
        <v>0.19159999999999999</v>
      </c>
      <c r="C959" s="1">
        <v>-3.4888999999999997E-4</v>
      </c>
      <c r="E959">
        <v>0.19159999999999999</v>
      </c>
      <c r="F959" s="1">
        <v>-1.2486999999999999E-4</v>
      </c>
      <c r="H959">
        <v>0.19159999999999999</v>
      </c>
      <c r="I959" s="1">
        <v>1.0509999999999999E-4</v>
      </c>
      <c r="M959">
        <v>0.19159999999999999</v>
      </c>
      <c r="N959" s="1">
        <f t="shared" si="42"/>
        <v>-348.89</v>
      </c>
      <c r="P959">
        <v>0.19159999999999999</v>
      </c>
      <c r="Q959" s="1">
        <f t="shared" si="43"/>
        <v>-124.86999999999999</v>
      </c>
      <c r="S959">
        <v>0.19159999999999999</v>
      </c>
      <c r="T959" s="1">
        <f t="shared" si="44"/>
        <v>105.1</v>
      </c>
    </row>
    <row r="960" spans="2:20" x14ac:dyDescent="0.55000000000000004">
      <c r="B960">
        <v>0.1918</v>
      </c>
      <c r="C960" s="1">
        <v>-3.3227000000000002E-4</v>
      </c>
      <c r="E960">
        <v>0.1918</v>
      </c>
      <c r="F960" s="1">
        <v>-1.1893E-4</v>
      </c>
      <c r="H960">
        <v>0.1918</v>
      </c>
      <c r="I960" s="1">
        <v>1.0011E-4</v>
      </c>
      <c r="M960">
        <v>0.1918</v>
      </c>
      <c r="N960" s="1">
        <f t="shared" si="42"/>
        <v>-332.27000000000004</v>
      </c>
      <c r="P960">
        <v>0.1918</v>
      </c>
      <c r="Q960" s="1">
        <f t="shared" si="43"/>
        <v>-118.93</v>
      </c>
      <c r="S960">
        <v>0.1918</v>
      </c>
      <c r="T960" s="1">
        <f t="shared" si="44"/>
        <v>100.11</v>
      </c>
    </row>
    <row r="961" spans="2:20" x14ac:dyDescent="0.55000000000000004">
      <c r="B961">
        <v>0.192</v>
      </c>
      <c r="C961" s="1">
        <v>-3.1427000000000001E-4</v>
      </c>
      <c r="E961">
        <v>0.192</v>
      </c>
      <c r="F961" s="1">
        <v>-1.1249E-4</v>
      </c>
      <c r="H961">
        <v>0.192</v>
      </c>
      <c r="I961" s="1">
        <v>9.4691000000000005E-5</v>
      </c>
      <c r="M961">
        <v>0.192</v>
      </c>
      <c r="N961" s="1">
        <f t="shared" si="42"/>
        <v>-314.27000000000004</v>
      </c>
      <c r="P961">
        <v>0.192</v>
      </c>
      <c r="Q961" s="1">
        <f t="shared" si="43"/>
        <v>-112.49000000000001</v>
      </c>
      <c r="S961">
        <v>0.192</v>
      </c>
      <c r="T961" s="1">
        <f t="shared" si="44"/>
        <v>94.691000000000003</v>
      </c>
    </row>
    <row r="962" spans="2:20" x14ac:dyDescent="0.55000000000000004">
      <c r="B962">
        <v>0.19220000000000001</v>
      </c>
      <c r="C962" s="1">
        <v>-2.9511000000000001E-4</v>
      </c>
      <c r="E962">
        <v>0.19220000000000001</v>
      </c>
      <c r="F962" s="1">
        <v>-1.0563E-4</v>
      </c>
      <c r="H962">
        <v>0.19220000000000001</v>
      </c>
      <c r="I962" s="1">
        <v>8.8917000000000003E-5</v>
      </c>
      <c r="M962">
        <v>0.19220000000000001</v>
      </c>
      <c r="N962" s="1">
        <f t="shared" si="42"/>
        <v>-295.11</v>
      </c>
      <c r="P962">
        <v>0.19220000000000001</v>
      </c>
      <c r="Q962" s="1">
        <f t="shared" si="43"/>
        <v>-105.63000000000001</v>
      </c>
      <c r="S962">
        <v>0.19220000000000001</v>
      </c>
      <c r="T962" s="1">
        <f t="shared" si="44"/>
        <v>88.917000000000002</v>
      </c>
    </row>
    <row r="963" spans="2:20" x14ac:dyDescent="0.55000000000000004">
      <c r="B963">
        <v>0.19239999999999999</v>
      </c>
      <c r="C963" s="1">
        <v>-2.7485999999999998E-4</v>
      </c>
      <c r="E963">
        <v>0.19239999999999999</v>
      </c>
      <c r="F963" s="1">
        <v>-9.8381000000000006E-5</v>
      </c>
      <c r="H963">
        <v>0.19239999999999999</v>
      </c>
      <c r="I963" s="1">
        <v>8.2812000000000006E-5</v>
      </c>
      <c r="M963">
        <v>0.19239999999999999</v>
      </c>
      <c r="N963" s="1">
        <f t="shared" ref="N963:N1026" si="45">C963*1000000</f>
        <v>-274.85999999999996</v>
      </c>
      <c r="P963">
        <v>0.19239999999999999</v>
      </c>
      <c r="Q963" s="1">
        <f t="shared" ref="Q963:Q1026" si="46">F963*1000000</f>
        <v>-98.381</v>
      </c>
      <c r="S963">
        <v>0.19239999999999999</v>
      </c>
      <c r="T963" s="1">
        <f t="shared" ref="T963:T1026" si="47">I963*1000000</f>
        <v>82.812000000000012</v>
      </c>
    </row>
    <row r="964" spans="2:20" x14ac:dyDescent="0.55000000000000004">
      <c r="B964">
        <v>0.19259999999999999</v>
      </c>
      <c r="C964" s="1">
        <v>-2.5348999999999999E-4</v>
      </c>
      <c r="E964">
        <v>0.19259999999999999</v>
      </c>
      <c r="F964" s="1">
        <v>-9.0725999999999998E-5</v>
      </c>
      <c r="H964">
        <v>0.19259999999999999</v>
      </c>
      <c r="I964" s="1">
        <v>7.6363000000000001E-5</v>
      </c>
      <c r="M964">
        <v>0.19259999999999999</v>
      </c>
      <c r="N964" s="1">
        <f t="shared" si="45"/>
        <v>-253.48999999999998</v>
      </c>
      <c r="P964">
        <v>0.19259999999999999</v>
      </c>
      <c r="Q964" s="1">
        <f t="shared" si="46"/>
        <v>-90.725999999999999</v>
      </c>
      <c r="S964">
        <v>0.19259999999999999</v>
      </c>
      <c r="T964" s="1">
        <f t="shared" si="47"/>
        <v>76.363</v>
      </c>
    </row>
    <row r="965" spans="2:20" x14ac:dyDescent="0.55000000000000004">
      <c r="B965">
        <v>0.1928</v>
      </c>
      <c r="C965" s="1">
        <v>-2.3081999999999999E-4</v>
      </c>
      <c r="E965">
        <v>0.1928</v>
      </c>
      <c r="F965" s="1">
        <v>-8.2607000000000004E-5</v>
      </c>
      <c r="H965">
        <v>0.1928</v>
      </c>
      <c r="I965" s="1">
        <v>6.9523000000000005E-5</v>
      </c>
      <c r="M965">
        <v>0.1928</v>
      </c>
      <c r="N965" s="1">
        <f t="shared" si="45"/>
        <v>-230.82</v>
      </c>
      <c r="P965">
        <v>0.1928</v>
      </c>
      <c r="Q965" s="1">
        <f t="shared" si="46"/>
        <v>-82.606999999999999</v>
      </c>
      <c r="S965">
        <v>0.1928</v>
      </c>
      <c r="T965" s="1">
        <f t="shared" si="47"/>
        <v>69.52300000000001</v>
      </c>
    </row>
    <row r="966" spans="2:20" x14ac:dyDescent="0.55000000000000004">
      <c r="B966">
        <v>0.193</v>
      </c>
      <c r="C966" s="1">
        <v>-2.0667E-4</v>
      </c>
      <c r="E966">
        <v>0.193</v>
      </c>
      <c r="F966" s="1">
        <v>-7.3956999999999997E-5</v>
      </c>
      <c r="H966">
        <v>0.193</v>
      </c>
      <c r="I966" s="1">
        <v>6.2236999999999994E-5</v>
      </c>
      <c r="M966">
        <v>0.193</v>
      </c>
      <c r="N966" s="1">
        <f t="shared" si="45"/>
        <v>-206.67</v>
      </c>
      <c r="P966">
        <v>0.193</v>
      </c>
      <c r="Q966" s="1">
        <f t="shared" si="46"/>
        <v>-73.956999999999994</v>
      </c>
      <c r="S966">
        <v>0.193</v>
      </c>
      <c r="T966" s="1">
        <f t="shared" si="47"/>
        <v>62.236999999999995</v>
      </c>
    </row>
    <row r="967" spans="2:20" x14ac:dyDescent="0.55000000000000004">
      <c r="B967">
        <v>0.19320000000000001</v>
      </c>
      <c r="C967" s="1">
        <v>-1.8091E-4</v>
      </c>
      <c r="E967">
        <v>0.19320000000000001</v>
      </c>
      <c r="F967" s="1">
        <v>-6.4731000000000001E-5</v>
      </c>
      <c r="H967">
        <v>0.19320000000000001</v>
      </c>
      <c r="I967" s="1">
        <v>5.4468000000000001E-5</v>
      </c>
      <c r="M967">
        <v>0.19320000000000001</v>
      </c>
      <c r="N967" s="1">
        <f t="shared" si="45"/>
        <v>-180.91</v>
      </c>
      <c r="P967">
        <v>0.19320000000000001</v>
      </c>
      <c r="Q967" s="1">
        <f t="shared" si="46"/>
        <v>-64.730999999999995</v>
      </c>
      <c r="S967">
        <v>0.19320000000000001</v>
      </c>
      <c r="T967" s="1">
        <f t="shared" si="47"/>
        <v>54.468000000000004</v>
      </c>
    </row>
    <row r="968" spans="2:20" x14ac:dyDescent="0.55000000000000004">
      <c r="B968">
        <v>0.19339999999999999</v>
      </c>
      <c r="C968" s="1">
        <v>-1.5348E-4</v>
      </c>
      <c r="E968">
        <v>0.19339999999999999</v>
      </c>
      <c r="F968" s="1">
        <v>-5.4914000000000003E-5</v>
      </c>
      <c r="H968">
        <v>0.19339999999999999</v>
      </c>
      <c r="I968" s="1">
        <v>4.6204E-5</v>
      </c>
      <c r="M968">
        <v>0.19339999999999999</v>
      </c>
      <c r="N968" s="1">
        <f t="shared" si="45"/>
        <v>-153.47999999999999</v>
      </c>
      <c r="P968">
        <v>0.19339999999999999</v>
      </c>
      <c r="Q968" s="1">
        <f t="shared" si="46"/>
        <v>-54.914000000000001</v>
      </c>
      <c r="S968">
        <v>0.19339999999999999</v>
      </c>
      <c r="T968" s="1">
        <f t="shared" si="47"/>
        <v>46.204000000000001</v>
      </c>
    </row>
    <row r="969" spans="2:20" x14ac:dyDescent="0.55000000000000004">
      <c r="B969">
        <v>0.19359999999999999</v>
      </c>
      <c r="C969" s="1">
        <v>-1.2449E-4</v>
      </c>
      <c r="E969">
        <v>0.19359999999999999</v>
      </c>
      <c r="F969" s="1">
        <v>-4.4539999999999997E-5</v>
      </c>
      <c r="H969">
        <v>0.19359999999999999</v>
      </c>
      <c r="I969" s="1">
        <v>3.7475000000000003E-5</v>
      </c>
      <c r="M969">
        <v>0.19359999999999999</v>
      </c>
      <c r="N969" s="1">
        <f t="shared" si="45"/>
        <v>-124.49</v>
      </c>
      <c r="P969">
        <v>0.19359999999999999</v>
      </c>
      <c r="Q969" s="1">
        <f t="shared" si="46"/>
        <v>-44.54</v>
      </c>
      <c r="S969">
        <v>0.19359999999999999</v>
      </c>
      <c r="T969" s="1">
        <f t="shared" si="47"/>
        <v>37.475000000000001</v>
      </c>
    </row>
    <row r="970" spans="2:20" x14ac:dyDescent="0.55000000000000004">
      <c r="B970">
        <v>0.1938</v>
      </c>
      <c r="C970" s="1">
        <v>-9.4211999999999999E-5</v>
      </c>
      <c r="E970">
        <v>0.1938</v>
      </c>
      <c r="F970" s="1">
        <v>-3.3708999999999999E-5</v>
      </c>
      <c r="H970">
        <v>0.1938</v>
      </c>
      <c r="I970" s="1">
        <v>2.8364000000000002E-5</v>
      </c>
      <c r="M970">
        <v>0.1938</v>
      </c>
      <c r="N970" s="1">
        <f t="shared" si="45"/>
        <v>-94.212000000000003</v>
      </c>
      <c r="P970">
        <v>0.1938</v>
      </c>
      <c r="Q970" s="1">
        <f t="shared" si="46"/>
        <v>-33.708999999999996</v>
      </c>
      <c r="S970">
        <v>0.1938</v>
      </c>
      <c r="T970" s="1">
        <f t="shared" si="47"/>
        <v>28.364000000000001</v>
      </c>
    </row>
    <row r="971" spans="2:20" x14ac:dyDescent="0.55000000000000004">
      <c r="B971">
        <v>0.19400000000000001</v>
      </c>
      <c r="C971" s="1">
        <v>-6.3062E-5</v>
      </c>
      <c r="E971">
        <v>0.19400000000000001</v>
      </c>
      <c r="F971" s="1">
        <v>-2.2568000000000001E-5</v>
      </c>
      <c r="H971">
        <v>0.19400000000000001</v>
      </c>
      <c r="I971" s="1">
        <v>1.8992E-5</v>
      </c>
      <c r="M971">
        <v>0.19400000000000001</v>
      </c>
      <c r="N971" s="1">
        <f t="shared" si="45"/>
        <v>-63.061999999999998</v>
      </c>
      <c r="P971">
        <v>0.19400000000000001</v>
      </c>
      <c r="Q971" s="1">
        <f t="shared" si="46"/>
        <v>-22.568000000000001</v>
      </c>
      <c r="S971">
        <v>0.19400000000000001</v>
      </c>
      <c r="T971" s="1">
        <f t="shared" si="47"/>
        <v>18.992000000000001</v>
      </c>
    </row>
    <row r="972" spans="2:20" x14ac:dyDescent="0.55000000000000004">
      <c r="B972">
        <v>0.19420000000000001</v>
      </c>
      <c r="C972" s="1">
        <v>-3.1513999999999997E-5</v>
      </c>
      <c r="E972">
        <v>0.19420000000000001</v>
      </c>
      <c r="F972" s="1">
        <v>-1.1284000000000001E-5</v>
      </c>
      <c r="H972">
        <v>0.19420000000000001</v>
      </c>
      <c r="I972" s="1">
        <v>9.5016000000000006E-6</v>
      </c>
      <c r="M972">
        <v>0.19420000000000001</v>
      </c>
      <c r="N972" s="1">
        <f t="shared" si="45"/>
        <v>-31.513999999999996</v>
      </c>
      <c r="P972">
        <v>0.19420000000000001</v>
      </c>
      <c r="Q972" s="1">
        <f t="shared" si="46"/>
        <v>-11.284000000000001</v>
      </c>
      <c r="S972">
        <v>0.19420000000000001</v>
      </c>
      <c r="T972" s="1">
        <f t="shared" si="47"/>
        <v>9.5015999999999998</v>
      </c>
    </row>
    <row r="973" spans="2:20" x14ac:dyDescent="0.55000000000000004">
      <c r="B973">
        <v>0.19439999999999999</v>
      </c>
      <c r="C973" s="1">
        <v>-6.8077999999999996E-8</v>
      </c>
      <c r="E973">
        <v>0.19439999999999999</v>
      </c>
      <c r="F973" s="1">
        <v>-3.5152000000000003E-8</v>
      </c>
      <c r="H973">
        <v>0.19439999999999999</v>
      </c>
      <c r="I973" s="1">
        <v>3.9790000000000001E-8</v>
      </c>
      <c r="M973">
        <v>0.19439999999999999</v>
      </c>
      <c r="N973" s="1">
        <f t="shared" si="45"/>
        <v>-6.8078E-2</v>
      </c>
      <c r="P973">
        <v>0.19439999999999999</v>
      </c>
      <c r="Q973" s="1">
        <f t="shared" si="46"/>
        <v>-3.5152000000000003E-2</v>
      </c>
      <c r="S973">
        <v>0.19439999999999999</v>
      </c>
      <c r="T973" s="1">
        <f t="shared" si="47"/>
        <v>3.9789999999999999E-2</v>
      </c>
    </row>
    <row r="974" spans="2:20" x14ac:dyDescent="0.55000000000000004">
      <c r="B974">
        <v>0.1946</v>
      </c>
      <c r="C974" s="1">
        <v>3.0821000000000002E-5</v>
      </c>
      <c r="E974">
        <v>0.1946</v>
      </c>
      <c r="F974" s="1">
        <v>1.1017E-5</v>
      </c>
      <c r="H974">
        <v>0.1946</v>
      </c>
      <c r="I974" s="1">
        <v>-9.2590000000000006E-6</v>
      </c>
      <c r="M974">
        <v>0.1946</v>
      </c>
      <c r="N974" s="1">
        <f t="shared" si="45"/>
        <v>30.821000000000002</v>
      </c>
      <c r="P974">
        <v>0.1946</v>
      </c>
      <c r="Q974" s="1">
        <f t="shared" si="46"/>
        <v>11.016999999999999</v>
      </c>
      <c r="S974">
        <v>0.1946</v>
      </c>
      <c r="T974" s="1">
        <f t="shared" si="47"/>
        <v>-9.2590000000000003</v>
      </c>
    </row>
    <row r="975" spans="2:20" x14ac:dyDescent="0.55000000000000004">
      <c r="B975">
        <v>0.1948</v>
      </c>
      <c r="C975" s="1">
        <v>6.0835999999999998E-5</v>
      </c>
      <c r="E975">
        <v>0.1948</v>
      </c>
      <c r="F975" s="1">
        <v>2.1759E-5</v>
      </c>
      <c r="H975">
        <v>0.1948</v>
      </c>
      <c r="I975" s="1">
        <v>-1.8300000000000001E-5</v>
      </c>
      <c r="M975">
        <v>0.1948</v>
      </c>
      <c r="N975" s="1">
        <f t="shared" si="45"/>
        <v>60.835999999999999</v>
      </c>
      <c r="P975">
        <v>0.1948</v>
      </c>
      <c r="Q975" s="1">
        <f t="shared" si="46"/>
        <v>21.759</v>
      </c>
      <c r="S975">
        <v>0.1948</v>
      </c>
      <c r="T975" s="1">
        <f t="shared" si="47"/>
        <v>-18.3</v>
      </c>
    </row>
    <row r="976" spans="2:20" x14ac:dyDescent="0.55000000000000004">
      <c r="B976">
        <v>0.19500000000000001</v>
      </c>
      <c r="C976" s="1">
        <v>8.9809999999999996E-5</v>
      </c>
      <c r="E976">
        <v>0.19500000000000001</v>
      </c>
      <c r="F976" s="1">
        <v>3.2131000000000001E-5</v>
      </c>
      <c r="H976">
        <v>0.19500000000000001</v>
      </c>
      <c r="I976" s="1">
        <v>-2.7033E-5</v>
      </c>
      <c r="M976">
        <v>0.19500000000000001</v>
      </c>
      <c r="N976" s="1">
        <f t="shared" si="45"/>
        <v>89.81</v>
      </c>
      <c r="P976">
        <v>0.19500000000000001</v>
      </c>
      <c r="Q976" s="1">
        <f t="shared" si="46"/>
        <v>32.131</v>
      </c>
      <c r="S976">
        <v>0.19500000000000001</v>
      </c>
      <c r="T976" s="1">
        <f t="shared" si="47"/>
        <v>-27.033000000000001</v>
      </c>
    </row>
    <row r="977" spans="2:20" x14ac:dyDescent="0.55000000000000004">
      <c r="B977">
        <v>0.19520000000000001</v>
      </c>
      <c r="C977" s="1">
        <v>1.177E-4</v>
      </c>
      <c r="E977">
        <v>0.19520000000000001</v>
      </c>
      <c r="F977" s="1">
        <v>4.2117999999999999E-5</v>
      </c>
      <c r="H977">
        <v>0.19520000000000001</v>
      </c>
      <c r="I977" s="1">
        <v>-3.5442999999999999E-5</v>
      </c>
      <c r="M977">
        <v>0.19520000000000001</v>
      </c>
      <c r="N977" s="1">
        <f t="shared" si="45"/>
        <v>117.7</v>
      </c>
      <c r="P977">
        <v>0.19520000000000001</v>
      </c>
      <c r="Q977" s="1">
        <f t="shared" si="46"/>
        <v>42.118000000000002</v>
      </c>
      <c r="S977">
        <v>0.19520000000000001</v>
      </c>
      <c r="T977" s="1">
        <f t="shared" si="47"/>
        <v>-35.442999999999998</v>
      </c>
    </row>
    <row r="978" spans="2:20" x14ac:dyDescent="0.55000000000000004">
      <c r="B978">
        <v>0.19539999999999999</v>
      </c>
      <c r="C978" s="1">
        <v>1.4459E-4</v>
      </c>
      <c r="E978">
        <v>0.19539999999999999</v>
      </c>
      <c r="F978" s="1">
        <v>5.1749999999999997E-5</v>
      </c>
      <c r="H978">
        <v>0.19539999999999999</v>
      </c>
      <c r="I978" s="1">
        <v>-4.3556000000000001E-5</v>
      </c>
      <c r="M978">
        <v>0.19539999999999999</v>
      </c>
      <c r="N978" s="1">
        <f t="shared" si="45"/>
        <v>144.59</v>
      </c>
      <c r="P978">
        <v>0.19539999999999999</v>
      </c>
      <c r="Q978" s="1">
        <f t="shared" si="46"/>
        <v>51.75</v>
      </c>
      <c r="S978">
        <v>0.19539999999999999</v>
      </c>
      <c r="T978" s="1">
        <f t="shared" si="47"/>
        <v>-43.556000000000004</v>
      </c>
    </row>
    <row r="979" spans="2:20" x14ac:dyDescent="0.55000000000000004">
      <c r="B979">
        <v>0.1956</v>
      </c>
      <c r="C979" s="1">
        <v>1.7064000000000001E-4</v>
      </c>
      <c r="E979">
        <v>0.1956</v>
      </c>
      <c r="F979" s="1">
        <v>6.1080000000000005E-5</v>
      </c>
      <c r="H979">
        <v>0.1956</v>
      </c>
      <c r="I979" s="1">
        <v>-5.1413999999999999E-5</v>
      </c>
      <c r="M979">
        <v>0.1956</v>
      </c>
      <c r="N979" s="1">
        <f t="shared" si="45"/>
        <v>170.64000000000001</v>
      </c>
      <c r="P979">
        <v>0.1956</v>
      </c>
      <c r="Q979" s="1">
        <f t="shared" si="46"/>
        <v>61.080000000000005</v>
      </c>
      <c r="S979">
        <v>0.1956</v>
      </c>
      <c r="T979" s="1">
        <f t="shared" si="47"/>
        <v>-51.414000000000001</v>
      </c>
    </row>
    <row r="980" spans="2:20" x14ac:dyDescent="0.55000000000000004">
      <c r="B980">
        <v>0.1958</v>
      </c>
      <c r="C980" s="1">
        <v>1.9598E-4</v>
      </c>
      <c r="E980">
        <v>0.1958</v>
      </c>
      <c r="F980" s="1">
        <v>7.0154000000000006E-5</v>
      </c>
      <c r="H980">
        <v>0.1958</v>
      </c>
      <c r="I980" s="1">
        <v>-5.9055000000000003E-5</v>
      </c>
      <c r="M980">
        <v>0.1958</v>
      </c>
      <c r="N980" s="1">
        <f t="shared" si="45"/>
        <v>195.98000000000002</v>
      </c>
      <c r="P980">
        <v>0.1958</v>
      </c>
      <c r="Q980" s="1">
        <f t="shared" si="46"/>
        <v>70.154000000000011</v>
      </c>
      <c r="S980">
        <v>0.1958</v>
      </c>
      <c r="T980" s="1">
        <f t="shared" si="47"/>
        <v>-59.055</v>
      </c>
    </row>
    <row r="981" spans="2:20" x14ac:dyDescent="0.55000000000000004">
      <c r="B981">
        <v>0.19600000000000001</v>
      </c>
      <c r="C981" s="1">
        <v>2.2065999999999999E-4</v>
      </c>
      <c r="E981">
        <v>0.19600000000000001</v>
      </c>
      <c r="F981" s="1">
        <v>7.8986999999999994E-5</v>
      </c>
      <c r="H981">
        <v>0.19600000000000001</v>
      </c>
      <c r="I981" s="1">
        <v>-6.6490999999999997E-5</v>
      </c>
      <c r="M981">
        <v>0.19600000000000001</v>
      </c>
      <c r="N981" s="1">
        <f t="shared" si="45"/>
        <v>220.66</v>
      </c>
      <c r="P981">
        <v>0.19600000000000001</v>
      </c>
      <c r="Q981" s="1">
        <f t="shared" si="46"/>
        <v>78.986999999999995</v>
      </c>
      <c r="S981">
        <v>0.19600000000000001</v>
      </c>
      <c r="T981" s="1">
        <f t="shared" si="47"/>
        <v>-66.491</v>
      </c>
    </row>
    <row r="982" spans="2:20" x14ac:dyDescent="0.55000000000000004">
      <c r="B982">
        <v>0.19620000000000001</v>
      </c>
      <c r="C982" s="1">
        <v>2.4462000000000003E-4</v>
      </c>
      <c r="E982">
        <v>0.19620000000000001</v>
      </c>
      <c r="F982" s="1">
        <v>8.7559999999999995E-5</v>
      </c>
      <c r="H982">
        <v>0.19620000000000001</v>
      </c>
      <c r="I982" s="1">
        <v>-7.3706000000000002E-5</v>
      </c>
      <c r="M982">
        <v>0.19620000000000001</v>
      </c>
      <c r="N982" s="1">
        <f t="shared" si="45"/>
        <v>244.62000000000003</v>
      </c>
      <c r="P982">
        <v>0.19620000000000001</v>
      </c>
      <c r="Q982" s="1">
        <f t="shared" si="46"/>
        <v>87.559999999999988</v>
      </c>
      <c r="S982">
        <v>0.19620000000000001</v>
      </c>
      <c r="T982" s="1">
        <f t="shared" si="47"/>
        <v>-73.706000000000003</v>
      </c>
    </row>
    <row r="983" spans="2:20" x14ac:dyDescent="0.55000000000000004">
      <c r="B983">
        <v>0.19639999999999999</v>
      </c>
      <c r="C983" s="1">
        <v>2.6766000000000002E-4</v>
      </c>
      <c r="E983">
        <v>0.19639999999999999</v>
      </c>
      <c r="F983" s="1">
        <v>9.5802000000000002E-5</v>
      </c>
      <c r="H983">
        <v>0.19639999999999999</v>
      </c>
      <c r="I983" s="1">
        <v>-8.0638999999999998E-5</v>
      </c>
      <c r="M983">
        <v>0.19639999999999999</v>
      </c>
      <c r="N983" s="1">
        <f t="shared" si="45"/>
        <v>267.66000000000003</v>
      </c>
      <c r="P983">
        <v>0.19639999999999999</v>
      </c>
      <c r="Q983" s="1">
        <f t="shared" si="46"/>
        <v>95.802000000000007</v>
      </c>
      <c r="S983">
        <v>0.19639999999999999</v>
      </c>
      <c r="T983" s="1">
        <f t="shared" si="47"/>
        <v>-80.638999999999996</v>
      </c>
    </row>
    <row r="984" spans="2:20" x14ac:dyDescent="0.55000000000000004">
      <c r="B984">
        <v>0.1966</v>
      </c>
      <c r="C984" s="1">
        <v>2.8945000000000002E-4</v>
      </c>
      <c r="E984">
        <v>0.1966</v>
      </c>
      <c r="F984" s="1">
        <v>1.036E-4</v>
      </c>
      <c r="H984">
        <v>0.1966</v>
      </c>
      <c r="I984" s="1">
        <v>-8.7193000000000004E-5</v>
      </c>
      <c r="M984">
        <v>0.1966</v>
      </c>
      <c r="N984" s="1">
        <f t="shared" si="45"/>
        <v>289.45</v>
      </c>
      <c r="P984">
        <v>0.1966</v>
      </c>
      <c r="Q984" s="1">
        <f t="shared" si="46"/>
        <v>103.6</v>
      </c>
      <c r="S984">
        <v>0.1966</v>
      </c>
      <c r="T984" s="1">
        <f t="shared" si="47"/>
        <v>-87.192999999999998</v>
      </c>
    </row>
    <row r="985" spans="2:20" x14ac:dyDescent="0.55000000000000004">
      <c r="B985">
        <v>0.1968</v>
      </c>
      <c r="C985" s="1">
        <v>3.0959999999999999E-4</v>
      </c>
      <c r="E985">
        <v>0.1968</v>
      </c>
      <c r="F985" s="1">
        <v>1.108E-4</v>
      </c>
      <c r="H985">
        <v>0.1968</v>
      </c>
      <c r="I985" s="1">
        <v>-9.3250000000000003E-5</v>
      </c>
      <c r="M985">
        <v>0.1968</v>
      </c>
      <c r="N985" s="1">
        <f t="shared" si="45"/>
        <v>309.59999999999997</v>
      </c>
      <c r="P985">
        <v>0.1968</v>
      </c>
      <c r="Q985" s="1">
        <f t="shared" si="46"/>
        <v>110.8</v>
      </c>
      <c r="S985">
        <v>0.1968</v>
      </c>
      <c r="T985" s="1">
        <f t="shared" si="47"/>
        <v>-93.25</v>
      </c>
    </row>
    <row r="986" spans="2:20" x14ac:dyDescent="0.55000000000000004">
      <c r="B986">
        <v>0.19700000000000001</v>
      </c>
      <c r="C986" s="1">
        <v>3.2769E-4</v>
      </c>
      <c r="E986">
        <v>0.19700000000000001</v>
      </c>
      <c r="F986" s="1">
        <v>1.1726999999999999E-4</v>
      </c>
      <c r="H986">
        <v>0.19700000000000001</v>
      </c>
      <c r="I986" s="1">
        <v>-9.8690999999999994E-5</v>
      </c>
      <c r="M986">
        <v>0.19700000000000001</v>
      </c>
      <c r="N986" s="1">
        <f t="shared" si="45"/>
        <v>327.69</v>
      </c>
      <c r="P986">
        <v>0.19700000000000001</v>
      </c>
      <c r="Q986" s="1">
        <f t="shared" si="46"/>
        <v>117.27</v>
      </c>
      <c r="S986">
        <v>0.19700000000000001</v>
      </c>
      <c r="T986" s="1">
        <f t="shared" si="47"/>
        <v>-98.690999999999988</v>
      </c>
    </row>
    <row r="987" spans="2:20" x14ac:dyDescent="0.55000000000000004">
      <c r="B987">
        <v>0.19719999999999999</v>
      </c>
      <c r="C987" s="1">
        <v>3.4337000000000001E-4</v>
      </c>
      <c r="E987">
        <v>0.19719999999999999</v>
      </c>
      <c r="F987" s="1">
        <v>1.2287999999999999E-4</v>
      </c>
      <c r="H987">
        <v>0.19719999999999999</v>
      </c>
      <c r="I987" s="1">
        <v>-1.0341E-4</v>
      </c>
      <c r="M987">
        <v>0.19719999999999999</v>
      </c>
      <c r="N987" s="1">
        <f t="shared" si="45"/>
        <v>343.37</v>
      </c>
      <c r="P987">
        <v>0.19719999999999999</v>
      </c>
      <c r="Q987" s="1">
        <f t="shared" si="46"/>
        <v>122.88</v>
      </c>
      <c r="S987">
        <v>0.19719999999999999</v>
      </c>
      <c r="T987" s="1">
        <f t="shared" si="47"/>
        <v>-103.41</v>
      </c>
    </row>
    <row r="988" spans="2:20" x14ac:dyDescent="0.55000000000000004">
      <c r="B988">
        <v>0.19739999999999999</v>
      </c>
      <c r="C988" s="1">
        <v>3.5637E-4</v>
      </c>
      <c r="E988">
        <v>0.19739999999999999</v>
      </c>
      <c r="F988" s="1">
        <v>1.2752999999999999E-4</v>
      </c>
      <c r="H988">
        <v>0.19739999999999999</v>
      </c>
      <c r="I988" s="1">
        <v>-1.0732E-4</v>
      </c>
      <c r="M988">
        <v>0.19739999999999999</v>
      </c>
      <c r="N988" s="1">
        <f t="shared" si="45"/>
        <v>356.37</v>
      </c>
      <c r="P988">
        <v>0.19739999999999999</v>
      </c>
      <c r="Q988" s="1">
        <f t="shared" si="46"/>
        <v>127.52999999999999</v>
      </c>
      <c r="S988">
        <v>0.19739999999999999</v>
      </c>
      <c r="T988" s="1">
        <f t="shared" si="47"/>
        <v>-107.32</v>
      </c>
    </row>
    <row r="989" spans="2:20" x14ac:dyDescent="0.55000000000000004">
      <c r="B989">
        <v>0.1976</v>
      </c>
      <c r="C989" s="1">
        <v>3.6661000000000002E-4</v>
      </c>
      <c r="E989">
        <v>0.1976</v>
      </c>
      <c r="F989" s="1">
        <v>1.3119999999999999E-4</v>
      </c>
      <c r="H989">
        <v>0.1976</v>
      </c>
      <c r="I989" s="1">
        <v>-1.1040999999999999E-4</v>
      </c>
      <c r="M989">
        <v>0.1976</v>
      </c>
      <c r="N989" s="1">
        <f t="shared" si="45"/>
        <v>366.61</v>
      </c>
      <c r="P989">
        <v>0.1976</v>
      </c>
      <c r="Q989" s="1">
        <f t="shared" si="46"/>
        <v>131.19999999999999</v>
      </c>
      <c r="S989">
        <v>0.1976</v>
      </c>
      <c r="T989" s="1">
        <f t="shared" si="47"/>
        <v>-110.41</v>
      </c>
    </row>
    <row r="990" spans="2:20" x14ac:dyDescent="0.55000000000000004">
      <c r="B990">
        <v>0.1978</v>
      </c>
      <c r="C990" s="1">
        <v>3.7414000000000002E-4</v>
      </c>
      <c r="E990">
        <v>0.1978</v>
      </c>
      <c r="F990" s="1">
        <v>1.3389000000000001E-4</v>
      </c>
      <c r="H990">
        <v>0.1978</v>
      </c>
      <c r="I990" s="1">
        <v>-1.1268E-4</v>
      </c>
      <c r="M990">
        <v>0.1978</v>
      </c>
      <c r="N990" s="1">
        <f t="shared" si="45"/>
        <v>374.14000000000004</v>
      </c>
      <c r="P990">
        <v>0.1978</v>
      </c>
      <c r="Q990" s="1">
        <f t="shared" si="46"/>
        <v>133.89000000000001</v>
      </c>
      <c r="S990">
        <v>0.1978</v>
      </c>
      <c r="T990" s="1">
        <f t="shared" si="47"/>
        <v>-112.67999999999999</v>
      </c>
    </row>
    <row r="991" spans="2:20" x14ac:dyDescent="0.55000000000000004">
      <c r="B991">
        <v>0.19800000000000001</v>
      </c>
      <c r="C991" s="1">
        <v>3.7911999999999999E-4</v>
      </c>
      <c r="E991">
        <v>0.19800000000000001</v>
      </c>
      <c r="F991" s="1">
        <v>1.3568E-4</v>
      </c>
      <c r="H991">
        <v>0.19800000000000001</v>
      </c>
      <c r="I991" s="1">
        <v>-1.142E-4</v>
      </c>
      <c r="M991">
        <v>0.19800000000000001</v>
      </c>
      <c r="N991" s="1">
        <f t="shared" si="45"/>
        <v>379.12</v>
      </c>
      <c r="P991">
        <v>0.19800000000000001</v>
      </c>
      <c r="Q991" s="1">
        <f t="shared" si="46"/>
        <v>135.68</v>
      </c>
      <c r="S991">
        <v>0.19800000000000001</v>
      </c>
      <c r="T991" s="1">
        <f t="shared" si="47"/>
        <v>-114.2</v>
      </c>
    </row>
    <row r="992" spans="2:20" x14ac:dyDescent="0.55000000000000004">
      <c r="B992">
        <v>0.19819999999999999</v>
      </c>
      <c r="C992" s="1">
        <v>3.8182E-4</v>
      </c>
      <c r="E992">
        <v>0.19819999999999999</v>
      </c>
      <c r="F992" s="1">
        <v>1.3666000000000001E-4</v>
      </c>
      <c r="H992">
        <v>0.19819999999999999</v>
      </c>
      <c r="I992" s="1">
        <v>-1.1502000000000001E-4</v>
      </c>
      <c r="M992">
        <v>0.19819999999999999</v>
      </c>
      <c r="N992" s="1">
        <f t="shared" si="45"/>
        <v>381.82</v>
      </c>
      <c r="P992">
        <v>0.19819999999999999</v>
      </c>
      <c r="Q992" s="1">
        <f t="shared" si="46"/>
        <v>136.66</v>
      </c>
      <c r="S992">
        <v>0.19819999999999999</v>
      </c>
      <c r="T992" s="1">
        <f t="shared" si="47"/>
        <v>-115.02000000000001</v>
      </c>
    </row>
    <row r="993" spans="2:20" x14ac:dyDescent="0.55000000000000004">
      <c r="B993">
        <v>0.19839999999999999</v>
      </c>
      <c r="C993" s="1">
        <v>3.8252000000000002E-4</v>
      </c>
      <c r="E993">
        <v>0.19839999999999999</v>
      </c>
      <c r="F993" s="1">
        <v>1.3690999999999999E-4</v>
      </c>
      <c r="H993">
        <v>0.19839999999999999</v>
      </c>
      <c r="I993" s="1">
        <v>-1.1524E-4</v>
      </c>
      <c r="M993">
        <v>0.19839999999999999</v>
      </c>
      <c r="N993" s="1">
        <f t="shared" si="45"/>
        <v>382.52000000000004</v>
      </c>
      <c r="P993">
        <v>0.19839999999999999</v>
      </c>
      <c r="Q993" s="1">
        <f t="shared" si="46"/>
        <v>136.91</v>
      </c>
      <c r="S993">
        <v>0.19839999999999999</v>
      </c>
      <c r="T993" s="1">
        <f t="shared" si="47"/>
        <v>-115.24</v>
      </c>
    </row>
    <row r="994" spans="2:20" x14ac:dyDescent="0.55000000000000004">
      <c r="B994">
        <v>0.1986</v>
      </c>
      <c r="C994" s="1">
        <v>3.8141E-4</v>
      </c>
      <c r="E994">
        <v>0.1986</v>
      </c>
      <c r="F994" s="1">
        <v>1.3652E-4</v>
      </c>
      <c r="H994">
        <v>0.1986</v>
      </c>
      <c r="I994" s="1">
        <v>-1.1491E-4</v>
      </c>
      <c r="M994">
        <v>0.1986</v>
      </c>
      <c r="N994" s="1">
        <f t="shared" si="45"/>
        <v>381.40999999999997</v>
      </c>
      <c r="P994">
        <v>0.1986</v>
      </c>
      <c r="Q994" s="1">
        <f t="shared" si="46"/>
        <v>136.52000000000001</v>
      </c>
      <c r="S994">
        <v>0.1986</v>
      </c>
      <c r="T994" s="1">
        <f t="shared" si="47"/>
        <v>-114.91</v>
      </c>
    </row>
    <row r="995" spans="2:20" x14ac:dyDescent="0.55000000000000004">
      <c r="B995">
        <v>0.1988</v>
      </c>
      <c r="C995" s="1">
        <v>3.7860999999999998E-4</v>
      </c>
      <c r="E995">
        <v>0.1988</v>
      </c>
      <c r="F995" s="1">
        <v>1.3551000000000001E-4</v>
      </c>
      <c r="H995">
        <v>0.1988</v>
      </c>
      <c r="I995" s="1">
        <v>-1.1407E-4</v>
      </c>
      <c r="M995">
        <v>0.1988</v>
      </c>
      <c r="N995" s="1">
        <f t="shared" si="45"/>
        <v>378.60999999999996</v>
      </c>
      <c r="P995">
        <v>0.1988</v>
      </c>
      <c r="Q995" s="1">
        <f t="shared" si="46"/>
        <v>135.51000000000002</v>
      </c>
      <c r="S995">
        <v>0.1988</v>
      </c>
      <c r="T995" s="1">
        <f t="shared" si="47"/>
        <v>-114.07</v>
      </c>
    </row>
    <row r="996" spans="2:20" x14ac:dyDescent="0.55000000000000004">
      <c r="B996">
        <v>0.19900000000000001</v>
      </c>
      <c r="C996" s="1">
        <v>3.7411999999999998E-4</v>
      </c>
      <c r="E996">
        <v>0.19900000000000001</v>
      </c>
      <c r="F996" s="1">
        <v>1.339E-4</v>
      </c>
      <c r="H996">
        <v>0.19900000000000001</v>
      </c>
      <c r="I996" s="1">
        <v>-1.1271E-4</v>
      </c>
      <c r="M996">
        <v>0.19900000000000001</v>
      </c>
      <c r="N996" s="1">
        <f t="shared" si="45"/>
        <v>374.11999999999995</v>
      </c>
      <c r="P996">
        <v>0.19900000000000001</v>
      </c>
      <c r="Q996" s="1">
        <f t="shared" si="46"/>
        <v>133.9</v>
      </c>
      <c r="S996">
        <v>0.19900000000000001</v>
      </c>
      <c r="T996" s="1">
        <f t="shared" si="47"/>
        <v>-112.71</v>
      </c>
    </row>
    <row r="997" spans="2:20" x14ac:dyDescent="0.55000000000000004">
      <c r="B997">
        <v>0.19919999999999999</v>
      </c>
      <c r="C997" s="1">
        <v>3.6781999999999999E-4</v>
      </c>
      <c r="E997">
        <v>0.19919999999999999</v>
      </c>
      <c r="F997" s="1">
        <v>1.3164000000000001E-4</v>
      </c>
      <c r="H997">
        <v>0.19919999999999999</v>
      </c>
      <c r="I997" s="1">
        <v>-1.108E-4</v>
      </c>
      <c r="M997">
        <v>0.19919999999999999</v>
      </c>
      <c r="N997" s="1">
        <f t="shared" si="45"/>
        <v>367.82</v>
      </c>
      <c r="P997">
        <v>0.19919999999999999</v>
      </c>
      <c r="Q997" s="1">
        <f t="shared" si="46"/>
        <v>131.64000000000001</v>
      </c>
      <c r="S997">
        <v>0.19919999999999999</v>
      </c>
      <c r="T997" s="1">
        <f t="shared" si="47"/>
        <v>-110.8</v>
      </c>
    </row>
    <row r="998" spans="2:20" x14ac:dyDescent="0.55000000000000004">
      <c r="B998">
        <v>0.19939999999999999</v>
      </c>
      <c r="C998" s="1">
        <v>3.5949000000000002E-4</v>
      </c>
      <c r="E998">
        <v>0.19939999999999999</v>
      </c>
      <c r="F998" s="1">
        <v>1.2866E-4</v>
      </c>
      <c r="H998">
        <v>0.19939999999999999</v>
      </c>
      <c r="I998" s="1">
        <v>-1.0828E-4</v>
      </c>
      <c r="M998">
        <v>0.19939999999999999</v>
      </c>
      <c r="N998" s="1">
        <f t="shared" si="45"/>
        <v>359.49</v>
      </c>
      <c r="P998">
        <v>0.19939999999999999</v>
      </c>
      <c r="Q998" s="1">
        <f t="shared" si="46"/>
        <v>128.66</v>
      </c>
      <c r="S998">
        <v>0.19939999999999999</v>
      </c>
      <c r="T998" s="1">
        <f t="shared" si="47"/>
        <v>-108.28</v>
      </c>
    </row>
    <row r="999" spans="2:20" x14ac:dyDescent="0.55000000000000004">
      <c r="B999">
        <v>0.1996</v>
      </c>
      <c r="C999" s="1">
        <v>3.4891000000000002E-4</v>
      </c>
      <c r="E999">
        <v>0.1996</v>
      </c>
      <c r="F999" s="1">
        <v>1.2486999999999999E-4</v>
      </c>
      <c r="H999">
        <v>0.1996</v>
      </c>
      <c r="I999" s="1">
        <v>-1.0509E-4</v>
      </c>
      <c r="M999">
        <v>0.1996</v>
      </c>
      <c r="N999" s="1">
        <f t="shared" si="45"/>
        <v>348.91</v>
      </c>
      <c r="P999">
        <v>0.1996</v>
      </c>
      <c r="Q999" s="1">
        <f t="shared" si="46"/>
        <v>124.86999999999999</v>
      </c>
      <c r="S999">
        <v>0.1996</v>
      </c>
      <c r="T999" s="1">
        <f t="shared" si="47"/>
        <v>-105.09</v>
      </c>
    </row>
    <row r="1000" spans="2:20" x14ac:dyDescent="0.55000000000000004">
      <c r="B1000">
        <v>0.19980000000000001</v>
      </c>
      <c r="C1000" s="1">
        <v>3.3590999999999997E-4</v>
      </c>
      <c r="E1000">
        <v>0.19980000000000001</v>
      </c>
      <c r="F1000" s="1">
        <v>1.2021E-4</v>
      </c>
      <c r="H1000">
        <v>0.19980000000000001</v>
      </c>
      <c r="I1000" s="1">
        <v>-1.0116E-4</v>
      </c>
      <c r="M1000">
        <v>0.19980000000000001</v>
      </c>
      <c r="N1000" s="1">
        <f t="shared" si="45"/>
        <v>335.90999999999997</v>
      </c>
      <c r="P1000">
        <v>0.19980000000000001</v>
      </c>
      <c r="Q1000" s="1">
        <f t="shared" si="46"/>
        <v>120.21000000000001</v>
      </c>
      <c r="S1000">
        <v>0.19980000000000001</v>
      </c>
      <c r="T1000" s="1">
        <f t="shared" si="47"/>
        <v>-101.16</v>
      </c>
    </row>
    <row r="1001" spans="2:20" x14ac:dyDescent="0.55000000000000004">
      <c r="B1001">
        <v>0.2</v>
      </c>
      <c r="C1001" s="1">
        <v>3.2038999999999999E-4</v>
      </c>
      <c r="E1001">
        <v>0.2</v>
      </c>
      <c r="F1001" s="1">
        <v>1.1464999999999999E-4</v>
      </c>
      <c r="H1001">
        <v>0.2</v>
      </c>
      <c r="I1001" s="1">
        <v>-9.6483000000000004E-5</v>
      </c>
      <c r="M1001">
        <v>0.2</v>
      </c>
      <c r="N1001" s="1">
        <f t="shared" si="45"/>
        <v>320.39</v>
      </c>
      <c r="P1001">
        <v>0.2</v>
      </c>
      <c r="Q1001" s="1">
        <f t="shared" si="46"/>
        <v>114.64999999999999</v>
      </c>
      <c r="S1001">
        <v>0.2</v>
      </c>
      <c r="T1001" s="1">
        <f t="shared" si="47"/>
        <v>-96.483000000000004</v>
      </c>
    </row>
    <row r="1002" spans="2:20" x14ac:dyDescent="0.55000000000000004">
      <c r="B1002">
        <v>0.20019999999999999</v>
      </c>
      <c r="C1002" s="1">
        <v>3.0237999999999999E-4</v>
      </c>
      <c r="E1002">
        <v>0.20019999999999999</v>
      </c>
      <c r="F1002" s="1">
        <v>1.0821E-4</v>
      </c>
      <c r="H1002">
        <v>0.20019999999999999</v>
      </c>
      <c r="I1002" s="1">
        <v>-9.1062000000000003E-5</v>
      </c>
      <c r="M1002">
        <v>0.20019999999999999</v>
      </c>
      <c r="N1002" s="1">
        <f t="shared" si="45"/>
        <v>302.38</v>
      </c>
      <c r="P1002">
        <v>0.20019999999999999</v>
      </c>
      <c r="Q1002" s="1">
        <f t="shared" si="46"/>
        <v>108.21</v>
      </c>
      <c r="S1002">
        <v>0.20019999999999999</v>
      </c>
      <c r="T1002" s="1">
        <f t="shared" si="47"/>
        <v>-91.061999999999998</v>
      </c>
    </row>
    <row r="1003" spans="2:20" x14ac:dyDescent="0.55000000000000004">
      <c r="B1003">
        <v>0.20039999999999999</v>
      </c>
      <c r="C1003" s="1">
        <v>2.8208999999999998E-4</v>
      </c>
      <c r="E1003">
        <v>0.20039999999999999</v>
      </c>
      <c r="F1003" s="1">
        <v>1.0095E-4</v>
      </c>
      <c r="H1003">
        <v>0.20039999999999999</v>
      </c>
      <c r="I1003" s="1">
        <v>-8.4957999999999995E-5</v>
      </c>
      <c r="M1003">
        <v>0.20039999999999999</v>
      </c>
      <c r="N1003" s="1">
        <f t="shared" si="45"/>
        <v>282.08999999999997</v>
      </c>
      <c r="P1003">
        <v>0.20039999999999999</v>
      </c>
      <c r="Q1003" s="1">
        <f t="shared" si="46"/>
        <v>100.95</v>
      </c>
      <c r="S1003">
        <v>0.20039999999999999</v>
      </c>
      <c r="T1003" s="1">
        <f t="shared" si="47"/>
        <v>-84.957999999999998</v>
      </c>
    </row>
    <row r="1004" spans="2:20" x14ac:dyDescent="0.55000000000000004">
      <c r="B1004">
        <v>0.2006</v>
      </c>
      <c r="C1004" s="1">
        <v>2.5982000000000002E-4</v>
      </c>
      <c r="E1004">
        <v>0.2006</v>
      </c>
      <c r="F1004" s="1">
        <v>9.2986999999999996E-5</v>
      </c>
      <c r="H1004">
        <v>0.2006</v>
      </c>
      <c r="I1004" s="1">
        <v>-7.8259999999999999E-5</v>
      </c>
      <c r="M1004">
        <v>0.2006</v>
      </c>
      <c r="N1004" s="1">
        <f t="shared" si="45"/>
        <v>259.82</v>
      </c>
      <c r="P1004">
        <v>0.2006</v>
      </c>
      <c r="Q1004" s="1">
        <f t="shared" si="46"/>
        <v>92.986999999999995</v>
      </c>
      <c r="S1004">
        <v>0.2006</v>
      </c>
      <c r="T1004" s="1">
        <f t="shared" si="47"/>
        <v>-78.260000000000005</v>
      </c>
    </row>
    <row r="1005" spans="2:20" x14ac:dyDescent="0.55000000000000004">
      <c r="B1005">
        <v>0.20080000000000001</v>
      </c>
      <c r="C1005" s="1">
        <v>2.3597000000000001E-4</v>
      </c>
      <c r="E1005">
        <v>0.20080000000000001</v>
      </c>
      <c r="F1005" s="1">
        <v>8.4456000000000006E-5</v>
      </c>
      <c r="H1005">
        <v>0.20080000000000001</v>
      </c>
      <c r="I1005" s="1">
        <v>-7.1086000000000003E-5</v>
      </c>
      <c r="M1005">
        <v>0.20080000000000001</v>
      </c>
      <c r="N1005" s="1">
        <f t="shared" si="45"/>
        <v>235.97</v>
      </c>
      <c r="P1005">
        <v>0.20080000000000001</v>
      </c>
      <c r="Q1005" s="1">
        <f t="shared" si="46"/>
        <v>84.456000000000003</v>
      </c>
      <c r="S1005">
        <v>0.20080000000000001</v>
      </c>
      <c r="T1005" s="1">
        <f t="shared" si="47"/>
        <v>-71.085999999999999</v>
      </c>
    </row>
    <row r="1006" spans="2:20" x14ac:dyDescent="0.55000000000000004">
      <c r="B1006">
        <v>0.20100000000000001</v>
      </c>
      <c r="C1006" s="1">
        <v>2.1095E-4</v>
      </c>
      <c r="E1006">
        <v>0.20100000000000001</v>
      </c>
      <c r="F1006" s="1">
        <v>7.5506999999999994E-5</v>
      </c>
      <c r="H1006">
        <v>0.20100000000000001</v>
      </c>
      <c r="I1006" s="1">
        <v>-6.3559000000000006E-5</v>
      </c>
      <c r="M1006">
        <v>0.20100000000000001</v>
      </c>
      <c r="N1006" s="1">
        <f t="shared" si="45"/>
        <v>210.95000000000002</v>
      </c>
      <c r="P1006">
        <v>0.20100000000000001</v>
      </c>
      <c r="Q1006" s="1">
        <f t="shared" si="46"/>
        <v>75.506999999999991</v>
      </c>
      <c r="S1006">
        <v>0.20100000000000001</v>
      </c>
      <c r="T1006" s="1">
        <f t="shared" si="47"/>
        <v>-63.559000000000005</v>
      </c>
    </row>
    <row r="1007" spans="2:20" x14ac:dyDescent="0.55000000000000004">
      <c r="B1007">
        <v>0.20119999999999999</v>
      </c>
      <c r="C1007" s="1">
        <v>1.8514000000000001E-4</v>
      </c>
      <c r="E1007">
        <v>0.20119999999999999</v>
      </c>
      <c r="F1007" s="1">
        <v>6.6272999999999994E-5</v>
      </c>
      <c r="H1007">
        <v>0.20119999999999999</v>
      </c>
      <c r="I1007" s="1">
        <v>-5.5788999999999997E-5</v>
      </c>
      <c r="M1007">
        <v>0.20119999999999999</v>
      </c>
      <c r="N1007" s="1">
        <f t="shared" si="45"/>
        <v>185.14000000000001</v>
      </c>
      <c r="P1007">
        <v>0.20119999999999999</v>
      </c>
      <c r="Q1007" s="1">
        <f t="shared" si="46"/>
        <v>66.272999999999996</v>
      </c>
      <c r="S1007">
        <v>0.20119999999999999</v>
      </c>
      <c r="T1007" s="1">
        <f t="shared" si="47"/>
        <v>-55.788999999999994</v>
      </c>
    </row>
    <row r="1008" spans="2:20" x14ac:dyDescent="0.55000000000000004">
      <c r="B1008">
        <v>0.2014</v>
      </c>
      <c r="C1008" s="1">
        <v>1.5881000000000001E-4</v>
      </c>
      <c r="E1008">
        <v>0.2014</v>
      </c>
      <c r="F1008" s="1">
        <v>5.6847E-5</v>
      </c>
      <c r="H1008">
        <v>0.2014</v>
      </c>
      <c r="I1008" s="1">
        <v>-4.7855999999999997E-5</v>
      </c>
      <c r="M1008">
        <v>0.2014</v>
      </c>
      <c r="N1008" s="1">
        <f t="shared" si="45"/>
        <v>158.81</v>
      </c>
      <c r="P1008">
        <v>0.2014</v>
      </c>
      <c r="Q1008" s="1">
        <f t="shared" si="46"/>
        <v>56.847000000000001</v>
      </c>
      <c r="S1008">
        <v>0.2014</v>
      </c>
      <c r="T1008" s="1">
        <f t="shared" si="47"/>
        <v>-47.855999999999995</v>
      </c>
    </row>
    <row r="1009" spans="2:20" x14ac:dyDescent="0.55000000000000004">
      <c r="B1009">
        <v>0.2016</v>
      </c>
      <c r="C1009" s="1">
        <v>1.3211000000000001E-4</v>
      </c>
      <c r="E1009">
        <v>0.2016</v>
      </c>
      <c r="F1009" s="1">
        <v>4.7290999999999998E-5</v>
      </c>
      <c r="H1009">
        <v>0.2016</v>
      </c>
      <c r="I1009" s="1">
        <v>-3.9811000000000002E-5</v>
      </c>
      <c r="M1009">
        <v>0.2016</v>
      </c>
      <c r="N1009" s="1">
        <f t="shared" si="45"/>
        <v>132.11000000000001</v>
      </c>
      <c r="P1009">
        <v>0.2016</v>
      </c>
      <c r="Q1009" s="1">
        <f t="shared" si="46"/>
        <v>47.290999999999997</v>
      </c>
      <c r="S1009">
        <v>0.2016</v>
      </c>
      <c r="T1009" s="1">
        <f t="shared" si="47"/>
        <v>-39.811</v>
      </c>
    </row>
    <row r="1010" spans="2:20" x14ac:dyDescent="0.55000000000000004">
      <c r="B1010">
        <v>0.20180000000000001</v>
      </c>
      <c r="C1010" s="1">
        <v>1.0509999999999999E-4</v>
      </c>
      <c r="E1010">
        <v>0.20180000000000001</v>
      </c>
      <c r="F1010" s="1">
        <v>3.7620000000000002E-5</v>
      </c>
      <c r="H1010">
        <v>0.20180000000000001</v>
      </c>
      <c r="I1010" s="1">
        <v>-3.1667E-5</v>
      </c>
      <c r="M1010">
        <v>0.20180000000000001</v>
      </c>
      <c r="N1010" s="1">
        <f t="shared" si="45"/>
        <v>105.1</v>
      </c>
      <c r="P1010">
        <v>0.20180000000000001</v>
      </c>
      <c r="Q1010" s="1">
        <f t="shared" si="46"/>
        <v>37.620000000000005</v>
      </c>
      <c r="S1010">
        <v>0.20180000000000001</v>
      </c>
      <c r="T1010" s="1">
        <f t="shared" si="47"/>
        <v>-31.667000000000002</v>
      </c>
    </row>
    <row r="1011" spans="2:20" x14ac:dyDescent="0.55000000000000004">
      <c r="B1011">
        <v>0.20200000000000001</v>
      </c>
      <c r="C1011" s="1">
        <v>7.7715999999999999E-5</v>
      </c>
      <c r="E1011">
        <v>0.20200000000000001</v>
      </c>
      <c r="F1011" s="1">
        <v>2.7813E-5</v>
      </c>
      <c r="H1011">
        <v>0.20200000000000001</v>
      </c>
      <c r="I1011" s="1">
        <v>-2.3408E-5</v>
      </c>
      <c r="M1011">
        <v>0.20200000000000001</v>
      </c>
      <c r="N1011" s="1">
        <f t="shared" si="45"/>
        <v>77.715999999999994</v>
      </c>
      <c r="P1011">
        <v>0.20200000000000001</v>
      </c>
      <c r="Q1011" s="1">
        <f t="shared" si="46"/>
        <v>27.812999999999999</v>
      </c>
      <c r="S1011">
        <v>0.20200000000000001</v>
      </c>
      <c r="T1011" s="1">
        <f t="shared" si="47"/>
        <v>-23.408000000000001</v>
      </c>
    </row>
    <row r="1012" spans="2:20" x14ac:dyDescent="0.55000000000000004">
      <c r="B1012">
        <v>0.20219999999999999</v>
      </c>
      <c r="C1012" s="1">
        <v>4.9858999999999998E-5</v>
      </c>
      <c r="E1012">
        <v>0.20219999999999999</v>
      </c>
      <c r="F1012" s="1">
        <v>1.7838000000000001E-5</v>
      </c>
      <c r="H1012">
        <v>0.20219999999999999</v>
      </c>
      <c r="I1012" s="1">
        <v>-1.5007E-5</v>
      </c>
      <c r="M1012">
        <v>0.20219999999999999</v>
      </c>
      <c r="N1012" s="1">
        <f t="shared" si="45"/>
        <v>49.858999999999995</v>
      </c>
      <c r="P1012">
        <v>0.20219999999999999</v>
      </c>
      <c r="Q1012" s="1">
        <f t="shared" si="46"/>
        <v>17.838000000000001</v>
      </c>
      <c r="S1012">
        <v>0.20219999999999999</v>
      </c>
      <c r="T1012" s="1">
        <f t="shared" si="47"/>
        <v>-15.007</v>
      </c>
    </row>
    <row r="1013" spans="2:20" x14ac:dyDescent="0.55000000000000004">
      <c r="B1013">
        <v>0.2024</v>
      </c>
      <c r="C1013" s="1">
        <v>2.1458E-5</v>
      </c>
      <c r="E1013">
        <v>0.2024</v>
      </c>
      <c r="F1013" s="1">
        <v>7.6690000000000006E-6</v>
      </c>
      <c r="H1013">
        <v>0.2024</v>
      </c>
      <c r="I1013" s="1">
        <v>-6.4452999999999999E-6</v>
      </c>
      <c r="M1013">
        <v>0.2024</v>
      </c>
      <c r="N1013" s="1">
        <f t="shared" si="45"/>
        <v>21.458000000000002</v>
      </c>
      <c r="P1013">
        <v>0.2024</v>
      </c>
      <c r="Q1013" s="1">
        <f t="shared" si="46"/>
        <v>7.6690000000000005</v>
      </c>
      <c r="S1013">
        <v>0.2024</v>
      </c>
      <c r="T1013" s="1">
        <f t="shared" si="47"/>
        <v>-6.4452999999999996</v>
      </c>
    </row>
    <row r="1014" spans="2:20" x14ac:dyDescent="0.55000000000000004">
      <c r="B1014">
        <v>0.2026</v>
      </c>
      <c r="C1014" s="1">
        <v>-7.5023000000000002E-6</v>
      </c>
      <c r="E1014">
        <v>0.2026</v>
      </c>
      <c r="F1014" s="1">
        <v>-2.6973E-6</v>
      </c>
      <c r="H1014">
        <v>0.2026</v>
      </c>
      <c r="I1014" s="1">
        <v>2.2811999999999999E-6</v>
      </c>
      <c r="M1014">
        <v>0.2026</v>
      </c>
      <c r="N1014" s="1">
        <f t="shared" si="45"/>
        <v>-7.5023</v>
      </c>
      <c r="P1014">
        <v>0.2026</v>
      </c>
      <c r="Q1014" s="1">
        <f t="shared" si="46"/>
        <v>-2.6972999999999998</v>
      </c>
      <c r="S1014">
        <v>0.2026</v>
      </c>
      <c r="T1014" s="1">
        <f t="shared" si="47"/>
        <v>2.2811999999999997</v>
      </c>
    </row>
    <row r="1015" spans="2:20" x14ac:dyDescent="0.55000000000000004">
      <c r="B1015">
        <v>0.20280000000000001</v>
      </c>
      <c r="C1015" s="1">
        <v>-3.6928000000000003E-5</v>
      </c>
      <c r="E1015">
        <v>0.20280000000000001</v>
      </c>
      <c r="F1015" s="1">
        <v>-1.3227999999999999E-5</v>
      </c>
      <c r="H1015">
        <v>0.20280000000000001</v>
      </c>
      <c r="I1015" s="1">
        <v>1.1143E-5</v>
      </c>
      <c r="M1015">
        <v>0.20280000000000001</v>
      </c>
      <c r="N1015" s="1">
        <f t="shared" si="45"/>
        <v>-36.928000000000004</v>
      </c>
      <c r="P1015">
        <v>0.20280000000000001</v>
      </c>
      <c r="Q1015" s="1">
        <f t="shared" si="46"/>
        <v>-13.228</v>
      </c>
      <c r="S1015">
        <v>0.20280000000000001</v>
      </c>
      <c r="T1015" s="1">
        <f t="shared" si="47"/>
        <v>11.143000000000001</v>
      </c>
    </row>
    <row r="1016" spans="2:20" x14ac:dyDescent="0.55000000000000004">
      <c r="B1016">
        <v>0.20300000000000001</v>
      </c>
      <c r="C1016" s="1">
        <v>-6.6586000000000002E-5</v>
      </c>
      <c r="E1016">
        <v>0.20300000000000001</v>
      </c>
      <c r="F1016" s="1">
        <v>-2.3838000000000001E-5</v>
      </c>
      <c r="H1016">
        <v>0.20300000000000001</v>
      </c>
      <c r="I1016" s="1">
        <v>2.0069999999999999E-5</v>
      </c>
      <c r="M1016">
        <v>0.20300000000000001</v>
      </c>
      <c r="N1016" s="1">
        <f t="shared" si="45"/>
        <v>-66.585999999999999</v>
      </c>
      <c r="P1016">
        <v>0.20300000000000001</v>
      </c>
      <c r="Q1016" s="1">
        <f t="shared" si="46"/>
        <v>-23.838000000000001</v>
      </c>
      <c r="S1016">
        <v>0.20300000000000001</v>
      </c>
      <c r="T1016" s="1">
        <f t="shared" si="47"/>
        <v>20.07</v>
      </c>
    </row>
    <row r="1017" spans="2:20" x14ac:dyDescent="0.55000000000000004">
      <c r="B1017">
        <v>0.20319999999999999</v>
      </c>
      <c r="C1017" s="1">
        <v>-9.6137999999999993E-5</v>
      </c>
      <c r="E1017">
        <v>0.20319999999999999</v>
      </c>
      <c r="F1017" s="1">
        <v>-3.4409999999999998E-5</v>
      </c>
      <c r="H1017">
        <v>0.20319999999999999</v>
      </c>
      <c r="I1017" s="1">
        <v>2.8963E-5</v>
      </c>
      <c r="M1017">
        <v>0.20319999999999999</v>
      </c>
      <c r="N1017" s="1">
        <f t="shared" si="45"/>
        <v>-96.137999999999991</v>
      </c>
      <c r="P1017">
        <v>0.20319999999999999</v>
      </c>
      <c r="Q1017" s="1">
        <f t="shared" si="46"/>
        <v>-34.409999999999997</v>
      </c>
      <c r="S1017">
        <v>0.20319999999999999</v>
      </c>
      <c r="T1017" s="1">
        <f t="shared" si="47"/>
        <v>28.963000000000001</v>
      </c>
    </row>
    <row r="1018" spans="2:20" x14ac:dyDescent="0.55000000000000004">
      <c r="B1018">
        <v>0.2034</v>
      </c>
      <c r="C1018" s="1">
        <v>-1.2517999999999999E-4</v>
      </c>
      <c r="E1018">
        <v>0.2034</v>
      </c>
      <c r="F1018" s="1">
        <v>-4.4799000000000003E-5</v>
      </c>
      <c r="H1018">
        <v>0.2034</v>
      </c>
      <c r="I1018" s="1">
        <v>3.7701999999999999E-5</v>
      </c>
      <c r="M1018">
        <v>0.2034</v>
      </c>
      <c r="N1018" s="1">
        <f t="shared" si="45"/>
        <v>-125.17999999999999</v>
      </c>
      <c r="P1018">
        <v>0.2034</v>
      </c>
      <c r="Q1018" s="1">
        <f t="shared" si="46"/>
        <v>-44.798999999999999</v>
      </c>
      <c r="S1018">
        <v>0.2034</v>
      </c>
      <c r="T1018" s="1">
        <f t="shared" si="47"/>
        <v>37.701999999999998</v>
      </c>
    </row>
    <row r="1019" spans="2:20" x14ac:dyDescent="0.55000000000000004">
      <c r="B1019">
        <v>0.2036</v>
      </c>
      <c r="C1019" s="1">
        <v>-1.5328999999999999E-4</v>
      </c>
      <c r="E1019">
        <v>0.2036</v>
      </c>
      <c r="F1019" s="1">
        <v>-5.4854E-5</v>
      </c>
      <c r="H1019">
        <v>0.2036</v>
      </c>
      <c r="I1019" s="1">
        <v>4.6159999999999999E-5</v>
      </c>
      <c r="M1019">
        <v>0.2036</v>
      </c>
      <c r="N1019" s="1">
        <f t="shared" si="45"/>
        <v>-153.29</v>
      </c>
      <c r="P1019">
        <v>0.2036</v>
      </c>
      <c r="Q1019" s="1">
        <f t="shared" si="46"/>
        <v>-54.853999999999999</v>
      </c>
      <c r="S1019">
        <v>0.2036</v>
      </c>
      <c r="T1019" s="1">
        <f t="shared" si="47"/>
        <v>46.16</v>
      </c>
    </row>
    <row r="1020" spans="2:20" x14ac:dyDescent="0.55000000000000004">
      <c r="B1020">
        <v>0.20380000000000001</v>
      </c>
      <c r="C1020" s="1">
        <v>-1.8007E-4</v>
      </c>
      <c r="E1020">
        <v>0.20380000000000001</v>
      </c>
      <c r="F1020" s="1">
        <v>-6.4434E-5</v>
      </c>
      <c r="H1020">
        <v>0.20380000000000001</v>
      </c>
      <c r="I1020" s="1">
        <v>5.4219999999999999E-5</v>
      </c>
      <c r="M1020">
        <v>0.20380000000000001</v>
      </c>
      <c r="N1020" s="1">
        <f t="shared" si="45"/>
        <v>-180.07</v>
      </c>
      <c r="P1020">
        <v>0.20380000000000001</v>
      </c>
      <c r="Q1020" s="1">
        <f t="shared" si="46"/>
        <v>-64.433999999999997</v>
      </c>
      <c r="S1020">
        <v>0.20380000000000001</v>
      </c>
      <c r="T1020" s="1">
        <f t="shared" si="47"/>
        <v>54.22</v>
      </c>
    </row>
    <row r="1021" spans="2:20" x14ac:dyDescent="0.55000000000000004">
      <c r="B1021">
        <v>0.20399999999999999</v>
      </c>
      <c r="C1021" s="1">
        <v>-2.0521999999999999E-4</v>
      </c>
      <c r="E1021">
        <v>0.20399999999999999</v>
      </c>
      <c r="F1021" s="1">
        <v>-7.3436000000000006E-5</v>
      </c>
      <c r="H1021">
        <v>0.20399999999999999</v>
      </c>
      <c r="I1021" s="1">
        <v>6.1797000000000005E-5</v>
      </c>
      <c r="M1021">
        <v>0.20399999999999999</v>
      </c>
      <c r="N1021" s="1">
        <f t="shared" si="45"/>
        <v>-205.22</v>
      </c>
      <c r="P1021">
        <v>0.20399999999999999</v>
      </c>
      <c r="Q1021" s="1">
        <f t="shared" si="46"/>
        <v>-73.436000000000007</v>
      </c>
      <c r="S1021">
        <v>0.20399999999999999</v>
      </c>
      <c r="T1021" s="1">
        <f t="shared" si="47"/>
        <v>61.797000000000004</v>
      </c>
    </row>
    <row r="1022" spans="2:20" x14ac:dyDescent="0.55000000000000004">
      <c r="B1022">
        <v>0.20419999999999999</v>
      </c>
      <c r="C1022" s="1">
        <v>-2.2859000000000001E-4</v>
      </c>
      <c r="E1022">
        <v>0.20419999999999999</v>
      </c>
      <c r="F1022" s="1">
        <v>-8.1799999999999996E-5</v>
      </c>
      <c r="H1022">
        <v>0.20419999999999999</v>
      </c>
      <c r="I1022" s="1">
        <v>6.8837999999999994E-5</v>
      </c>
      <c r="M1022">
        <v>0.20419999999999999</v>
      </c>
      <c r="N1022" s="1">
        <f t="shared" si="45"/>
        <v>-228.59</v>
      </c>
      <c r="P1022">
        <v>0.20419999999999999</v>
      </c>
      <c r="Q1022" s="1">
        <f t="shared" si="46"/>
        <v>-81.8</v>
      </c>
      <c r="S1022">
        <v>0.20419999999999999</v>
      </c>
      <c r="T1022" s="1">
        <f t="shared" si="47"/>
        <v>68.837999999999994</v>
      </c>
    </row>
    <row r="1023" spans="2:20" x14ac:dyDescent="0.55000000000000004">
      <c r="B1023">
        <v>0.2044</v>
      </c>
      <c r="C1023" s="1">
        <v>-2.5011E-4</v>
      </c>
      <c r="E1023">
        <v>0.2044</v>
      </c>
      <c r="F1023" s="1">
        <v>-8.9506000000000007E-5</v>
      </c>
      <c r="H1023">
        <v>0.2044</v>
      </c>
      <c r="I1023" s="1">
        <v>7.5327000000000006E-5</v>
      </c>
      <c r="M1023">
        <v>0.2044</v>
      </c>
      <c r="N1023" s="1">
        <f t="shared" si="45"/>
        <v>-250.11</v>
      </c>
      <c r="P1023">
        <v>0.2044</v>
      </c>
      <c r="Q1023" s="1">
        <f t="shared" si="46"/>
        <v>-89.506</v>
      </c>
      <c r="S1023">
        <v>0.2044</v>
      </c>
      <c r="T1023" s="1">
        <f t="shared" si="47"/>
        <v>75.327000000000012</v>
      </c>
    </row>
    <row r="1024" spans="2:20" x14ac:dyDescent="0.55000000000000004">
      <c r="B1024">
        <v>0.2046</v>
      </c>
      <c r="C1024" s="1">
        <v>-2.6983999999999998E-4</v>
      </c>
      <c r="E1024">
        <v>0.2046</v>
      </c>
      <c r="F1024" s="1">
        <v>-9.6575000000000003E-5</v>
      </c>
      <c r="H1024">
        <v>0.2046</v>
      </c>
      <c r="I1024" s="1">
        <v>8.1280999999999996E-5</v>
      </c>
      <c r="M1024">
        <v>0.2046</v>
      </c>
      <c r="N1024" s="1">
        <f t="shared" si="45"/>
        <v>-269.83999999999997</v>
      </c>
      <c r="P1024">
        <v>0.2046</v>
      </c>
      <c r="Q1024" s="1">
        <f t="shared" si="46"/>
        <v>-96.575000000000003</v>
      </c>
      <c r="S1024">
        <v>0.2046</v>
      </c>
      <c r="T1024" s="1">
        <f t="shared" si="47"/>
        <v>81.280999999999992</v>
      </c>
    </row>
    <row r="1025" spans="2:20" x14ac:dyDescent="0.55000000000000004">
      <c r="B1025">
        <v>0.20480000000000001</v>
      </c>
      <c r="C1025" s="1">
        <v>-2.8792999999999999E-4</v>
      </c>
      <c r="E1025">
        <v>0.20480000000000001</v>
      </c>
      <c r="F1025" s="1">
        <v>-1.0305E-4</v>
      </c>
      <c r="H1025">
        <v>0.20480000000000001</v>
      </c>
      <c r="I1025" s="1">
        <v>8.6738999999999997E-5</v>
      </c>
      <c r="M1025">
        <v>0.20480000000000001</v>
      </c>
      <c r="N1025" s="1">
        <f t="shared" si="45"/>
        <v>-287.93</v>
      </c>
      <c r="P1025">
        <v>0.20480000000000001</v>
      </c>
      <c r="Q1025" s="1">
        <f t="shared" si="46"/>
        <v>-103.05</v>
      </c>
      <c r="S1025">
        <v>0.20480000000000001</v>
      </c>
      <c r="T1025" s="1">
        <f t="shared" si="47"/>
        <v>86.739000000000004</v>
      </c>
    </row>
    <row r="1026" spans="2:20" x14ac:dyDescent="0.55000000000000004">
      <c r="B1026">
        <v>0.20499999999999999</v>
      </c>
      <c r="C1026" s="1">
        <v>-3.0449999999999997E-4</v>
      </c>
      <c r="E1026">
        <v>0.20499999999999999</v>
      </c>
      <c r="F1026" s="1">
        <v>-1.0899E-4</v>
      </c>
      <c r="H1026">
        <v>0.20499999999999999</v>
      </c>
      <c r="I1026" s="1">
        <v>9.1736000000000004E-5</v>
      </c>
      <c r="M1026">
        <v>0.20499999999999999</v>
      </c>
      <c r="N1026" s="1">
        <f t="shared" si="45"/>
        <v>-304.5</v>
      </c>
      <c r="P1026">
        <v>0.20499999999999999</v>
      </c>
      <c r="Q1026" s="1">
        <f t="shared" si="46"/>
        <v>-108.99</v>
      </c>
      <c r="S1026">
        <v>0.20499999999999999</v>
      </c>
      <c r="T1026" s="1">
        <f t="shared" si="47"/>
        <v>91.736000000000004</v>
      </c>
    </row>
    <row r="1027" spans="2:20" x14ac:dyDescent="0.55000000000000004">
      <c r="B1027">
        <v>0.20519999999999999</v>
      </c>
      <c r="C1027" s="1">
        <v>-3.1963E-4</v>
      </c>
      <c r="E1027">
        <v>0.20519999999999999</v>
      </c>
      <c r="F1027" s="1">
        <v>-1.144E-4</v>
      </c>
      <c r="H1027">
        <v>0.20519999999999999</v>
      </c>
      <c r="I1027" s="1">
        <v>9.6298000000000005E-5</v>
      </c>
      <c r="M1027">
        <v>0.20519999999999999</v>
      </c>
      <c r="N1027" s="1">
        <f t="shared" ref="N1027:N1090" si="48">C1027*1000000</f>
        <v>-319.63</v>
      </c>
      <c r="P1027">
        <v>0.20519999999999999</v>
      </c>
      <c r="Q1027" s="1">
        <f t="shared" ref="Q1027:Q1090" si="49">F1027*1000000</f>
        <v>-114.4</v>
      </c>
      <c r="S1027">
        <v>0.20519999999999999</v>
      </c>
      <c r="T1027" s="1">
        <f t="shared" ref="T1027:T1090" si="50">I1027*1000000</f>
        <v>96.298000000000002</v>
      </c>
    </row>
    <row r="1028" spans="2:20" x14ac:dyDescent="0.55000000000000004">
      <c r="B1028">
        <v>0.2054</v>
      </c>
      <c r="C1028" s="1">
        <v>-3.3334E-4</v>
      </c>
      <c r="E1028">
        <v>0.2054</v>
      </c>
      <c r="F1028" s="1">
        <v>-1.1930999999999999E-4</v>
      </c>
      <c r="H1028">
        <v>0.2054</v>
      </c>
      <c r="I1028" s="1">
        <v>1.0043E-4</v>
      </c>
      <c r="M1028">
        <v>0.2054</v>
      </c>
      <c r="N1028" s="1">
        <f t="shared" si="48"/>
        <v>-333.34000000000003</v>
      </c>
      <c r="P1028">
        <v>0.2054</v>
      </c>
      <c r="Q1028" s="1">
        <f t="shared" si="49"/>
        <v>-119.30999999999999</v>
      </c>
      <c r="S1028">
        <v>0.2054</v>
      </c>
      <c r="T1028" s="1">
        <f t="shared" si="50"/>
        <v>100.42999999999999</v>
      </c>
    </row>
    <row r="1029" spans="2:20" x14ac:dyDescent="0.55000000000000004">
      <c r="B1029">
        <v>0.2056</v>
      </c>
      <c r="C1029" s="1">
        <v>-3.4552999999999998E-4</v>
      </c>
      <c r="E1029">
        <v>0.2056</v>
      </c>
      <c r="F1029" s="1">
        <v>-1.2366999999999999E-4</v>
      </c>
      <c r="H1029">
        <v>0.2056</v>
      </c>
      <c r="I1029" s="1">
        <v>1.0409E-4</v>
      </c>
      <c r="M1029">
        <v>0.2056</v>
      </c>
      <c r="N1029" s="1">
        <f t="shared" si="48"/>
        <v>-345.53</v>
      </c>
      <c r="P1029">
        <v>0.2056</v>
      </c>
      <c r="Q1029" s="1">
        <f t="shared" si="49"/>
        <v>-123.66999999999999</v>
      </c>
      <c r="S1029">
        <v>0.2056</v>
      </c>
      <c r="T1029" s="1">
        <f t="shared" si="50"/>
        <v>104.09</v>
      </c>
    </row>
    <row r="1030" spans="2:20" x14ac:dyDescent="0.55000000000000004">
      <c r="B1030">
        <v>0.20580000000000001</v>
      </c>
      <c r="C1030" s="1">
        <v>-3.5598999999999998E-4</v>
      </c>
      <c r="E1030">
        <v>0.20580000000000001</v>
      </c>
      <c r="F1030" s="1">
        <v>-1.2741E-4</v>
      </c>
      <c r="H1030">
        <v>0.20580000000000001</v>
      </c>
      <c r="I1030" s="1">
        <v>1.0723E-4</v>
      </c>
      <c r="M1030">
        <v>0.20580000000000001</v>
      </c>
      <c r="N1030" s="1">
        <f t="shared" si="48"/>
        <v>-355.99</v>
      </c>
      <c r="P1030">
        <v>0.20580000000000001</v>
      </c>
      <c r="Q1030" s="1">
        <f t="shared" si="49"/>
        <v>-127.41</v>
      </c>
      <c r="S1030">
        <v>0.20580000000000001</v>
      </c>
      <c r="T1030" s="1">
        <f t="shared" si="50"/>
        <v>107.23</v>
      </c>
    </row>
    <row r="1031" spans="2:20" x14ac:dyDescent="0.55000000000000004">
      <c r="B1031">
        <v>0.20599999999999999</v>
      </c>
      <c r="C1031" s="1">
        <v>-3.6445E-4</v>
      </c>
      <c r="E1031">
        <v>0.20599999999999999</v>
      </c>
      <c r="F1031" s="1">
        <v>-1.3043000000000001E-4</v>
      </c>
      <c r="H1031">
        <v>0.20599999999999999</v>
      </c>
      <c r="I1031" s="1">
        <v>1.0977E-4</v>
      </c>
      <c r="M1031">
        <v>0.20599999999999999</v>
      </c>
      <c r="N1031" s="1">
        <f t="shared" si="48"/>
        <v>-364.45</v>
      </c>
      <c r="P1031">
        <v>0.20599999999999999</v>
      </c>
      <c r="Q1031" s="1">
        <f t="shared" si="49"/>
        <v>-130.43</v>
      </c>
      <c r="S1031">
        <v>0.20599999999999999</v>
      </c>
      <c r="T1031" s="1">
        <f t="shared" si="50"/>
        <v>109.77</v>
      </c>
    </row>
    <row r="1032" spans="2:20" x14ac:dyDescent="0.55000000000000004">
      <c r="B1032">
        <v>0.20619999999999999</v>
      </c>
      <c r="C1032" s="1">
        <v>-3.7062999999999999E-4</v>
      </c>
      <c r="E1032">
        <v>0.20619999999999999</v>
      </c>
      <c r="F1032" s="1">
        <v>-1.3264E-4</v>
      </c>
      <c r="H1032">
        <v>0.20619999999999999</v>
      </c>
      <c r="I1032" s="1">
        <v>1.1163E-4</v>
      </c>
      <c r="M1032">
        <v>0.20619999999999999</v>
      </c>
      <c r="N1032" s="1">
        <f t="shared" si="48"/>
        <v>-370.63</v>
      </c>
      <c r="P1032">
        <v>0.20619999999999999</v>
      </c>
      <c r="Q1032" s="1">
        <f t="shared" si="49"/>
        <v>-132.64000000000001</v>
      </c>
      <c r="S1032">
        <v>0.20619999999999999</v>
      </c>
      <c r="T1032" s="1">
        <f t="shared" si="50"/>
        <v>111.63</v>
      </c>
    </row>
    <row r="1033" spans="2:20" x14ac:dyDescent="0.55000000000000004">
      <c r="B1033">
        <v>0.2064</v>
      </c>
      <c r="C1033" s="1">
        <v>-3.7428E-4</v>
      </c>
      <c r="E1033">
        <v>0.2064</v>
      </c>
      <c r="F1033" s="1">
        <v>-1.3394000000000001E-4</v>
      </c>
      <c r="H1033">
        <v>0.2064</v>
      </c>
      <c r="I1033" s="1">
        <v>1.1272E-4</v>
      </c>
      <c r="M1033">
        <v>0.2064</v>
      </c>
      <c r="N1033" s="1">
        <f t="shared" si="48"/>
        <v>-374.28</v>
      </c>
      <c r="P1033">
        <v>0.2064</v>
      </c>
      <c r="Q1033" s="1">
        <f t="shared" si="49"/>
        <v>-133.94</v>
      </c>
      <c r="S1033">
        <v>0.2064</v>
      </c>
      <c r="T1033" s="1">
        <f t="shared" si="50"/>
        <v>112.72</v>
      </c>
    </row>
    <row r="1034" spans="2:20" x14ac:dyDescent="0.55000000000000004">
      <c r="B1034">
        <v>0.20660000000000001</v>
      </c>
      <c r="C1034" s="1">
        <v>-3.7522E-4</v>
      </c>
      <c r="E1034">
        <v>0.20660000000000001</v>
      </c>
      <c r="F1034" s="1">
        <v>-1.3428E-4</v>
      </c>
      <c r="H1034">
        <v>0.20660000000000001</v>
      </c>
      <c r="I1034" s="1">
        <v>1.13E-4</v>
      </c>
      <c r="M1034">
        <v>0.20660000000000001</v>
      </c>
      <c r="N1034" s="1">
        <f t="shared" si="48"/>
        <v>-375.22</v>
      </c>
      <c r="P1034">
        <v>0.20660000000000001</v>
      </c>
      <c r="Q1034" s="1">
        <f t="shared" si="49"/>
        <v>-134.28</v>
      </c>
      <c r="S1034">
        <v>0.20660000000000001</v>
      </c>
      <c r="T1034" s="1">
        <f t="shared" si="50"/>
        <v>113</v>
      </c>
    </row>
    <row r="1035" spans="2:20" x14ac:dyDescent="0.55000000000000004">
      <c r="B1035">
        <v>0.20680000000000001</v>
      </c>
      <c r="C1035" s="1">
        <v>-3.7342000000000001E-4</v>
      </c>
      <c r="E1035">
        <v>0.20680000000000001</v>
      </c>
      <c r="F1035" s="1">
        <v>-1.3363000000000001E-4</v>
      </c>
      <c r="H1035">
        <v>0.20680000000000001</v>
      </c>
      <c r="I1035" s="1">
        <v>1.1246E-4</v>
      </c>
      <c r="M1035">
        <v>0.20680000000000001</v>
      </c>
      <c r="N1035" s="1">
        <f t="shared" si="48"/>
        <v>-373.42</v>
      </c>
      <c r="P1035">
        <v>0.20680000000000001</v>
      </c>
      <c r="Q1035" s="1">
        <f t="shared" si="49"/>
        <v>-133.63</v>
      </c>
      <c r="S1035">
        <v>0.20680000000000001</v>
      </c>
      <c r="T1035" s="1">
        <f t="shared" si="50"/>
        <v>112.46000000000001</v>
      </c>
    </row>
    <row r="1036" spans="2:20" x14ac:dyDescent="0.55000000000000004">
      <c r="B1036">
        <v>0.20699999999999999</v>
      </c>
      <c r="C1036" s="1">
        <v>-3.6895E-4</v>
      </c>
      <c r="E1036">
        <v>0.20699999999999999</v>
      </c>
      <c r="F1036" s="1">
        <v>-1.3203999999999999E-4</v>
      </c>
      <c r="H1036">
        <v>0.20699999999999999</v>
      </c>
      <c r="I1036" s="1">
        <v>1.1112000000000001E-4</v>
      </c>
      <c r="M1036">
        <v>0.20699999999999999</v>
      </c>
      <c r="N1036" s="1">
        <f t="shared" si="48"/>
        <v>-368.95</v>
      </c>
      <c r="P1036">
        <v>0.20699999999999999</v>
      </c>
      <c r="Q1036" s="1">
        <f t="shared" si="49"/>
        <v>-132.04</v>
      </c>
      <c r="S1036">
        <v>0.20699999999999999</v>
      </c>
      <c r="T1036" s="1">
        <f t="shared" si="50"/>
        <v>111.12</v>
      </c>
    </row>
    <row r="1037" spans="2:20" x14ac:dyDescent="0.55000000000000004">
      <c r="B1037">
        <v>0.2072</v>
      </c>
      <c r="C1037" s="1">
        <v>-3.6200000000000002E-4</v>
      </c>
      <c r="E1037">
        <v>0.2072</v>
      </c>
      <c r="F1037" s="1">
        <v>-1.2955E-4</v>
      </c>
      <c r="H1037">
        <v>0.2072</v>
      </c>
      <c r="I1037" s="1">
        <v>1.0904E-4</v>
      </c>
      <c r="M1037">
        <v>0.2072</v>
      </c>
      <c r="N1037" s="1">
        <f t="shared" si="48"/>
        <v>-362</v>
      </c>
      <c r="P1037">
        <v>0.2072</v>
      </c>
      <c r="Q1037" s="1">
        <f t="shared" si="49"/>
        <v>-129.55000000000001</v>
      </c>
      <c r="S1037">
        <v>0.2072</v>
      </c>
      <c r="T1037" s="1">
        <f t="shared" si="50"/>
        <v>109.04</v>
      </c>
    </row>
    <row r="1038" spans="2:20" x14ac:dyDescent="0.55000000000000004">
      <c r="B1038">
        <v>0.2074</v>
      </c>
      <c r="C1038" s="1">
        <v>-3.5282999999999999E-4</v>
      </c>
      <c r="E1038">
        <v>0.2074</v>
      </c>
      <c r="F1038" s="1">
        <v>-1.2627999999999999E-4</v>
      </c>
      <c r="H1038">
        <v>0.2074</v>
      </c>
      <c r="I1038" s="1">
        <v>1.0628000000000001E-4</v>
      </c>
      <c r="M1038">
        <v>0.2074</v>
      </c>
      <c r="N1038" s="1">
        <f t="shared" si="48"/>
        <v>-352.83</v>
      </c>
      <c r="P1038">
        <v>0.2074</v>
      </c>
      <c r="Q1038" s="1">
        <f t="shared" si="49"/>
        <v>-126.27999999999999</v>
      </c>
      <c r="S1038">
        <v>0.2074</v>
      </c>
      <c r="T1038" s="1">
        <f t="shared" si="50"/>
        <v>106.28</v>
      </c>
    </row>
    <row r="1039" spans="2:20" x14ac:dyDescent="0.55000000000000004">
      <c r="B1039">
        <v>0.20760000000000001</v>
      </c>
      <c r="C1039" s="1">
        <v>-3.4173999999999999E-4</v>
      </c>
      <c r="E1039">
        <v>0.20760000000000001</v>
      </c>
      <c r="F1039" s="1">
        <v>-1.2231000000000001E-4</v>
      </c>
      <c r="H1039">
        <v>0.20760000000000001</v>
      </c>
      <c r="I1039" s="1">
        <v>1.0295E-4</v>
      </c>
      <c r="M1039">
        <v>0.20760000000000001</v>
      </c>
      <c r="N1039" s="1">
        <f t="shared" si="48"/>
        <v>-341.74</v>
      </c>
      <c r="P1039">
        <v>0.20760000000000001</v>
      </c>
      <c r="Q1039" s="1">
        <f t="shared" si="49"/>
        <v>-122.31000000000002</v>
      </c>
      <c r="S1039">
        <v>0.20760000000000001</v>
      </c>
      <c r="T1039" s="1">
        <f t="shared" si="50"/>
        <v>102.94999999999999</v>
      </c>
    </row>
    <row r="1040" spans="2:20" x14ac:dyDescent="0.55000000000000004">
      <c r="B1040">
        <v>0.20780000000000001</v>
      </c>
      <c r="C1040" s="1">
        <v>-3.2898999999999998E-4</v>
      </c>
      <c r="E1040">
        <v>0.20780000000000001</v>
      </c>
      <c r="F1040" s="1">
        <v>-1.1775E-4</v>
      </c>
      <c r="H1040">
        <v>0.20780000000000001</v>
      </c>
      <c r="I1040" s="1">
        <v>9.9115000000000002E-5</v>
      </c>
      <c r="M1040">
        <v>0.20780000000000001</v>
      </c>
      <c r="N1040" s="1">
        <f t="shared" si="48"/>
        <v>-328.98999999999995</v>
      </c>
      <c r="P1040">
        <v>0.20780000000000001</v>
      </c>
      <c r="Q1040" s="1">
        <f t="shared" si="49"/>
        <v>-117.75</v>
      </c>
      <c r="S1040">
        <v>0.20780000000000001</v>
      </c>
      <c r="T1040" s="1">
        <f t="shared" si="50"/>
        <v>99.115000000000009</v>
      </c>
    </row>
    <row r="1041" spans="2:20" x14ac:dyDescent="0.55000000000000004">
      <c r="B1041">
        <v>0.20799999999999999</v>
      </c>
      <c r="C1041" s="1">
        <v>-3.1474999999999998E-4</v>
      </c>
      <c r="E1041">
        <v>0.20799999999999999</v>
      </c>
      <c r="F1041" s="1">
        <v>-1.1266E-4</v>
      </c>
      <c r="H1041">
        <v>0.20799999999999999</v>
      </c>
      <c r="I1041" s="1">
        <v>9.4827000000000005E-5</v>
      </c>
      <c r="M1041">
        <v>0.20799999999999999</v>
      </c>
      <c r="N1041" s="1">
        <f t="shared" si="48"/>
        <v>-314.75</v>
      </c>
      <c r="P1041">
        <v>0.20799999999999999</v>
      </c>
      <c r="Q1041" s="1">
        <f t="shared" si="49"/>
        <v>-112.66</v>
      </c>
      <c r="S1041">
        <v>0.20799999999999999</v>
      </c>
      <c r="T1041" s="1">
        <f t="shared" si="50"/>
        <v>94.827000000000012</v>
      </c>
    </row>
    <row r="1042" spans="2:20" x14ac:dyDescent="0.55000000000000004">
      <c r="B1042">
        <v>0.2082</v>
      </c>
      <c r="C1042" s="1">
        <v>-2.9912999999999999E-4</v>
      </c>
      <c r="E1042">
        <v>0.2082</v>
      </c>
      <c r="F1042" s="1">
        <v>-1.0707E-4</v>
      </c>
      <c r="H1042">
        <v>0.2082</v>
      </c>
      <c r="I1042" s="1">
        <v>9.0118999999999996E-5</v>
      </c>
      <c r="M1042">
        <v>0.2082</v>
      </c>
      <c r="N1042" s="1">
        <f t="shared" si="48"/>
        <v>-299.13</v>
      </c>
      <c r="P1042">
        <v>0.2082</v>
      </c>
      <c r="Q1042" s="1">
        <f t="shared" si="49"/>
        <v>-107.07000000000001</v>
      </c>
      <c r="S1042">
        <v>0.2082</v>
      </c>
      <c r="T1042" s="1">
        <f t="shared" si="50"/>
        <v>90.119</v>
      </c>
    </row>
    <row r="1043" spans="2:20" x14ac:dyDescent="0.55000000000000004">
      <c r="B1043">
        <v>0.2084</v>
      </c>
      <c r="C1043" s="1">
        <v>-2.8212000000000002E-4</v>
      </c>
      <c r="E1043">
        <v>0.2084</v>
      </c>
      <c r="F1043" s="1">
        <v>-1.0097E-4</v>
      </c>
      <c r="H1043">
        <v>0.2084</v>
      </c>
      <c r="I1043" s="1">
        <v>8.4987000000000005E-5</v>
      </c>
      <c r="M1043">
        <v>0.2084</v>
      </c>
      <c r="N1043" s="1">
        <f t="shared" si="48"/>
        <v>-282.12</v>
      </c>
      <c r="P1043">
        <v>0.2084</v>
      </c>
      <c r="Q1043" s="1">
        <f t="shared" si="49"/>
        <v>-100.97</v>
      </c>
      <c r="S1043">
        <v>0.2084</v>
      </c>
      <c r="T1043" s="1">
        <f t="shared" si="50"/>
        <v>84.987000000000009</v>
      </c>
    </row>
    <row r="1044" spans="2:20" x14ac:dyDescent="0.55000000000000004">
      <c r="B1044">
        <v>0.20860000000000001</v>
      </c>
      <c r="C1044" s="1">
        <v>-2.6362999999999999E-4</v>
      </c>
      <c r="E1044">
        <v>0.20860000000000001</v>
      </c>
      <c r="F1044" s="1">
        <v>-9.4351000000000005E-5</v>
      </c>
      <c r="H1044">
        <v>0.20860000000000001</v>
      </c>
      <c r="I1044" s="1">
        <v>7.9408999999999998E-5</v>
      </c>
      <c r="M1044">
        <v>0.20860000000000001</v>
      </c>
      <c r="N1044" s="1">
        <f t="shared" si="48"/>
        <v>-263.63</v>
      </c>
      <c r="P1044">
        <v>0.20860000000000001</v>
      </c>
      <c r="Q1044" s="1">
        <f t="shared" si="49"/>
        <v>-94.350999999999999</v>
      </c>
      <c r="S1044">
        <v>0.20860000000000001</v>
      </c>
      <c r="T1044" s="1">
        <f t="shared" si="50"/>
        <v>79.408999999999992</v>
      </c>
    </row>
    <row r="1045" spans="2:20" x14ac:dyDescent="0.55000000000000004">
      <c r="B1045">
        <v>0.20880000000000001</v>
      </c>
      <c r="C1045" s="1">
        <v>-2.4356000000000001E-4</v>
      </c>
      <c r="E1045">
        <v>0.20880000000000001</v>
      </c>
      <c r="F1045" s="1">
        <v>-8.7163000000000006E-5</v>
      </c>
      <c r="H1045">
        <v>0.20880000000000001</v>
      </c>
      <c r="I1045" s="1">
        <v>7.3355000000000005E-5</v>
      </c>
      <c r="M1045">
        <v>0.20880000000000001</v>
      </c>
      <c r="N1045" s="1">
        <f t="shared" si="48"/>
        <v>-243.56</v>
      </c>
      <c r="P1045">
        <v>0.20880000000000001</v>
      </c>
      <c r="Q1045" s="1">
        <f t="shared" si="49"/>
        <v>-87.163000000000011</v>
      </c>
      <c r="S1045">
        <v>0.20880000000000001</v>
      </c>
      <c r="T1045" s="1">
        <f t="shared" si="50"/>
        <v>73.355000000000004</v>
      </c>
    </row>
    <row r="1046" spans="2:20" x14ac:dyDescent="0.55000000000000004">
      <c r="B1046">
        <v>0.20899999999999999</v>
      </c>
      <c r="C1046" s="1">
        <v>-2.2180999999999999E-4</v>
      </c>
      <c r="E1046">
        <v>0.20899999999999999</v>
      </c>
      <c r="F1046" s="1">
        <v>-7.9375999999999994E-5</v>
      </c>
      <c r="H1046">
        <v>0.20899999999999999</v>
      </c>
      <c r="I1046" s="1">
        <v>6.6798000000000007E-5</v>
      </c>
      <c r="M1046">
        <v>0.20899999999999999</v>
      </c>
      <c r="N1046" s="1">
        <f t="shared" si="48"/>
        <v>-221.81</v>
      </c>
      <c r="P1046">
        <v>0.20899999999999999</v>
      </c>
      <c r="Q1046" s="1">
        <f t="shared" si="49"/>
        <v>-79.375999999999991</v>
      </c>
      <c r="S1046">
        <v>0.20899999999999999</v>
      </c>
      <c r="T1046" s="1">
        <f t="shared" si="50"/>
        <v>66.798000000000002</v>
      </c>
    </row>
    <row r="1047" spans="2:20" x14ac:dyDescent="0.55000000000000004">
      <c r="B1047">
        <v>0.2092</v>
      </c>
      <c r="C1047" s="1">
        <v>-1.9835999999999999E-4</v>
      </c>
      <c r="E1047">
        <v>0.2092</v>
      </c>
      <c r="F1047" s="1">
        <v>-7.0982000000000006E-5</v>
      </c>
      <c r="H1047">
        <v>0.2092</v>
      </c>
      <c r="I1047" s="1">
        <v>5.9731999999999997E-5</v>
      </c>
      <c r="M1047">
        <v>0.2092</v>
      </c>
      <c r="N1047" s="1">
        <f t="shared" si="48"/>
        <v>-198.35999999999999</v>
      </c>
      <c r="P1047">
        <v>0.2092</v>
      </c>
      <c r="Q1047" s="1">
        <f t="shared" si="49"/>
        <v>-70.981999999999999</v>
      </c>
      <c r="S1047">
        <v>0.2092</v>
      </c>
      <c r="T1047" s="1">
        <f t="shared" si="50"/>
        <v>59.731999999999999</v>
      </c>
    </row>
    <row r="1048" spans="2:20" x14ac:dyDescent="0.55000000000000004">
      <c r="B1048">
        <v>0.2094</v>
      </c>
      <c r="C1048" s="1">
        <v>-1.7328999999999999E-4</v>
      </c>
      <c r="E1048">
        <v>0.2094</v>
      </c>
      <c r="F1048" s="1">
        <v>-6.2008999999999995E-5</v>
      </c>
      <c r="H1048">
        <v>0.2094</v>
      </c>
      <c r="I1048" s="1">
        <v>5.2181000000000001E-5</v>
      </c>
      <c r="M1048">
        <v>0.2094</v>
      </c>
      <c r="N1048" s="1">
        <f t="shared" si="48"/>
        <v>-173.29</v>
      </c>
      <c r="P1048">
        <v>0.2094</v>
      </c>
      <c r="Q1048" s="1">
        <f t="shared" si="49"/>
        <v>-62.008999999999993</v>
      </c>
      <c r="S1048">
        <v>0.2094</v>
      </c>
      <c r="T1048" s="1">
        <f t="shared" si="50"/>
        <v>52.180999999999997</v>
      </c>
    </row>
    <row r="1049" spans="2:20" x14ac:dyDescent="0.55000000000000004">
      <c r="B1049">
        <v>0.20960000000000001</v>
      </c>
      <c r="C1049" s="1">
        <v>-1.4679E-4</v>
      </c>
      <c r="E1049">
        <v>0.20960000000000001</v>
      </c>
      <c r="F1049" s="1">
        <v>-5.2528000000000003E-5</v>
      </c>
      <c r="H1049">
        <v>0.20960000000000001</v>
      </c>
      <c r="I1049" s="1">
        <v>4.4202999999999997E-5</v>
      </c>
      <c r="M1049">
        <v>0.20960000000000001</v>
      </c>
      <c r="N1049" s="1">
        <f t="shared" si="48"/>
        <v>-146.79</v>
      </c>
      <c r="P1049">
        <v>0.20960000000000001</v>
      </c>
      <c r="Q1049" s="1">
        <f t="shared" si="49"/>
        <v>-52.528000000000006</v>
      </c>
      <c r="S1049">
        <v>0.20960000000000001</v>
      </c>
      <c r="T1049" s="1">
        <f t="shared" si="50"/>
        <v>44.202999999999996</v>
      </c>
    </row>
    <row r="1050" spans="2:20" x14ac:dyDescent="0.55000000000000004">
      <c r="B1050">
        <v>0.20979999999999999</v>
      </c>
      <c r="C1050" s="1">
        <v>-1.1915E-4</v>
      </c>
      <c r="E1050">
        <v>0.20979999999999999</v>
      </c>
      <c r="F1050" s="1">
        <v>-4.2641000000000001E-5</v>
      </c>
      <c r="H1050">
        <v>0.20979999999999999</v>
      </c>
      <c r="I1050" s="1">
        <v>3.5886000000000002E-5</v>
      </c>
      <c r="M1050">
        <v>0.20979999999999999</v>
      </c>
      <c r="N1050" s="1">
        <f t="shared" si="48"/>
        <v>-119.14999999999999</v>
      </c>
      <c r="P1050">
        <v>0.20979999999999999</v>
      </c>
      <c r="Q1050" s="1">
        <f t="shared" si="49"/>
        <v>-42.640999999999998</v>
      </c>
      <c r="S1050">
        <v>0.20979999999999999</v>
      </c>
      <c r="T1050" s="1">
        <f t="shared" si="50"/>
        <v>35.886000000000003</v>
      </c>
    </row>
    <row r="1051" spans="2:20" x14ac:dyDescent="0.55000000000000004">
      <c r="B1051">
        <v>0.21</v>
      </c>
      <c r="C1051" s="1">
        <v>-9.0737999999999998E-5</v>
      </c>
      <c r="E1051">
        <v>0.21</v>
      </c>
      <c r="F1051" s="1">
        <v>-3.2477000000000001E-5</v>
      </c>
      <c r="H1051">
        <v>0.21</v>
      </c>
      <c r="I1051" s="1">
        <v>2.7336000000000001E-5</v>
      </c>
      <c r="M1051">
        <v>0.21</v>
      </c>
      <c r="N1051" s="1">
        <f t="shared" si="48"/>
        <v>-90.738</v>
      </c>
      <c r="P1051">
        <v>0.21</v>
      </c>
      <c r="Q1051" s="1">
        <f t="shared" si="49"/>
        <v>-32.477000000000004</v>
      </c>
      <c r="S1051">
        <v>0.21</v>
      </c>
      <c r="T1051" s="1">
        <f t="shared" si="50"/>
        <v>27.336000000000002</v>
      </c>
    </row>
    <row r="1052" spans="2:20" x14ac:dyDescent="0.55000000000000004">
      <c r="B1052">
        <v>0.2102</v>
      </c>
      <c r="C1052" s="1">
        <v>-6.1951000000000004E-5</v>
      </c>
      <c r="E1052">
        <v>0.2102</v>
      </c>
      <c r="F1052" s="1">
        <v>-2.2178999999999999E-5</v>
      </c>
      <c r="H1052">
        <v>0.2102</v>
      </c>
      <c r="I1052" s="1">
        <v>1.8672999999999999E-5</v>
      </c>
      <c r="M1052">
        <v>0.2102</v>
      </c>
      <c r="N1052" s="1">
        <f t="shared" si="48"/>
        <v>-61.951000000000001</v>
      </c>
      <c r="P1052">
        <v>0.2102</v>
      </c>
      <c r="Q1052" s="1">
        <f t="shared" si="49"/>
        <v>-22.178999999999998</v>
      </c>
      <c r="S1052">
        <v>0.2102</v>
      </c>
      <c r="T1052" s="1">
        <f t="shared" si="50"/>
        <v>18.672999999999998</v>
      </c>
    </row>
    <row r="1053" spans="2:20" x14ac:dyDescent="0.55000000000000004">
      <c r="B1053">
        <v>0.2104</v>
      </c>
      <c r="C1053" s="1">
        <v>-3.3148999999999997E-5</v>
      </c>
      <c r="E1053">
        <v>0.2104</v>
      </c>
      <c r="F1053" s="1">
        <v>-1.1873E-5</v>
      </c>
      <c r="H1053">
        <v>0.2104</v>
      </c>
      <c r="I1053" s="1">
        <v>1.0002E-5</v>
      </c>
      <c r="M1053">
        <v>0.2104</v>
      </c>
      <c r="N1053" s="1">
        <f t="shared" si="48"/>
        <v>-33.148999999999994</v>
      </c>
      <c r="P1053">
        <v>0.2104</v>
      </c>
      <c r="Q1053" s="1">
        <f t="shared" si="49"/>
        <v>-11.872999999999999</v>
      </c>
      <c r="S1053">
        <v>0.2104</v>
      </c>
      <c r="T1053" s="1">
        <f t="shared" si="50"/>
        <v>10.002000000000001</v>
      </c>
    </row>
    <row r="1054" spans="2:20" x14ac:dyDescent="0.55000000000000004">
      <c r="B1054">
        <v>0.21060000000000001</v>
      </c>
      <c r="C1054" s="1">
        <v>-4.6199999999999998E-6</v>
      </c>
      <c r="E1054">
        <v>0.21060000000000001</v>
      </c>
      <c r="F1054" s="1">
        <v>-1.6636E-6</v>
      </c>
      <c r="H1054">
        <v>0.21060000000000001</v>
      </c>
      <c r="I1054" s="1">
        <v>1.4093E-6</v>
      </c>
      <c r="M1054">
        <v>0.21060000000000001</v>
      </c>
      <c r="N1054" s="1">
        <f t="shared" si="48"/>
        <v>-4.62</v>
      </c>
      <c r="P1054">
        <v>0.21060000000000001</v>
      </c>
      <c r="Q1054" s="1">
        <f t="shared" si="49"/>
        <v>-1.6636</v>
      </c>
      <c r="S1054">
        <v>0.21060000000000001</v>
      </c>
      <c r="T1054" s="1">
        <f t="shared" si="50"/>
        <v>1.4093</v>
      </c>
    </row>
    <row r="1055" spans="2:20" x14ac:dyDescent="0.55000000000000004">
      <c r="B1055">
        <v>0.21079999999999999</v>
      </c>
      <c r="C1055" s="1">
        <v>2.3436999999999999E-5</v>
      </c>
      <c r="E1055">
        <v>0.21079999999999999</v>
      </c>
      <c r="F1055" s="1">
        <v>8.3792999999999995E-6</v>
      </c>
      <c r="H1055">
        <v>0.21079999999999999</v>
      </c>
      <c r="I1055" s="1">
        <v>-7.0446999999999997E-6</v>
      </c>
      <c r="M1055">
        <v>0.21079999999999999</v>
      </c>
      <c r="N1055" s="1">
        <f t="shared" si="48"/>
        <v>23.437000000000001</v>
      </c>
      <c r="P1055">
        <v>0.21079999999999999</v>
      </c>
      <c r="Q1055" s="1">
        <f t="shared" si="49"/>
        <v>8.3792999999999989</v>
      </c>
      <c r="S1055">
        <v>0.21079999999999999</v>
      </c>
      <c r="T1055" s="1">
        <f t="shared" si="50"/>
        <v>-7.0446999999999997</v>
      </c>
    </row>
    <row r="1056" spans="2:20" x14ac:dyDescent="0.55000000000000004">
      <c r="B1056">
        <v>0.21099999999999999</v>
      </c>
      <c r="C1056" s="1">
        <v>5.0927999999999998E-5</v>
      </c>
      <c r="E1056">
        <v>0.21099999999999999</v>
      </c>
      <c r="F1056" s="1">
        <v>1.8221999999999999E-5</v>
      </c>
      <c r="H1056">
        <v>0.21099999999999999</v>
      </c>
      <c r="I1056" s="1">
        <v>-1.5332000000000002E-5</v>
      </c>
      <c r="M1056">
        <v>0.21099999999999999</v>
      </c>
      <c r="N1056" s="1">
        <f t="shared" si="48"/>
        <v>50.927999999999997</v>
      </c>
      <c r="P1056">
        <v>0.21099999999999999</v>
      </c>
      <c r="Q1056" s="1">
        <f t="shared" si="49"/>
        <v>18.221999999999998</v>
      </c>
      <c r="S1056">
        <v>0.21099999999999999</v>
      </c>
      <c r="T1056" s="1">
        <f t="shared" si="50"/>
        <v>-15.332000000000001</v>
      </c>
    </row>
    <row r="1057" spans="2:20" x14ac:dyDescent="0.55000000000000004">
      <c r="B1057">
        <v>0.2112</v>
      </c>
      <c r="C1057" s="1">
        <v>7.7856999999999997E-5</v>
      </c>
      <c r="E1057">
        <v>0.2112</v>
      </c>
      <c r="F1057" s="1">
        <v>2.7864E-5</v>
      </c>
      <c r="H1057">
        <v>0.2112</v>
      </c>
      <c r="I1057" s="1">
        <v>-2.3451E-5</v>
      </c>
      <c r="M1057">
        <v>0.2112</v>
      </c>
      <c r="N1057" s="1">
        <f t="shared" si="48"/>
        <v>77.856999999999999</v>
      </c>
      <c r="P1057">
        <v>0.2112</v>
      </c>
      <c r="Q1057" s="1">
        <f t="shared" si="49"/>
        <v>27.864000000000001</v>
      </c>
      <c r="S1057">
        <v>0.2112</v>
      </c>
      <c r="T1057" s="1">
        <f t="shared" si="50"/>
        <v>-23.451000000000001</v>
      </c>
    </row>
    <row r="1058" spans="2:20" x14ac:dyDescent="0.55000000000000004">
      <c r="B1058">
        <v>0.2114</v>
      </c>
      <c r="C1058" s="1">
        <v>1.0427E-4</v>
      </c>
      <c r="E1058">
        <v>0.2114</v>
      </c>
      <c r="F1058" s="1">
        <v>3.7320999999999997E-5</v>
      </c>
      <c r="H1058">
        <v>0.2114</v>
      </c>
      <c r="I1058" s="1">
        <v>-3.1414000000000001E-5</v>
      </c>
      <c r="M1058">
        <v>0.2114</v>
      </c>
      <c r="N1058" s="1">
        <f t="shared" si="48"/>
        <v>104.27</v>
      </c>
      <c r="P1058">
        <v>0.2114</v>
      </c>
      <c r="Q1058" s="1">
        <f t="shared" si="49"/>
        <v>37.320999999999998</v>
      </c>
      <c r="S1058">
        <v>0.2114</v>
      </c>
      <c r="T1058" s="1">
        <f t="shared" si="50"/>
        <v>-31.414000000000001</v>
      </c>
    </row>
    <row r="1059" spans="2:20" x14ac:dyDescent="0.55000000000000004">
      <c r="B1059">
        <v>0.21160000000000001</v>
      </c>
      <c r="C1059" s="1">
        <v>1.3020999999999999E-4</v>
      </c>
      <c r="E1059">
        <v>0.21160000000000001</v>
      </c>
      <c r="F1059" s="1">
        <v>4.6607000000000003E-5</v>
      </c>
      <c r="H1059">
        <v>0.21160000000000001</v>
      </c>
      <c r="I1059" s="1">
        <v>-3.9233999999999997E-5</v>
      </c>
      <c r="M1059">
        <v>0.21160000000000001</v>
      </c>
      <c r="N1059" s="1">
        <f t="shared" si="48"/>
        <v>130.20999999999998</v>
      </c>
      <c r="P1059">
        <v>0.21160000000000001</v>
      </c>
      <c r="Q1059" s="1">
        <f t="shared" si="49"/>
        <v>46.606999999999999</v>
      </c>
      <c r="S1059">
        <v>0.21160000000000001</v>
      </c>
      <c r="T1059" s="1">
        <f t="shared" si="50"/>
        <v>-39.233999999999995</v>
      </c>
    </row>
    <row r="1060" spans="2:20" x14ac:dyDescent="0.55000000000000004">
      <c r="B1060">
        <v>0.21179999999999999</v>
      </c>
      <c r="C1060" s="1">
        <v>1.5568E-4</v>
      </c>
      <c r="E1060">
        <v>0.21179999999999999</v>
      </c>
      <c r="F1060" s="1">
        <v>5.5726999999999997E-5</v>
      </c>
      <c r="H1060">
        <v>0.21179999999999999</v>
      </c>
      <c r="I1060" s="1">
        <v>-4.6910999999999999E-5</v>
      </c>
      <c r="M1060">
        <v>0.21179999999999999</v>
      </c>
      <c r="N1060" s="1">
        <f t="shared" si="48"/>
        <v>155.68</v>
      </c>
      <c r="P1060">
        <v>0.21179999999999999</v>
      </c>
      <c r="Q1060" s="1">
        <f t="shared" si="49"/>
        <v>55.726999999999997</v>
      </c>
      <c r="S1060">
        <v>0.21179999999999999</v>
      </c>
      <c r="T1060" s="1">
        <f t="shared" si="50"/>
        <v>-46.911000000000001</v>
      </c>
    </row>
    <row r="1061" spans="2:20" x14ac:dyDescent="0.55000000000000004">
      <c r="B1061">
        <v>0.21199999999999999</v>
      </c>
      <c r="C1061" s="1">
        <v>1.8063000000000001E-4</v>
      </c>
      <c r="E1061">
        <v>0.21199999999999999</v>
      </c>
      <c r="F1061" s="1">
        <v>6.4654999999999997E-5</v>
      </c>
      <c r="H1061">
        <v>0.21199999999999999</v>
      </c>
      <c r="I1061" s="1">
        <v>-5.4425000000000002E-5</v>
      </c>
      <c r="M1061">
        <v>0.21199999999999999</v>
      </c>
      <c r="N1061" s="1">
        <f t="shared" si="48"/>
        <v>180.63000000000002</v>
      </c>
      <c r="P1061">
        <v>0.21199999999999999</v>
      </c>
      <c r="Q1061" s="1">
        <f t="shared" si="49"/>
        <v>64.655000000000001</v>
      </c>
      <c r="S1061">
        <v>0.21199999999999999</v>
      </c>
      <c r="T1061" s="1">
        <f t="shared" si="50"/>
        <v>-54.425000000000004</v>
      </c>
    </row>
    <row r="1062" spans="2:20" x14ac:dyDescent="0.55000000000000004">
      <c r="B1062">
        <v>0.2122</v>
      </c>
      <c r="C1062" s="1">
        <v>2.0488E-4</v>
      </c>
      <c r="E1062">
        <v>0.2122</v>
      </c>
      <c r="F1062" s="1">
        <v>7.3331000000000007E-5</v>
      </c>
      <c r="H1062">
        <v>0.2122</v>
      </c>
      <c r="I1062" s="1">
        <v>-6.1724999999999996E-5</v>
      </c>
      <c r="M1062">
        <v>0.2122</v>
      </c>
      <c r="N1062" s="1">
        <f t="shared" si="48"/>
        <v>204.88</v>
      </c>
      <c r="P1062">
        <v>0.2122</v>
      </c>
      <c r="Q1062" s="1">
        <f t="shared" si="49"/>
        <v>73.331000000000003</v>
      </c>
      <c r="S1062">
        <v>0.2122</v>
      </c>
      <c r="T1062" s="1">
        <f t="shared" si="50"/>
        <v>-61.724999999999994</v>
      </c>
    </row>
    <row r="1063" spans="2:20" x14ac:dyDescent="0.55000000000000004">
      <c r="B1063">
        <v>0.21240000000000001</v>
      </c>
      <c r="C1063" s="1">
        <v>2.2817000000000001E-4</v>
      </c>
      <c r="E1063">
        <v>0.21240000000000001</v>
      </c>
      <c r="F1063" s="1">
        <v>8.1664999999999998E-5</v>
      </c>
      <c r="H1063">
        <v>0.21240000000000001</v>
      </c>
      <c r="I1063" s="1">
        <v>-6.8734999999999998E-5</v>
      </c>
      <c r="M1063">
        <v>0.21240000000000001</v>
      </c>
      <c r="N1063" s="1">
        <f t="shared" si="48"/>
        <v>228.17000000000002</v>
      </c>
      <c r="P1063">
        <v>0.21240000000000001</v>
      </c>
      <c r="Q1063" s="1">
        <f t="shared" si="49"/>
        <v>81.664999999999992</v>
      </c>
      <c r="S1063">
        <v>0.21240000000000001</v>
      </c>
      <c r="T1063" s="1">
        <f t="shared" si="50"/>
        <v>-68.734999999999999</v>
      </c>
    </row>
    <row r="1064" spans="2:20" x14ac:dyDescent="0.55000000000000004">
      <c r="B1064">
        <v>0.21260000000000001</v>
      </c>
      <c r="C1064" s="1">
        <v>2.5021E-4</v>
      </c>
      <c r="E1064">
        <v>0.21260000000000001</v>
      </c>
      <c r="F1064" s="1">
        <v>8.9544999999999997E-5</v>
      </c>
      <c r="H1064">
        <v>0.21260000000000001</v>
      </c>
      <c r="I1064" s="1">
        <v>-7.5364000000000006E-5</v>
      </c>
      <c r="M1064">
        <v>0.21260000000000001</v>
      </c>
      <c r="N1064" s="1">
        <f t="shared" si="48"/>
        <v>250.21</v>
      </c>
      <c r="P1064">
        <v>0.21260000000000001</v>
      </c>
      <c r="Q1064" s="1">
        <f t="shared" si="49"/>
        <v>89.545000000000002</v>
      </c>
      <c r="S1064">
        <v>0.21260000000000001</v>
      </c>
      <c r="T1064" s="1">
        <f t="shared" si="50"/>
        <v>-75.364000000000004</v>
      </c>
    </row>
    <row r="1065" spans="2:20" x14ac:dyDescent="0.55000000000000004">
      <c r="B1065">
        <v>0.21279999999999999</v>
      </c>
      <c r="C1065" s="1">
        <v>2.7064E-4</v>
      </c>
      <c r="E1065">
        <v>0.21279999999999999</v>
      </c>
      <c r="F1065" s="1">
        <v>9.6853000000000003E-5</v>
      </c>
      <c r="H1065">
        <v>0.21279999999999999</v>
      </c>
      <c r="I1065" s="1">
        <v>-8.1509999999999997E-5</v>
      </c>
      <c r="M1065">
        <v>0.21279999999999999</v>
      </c>
      <c r="N1065" s="1">
        <f t="shared" si="48"/>
        <v>270.64</v>
      </c>
      <c r="P1065">
        <v>0.21279999999999999</v>
      </c>
      <c r="Q1065" s="1">
        <f t="shared" si="49"/>
        <v>96.853000000000009</v>
      </c>
      <c r="S1065">
        <v>0.21279999999999999</v>
      </c>
      <c r="T1065" s="1">
        <f t="shared" si="50"/>
        <v>-81.509999999999991</v>
      </c>
    </row>
    <row r="1066" spans="2:20" x14ac:dyDescent="0.55000000000000004">
      <c r="B1066">
        <v>0.21299999999999999</v>
      </c>
      <c r="C1066" s="1">
        <v>2.8915000000000001E-4</v>
      </c>
      <c r="E1066">
        <v>0.21299999999999999</v>
      </c>
      <c r="F1066" s="1">
        <v>1.0348000000000001E-4</v>
      </c>
      <c r="H1066">
        <v>0.21299999999999999</v>
      </c>
      <c r="I1066" s="1">
        <v>-8.7082000000000004E-5</v>
      </c>
      <c r="M1066">
        <v>0.21299999999999999</v>
      </c>
      <c r="N1066" s="1">
        <f t="shared" si="48"/>
        <v>289.15000000000003</v>
      </c>
      <c r="P1066">
        <v>0.21299999999999999</v>
      </c>
      <c r="Q1066" s="1">
        <f t="shared" si="49"/>
        <v>103.48</v>
      </c>
      <c r="S1066">
        <v>0.21299999999999999</v>
      </c>
      <c r="T1066" s="1">
        <f t="shared" si="50"/>
        <v>-87.082000000000008</v>
      </c>
    </row>
    <row r="1067" spans="2:20" x14ac:dyDescent="0.55000000000000004">
      <c r="B1067">
        <v>0.2132</v>
      </c>
      <c r="C1067" s="1">
        <v>3.0551999999999999E-4</v>
      </c>
      <c r="E1067">
        <v>0.2132</v>
      </c>
      <c r="F1067" s="1">
        <v>1.0933E-4</v>
      </c>
      <c r="H1067">
        <v>0.2132</v>
      </c>
      <c r="I1067" s="1">
        <v>-9.2010999999999997E-5</v>
      </c>
      <c r="M1067">
        <v>0.2132</v>
      </c>
      <c r="N1067" s="1">
        <f t="shared" si="48"/>
        <v>305.52</v>
      </c>
      <c r="P1067">
        <v>0.2132</v>
      </c>
      <c r="Q1067" s="1">
        <f t="shared" si="49"/>
        <v>109.33</v>
      </c>
      <c r="S1067">
        <v>0.2132</v>
      </c>
      <c r="T1067" s="1">
        <f t="shared" si="50"/>
        <v>-92.010999999999996</v>
      </c>
    </row>
    <row r="1068" spans="2:20" x14ac:dyDescent="0.55000000000000004">
      <c r="B1068">
        <v>0.21340000000000001</v>
      </c>
      <c r="C1068" s="1">
        <v>3.1960000000000002E-4</v>
      </c>
      <c r="E1068">
        <v>0.21340000000000001</v>
      </c>
      <c r="F1068" s="1">
        <v>1.1438E-4</v>
      </c>
      <c r="H1068">
        <v>0.21340000000000001</v>
      </c>
      <c r="I1068" s="1">
        <v>-9.6255000000000006E-5</v>
      </c>
      <c r="M1068">
        <v>0.21340000000000001</v>
      </c>
      <c r="N1068" s="1">
        <f t="shared" si="48"/>
        <v>319.60000000000002</v>
      </c>
      <c r="P1068">
        <v>0.21340000000000001</v>
      </c>
      <c r="Q1068" s="1">
        <f t="shared" si="49"/>
        <v>114.38</v>
      </c>
      <c r="S1068">
        <v>0.21340000000000001</v>
      </c>
      <c r="T1068" s="1">
        <f t="shared" si="50"/>
        <v>-96.25500000000001</v>
      </c>
    </row>
    <row r="1069" spans="2:20" x14ac:dyDescent="0.55000000000000004">
      <c r="B1069">
        <v>0.21360000000000001</v>
      </c>
      <c r="C1069" s="1">
        <v>3.3136999999999999E-4</v>
      </c>
      <c r="E1069">
        <v>0.21360000000000001</v>
      </c>
      <c r="F1069" s="1">
        <v>1.1859E-4</v>
      </c>
      <c r="H1069">
        <v>0.21360000000000001</v>
      </c>
      <c r="I1069" s="1">
        <v>-9.9804999999999997E-5</v>
      </c>
      <c r="M1069">
        <v>0.21360000000000001</v>
      </c>
      <c r="N1069" s="1">
        <f t="shared" si="48"/>
        <v>331.37</v>
      </c>
      <c r="P1069">
        <v>0.21360000000000001</v>
      </c>
      <c r="Q1069" s="1">
        <f t="shared" si="49"/>
        <v>118.59</v>
      </c>
      <c r="S1069">
        <v>0.21360000000000001</v>
      </c>
      <c r="T1069" s="1">
        <f t="shared" si="50"/>
        <v>-99.804999999999993</v>
      </c>
    </row>
    <row r="1070" spans="2:20" x14ac:dyDescent="0.55000000000000004">
      <c r="B1070">
        <v>0.21379999999999999</v>
      </c>
      <c r="C1070" s="1">
        <v>3.4089999999999999E-4</v>
      </c>
      <c r="E1070">
        <v>0.21379999999999999</v>
      </c>
      <c r="F1070" s="1">
        <v>1.22E-4</v>
      </c>
      <c r="H1070">
        <v>0.21379999999999999</v>
      </c>
      <c r="I1070" s="1">
        <v>-1.0268E-4</v>
      </c>
      <c r="M1070">
        <v>0.21379999999999999</v>
      </c>
      <c r="N1070" s="1">
        <f t="shared" si="48"/>
        <v>340.9</v>
      </c>
      <c r="P1070">
        <v>0.21379999999999999</v>
      </c>
      <c r="Q1070" s="1">
        <f t="shared" si="49"/>
        <v>122</v>
      </c>
      <c r="S1070">
        <v>0.21379999999999999</v>
      </c>
      <c r="T1070" s="1">
        <f t="shared" si="50"/>
        <v>-102.67999999999999</v>
      </c>
    </row>
    <row r="1071" spans="2:20" x14ac:dyDescent="0.55000000000000004">
      <c r="B1071">
        <v>0.214</v>
      </c>
      <c r="C1071" s="1">
        <v>3.4832E-4</v>
      </c>
      <c r="E1071">
        <v>0.214</v>
      </c>
      <c r="F1071" s="1">
        <v>1.2465999999999999E-4</v>
      </c>
      <c r="H1071">
        <v>0.214</v>
      </c>
      <c r="I1071" s="1">
        <v>-1.0492000000000001E-4</v>
      </c>
      <c r="M1071">
        <v>0.214</v>
      </c>
      <c r="N1071" s="1">
        <f t="shared" si="48"/>
        <v>348.32</v>
      </c>
      <c r="P1071">
        <v>0.214</v>
      </c>
      <c r="Q1071" s="1">
        <f t="shared" si="49"/>
        <v>124.65999999999998</v>
      </c>
      <c r="S1071">
        <v>0.214</v>
      </c>
      <c r="T1071" s="1">
        <f t="shared" si="50"/>
        <v>-104.92</v>
      </c>
    </row>
    <row r="1072" spans="2:20" x14ac:dyDescent="0.55000000000000004">
      <c r="B1072">
        <v>0.2142</v>
      </c>
      <c r="C1072" s="1">
        <v>3.5377999999999999E-4</v>
      </c>
      <c r="E1072">
        <v>0.2142</v>
      </c>
      <c r="F1072" s="1">
        <v>1.2662E-4</v>
      </c>
      <c r="H1072">
        <v>0.2142</v>
      </c>
      <c r="I1072" s="1">
        <v>-1.0658E-4</v>
      </c>
      <c r="M1072">
        <v>0.2142</v>
      </c>
      <c r="N1072" s="1">
        <f t="shared" si="48"/>
        <v>353.78</v>
      </c>
      <c r="P1072">
        <v>0.2142</v>
      </c>
      <c r="Q1072" s="1">
        <f t="shared" si="49"/>
        <v>126.62</v>
      </c>
      <c r="S1072">
        <v>0.2142</v>
      </c>
      <c r="T1072" s="1">
        <f t="shared" si="50"/>
        <v>-106.58</v>
      </c>
    </row>
    <row r="1073" spans="2:20" x14ac:dyDescent="0.55000000000000004">
      <c r="B1073">
        <v>0.21440000000000001</v>
      </c>
      <c r="C1073" s="1">
        <v>3.5743E-4</v>
      </c>
      <c r="E1073">
        <v>0.21440000000000001</v>
      </c>
      <c r="F1073" s="1">
        <v>1.2793E-4</v>
      </c>
      <c r="H1073">
        <v>0.21440000000000001</v>
      </c>
      <c r="I1073" s="1">
        <v>-1.0768E-4</v>
      </c>
      <c r="M1073">
        <v>0.21440000000000001</v>
      </c>
      <c r="N1073" s="1">
        <f t="shared" si="48"/>
        <v>357.43</v>
      </c>
      <c r="P1073">
        <v>0.21440000000000001</v>
      </c>
      <c r="Q1073" s="1">
        <f t="shared" si="49"/>
        <v>127.93</v>
      </c>
      <c r="S1073">
        <v>0.21440000000000001</v>
      </c>
      <c r="T1073" s="1">
        <f t="shared" si="50"/>
        <v>-107.67999999999999</v>
      </c>
    </row>
    <row r="1074" spans="2:20" x14ac:dyDescent="0.55000000000000004">
      <c r="B1074">
        <v>0.21460000000000001</v>
      </c>
      <c r="C1074" s="1">
        <v>3.5933999999999998E-4</v>
      </c>
      <c r="E1074">
        <v>0.21460000000000001</v>
      </c>
      <c r="F1074" s="1">
        <v>1.2861E-4</v>
      </c>
      <c r="H1074">
        <v>0.21460000000000001</v>
      </c>
      <c r="I1074" s="1">
        <v>-1.0826E-4</v>
      </c>
      <c r="M1074">
        <v>0.21460000000000001</v>
      </c>
      <c r="N1074" s="1">
        <f t="shared" si="48"/>
        <v>359.34</v>
      </c>
      <c r="P1074">
        <v>0.21460000000000001</v>
      </c>
      <c r="Q1074" s="1">
        <f t="shared" si="49"/>
        <v>128.61000000000001</v>
      </c>
      <c r="S1074">
        <v>0.21460000000000001</v>
      </c>
      <c r="T1074" s="1">
        <f t="shared" si="50"/>
        <v>-108.25999999999999</v>
      </c>
    </row>
    <row r="1075" spans="2:20" x14ac:dyDescent="0.55000000000000004">
      <c r="B1075">
        <v>0.21479999999999999</v>
      </c>
      <c r="C1075" s="1">
        <v>3.5951000000000001E-4</v>
      </c>
      <c r="E1075">
        <v>0.21479999999999999</v>
      </c>
      <c r="F1075" s="1">
        <v>1.2867E-4</v>
      </c>
      <c r="H1075">
        <v>0.21479999999999999</v>
      </c>
      <c r="I1075" s="1">
        <v>-1.083E-4</v>
      </c>
      <c r="M1075">
        <v>0.21479999999999999</v>
      </c>
      <c r="N1075" s="1">
        <f t="shared" si="48"/>
        <v>359.51</v>
      </c>
      <c r="P1075">
        <v>0.21479999999999999</v>
      </c>
      <c r="Q1075" s="1">
        <f t="shared" si="49"/>
        <v>128.66999999999999</v>
      </c>
      <c r="S1075">
        <v>0.21479999999999999</v>
      </c>
      <c r="T1075" s="1">
        <f t="shared" si="50"/>
        <v>-108.3</v>
      </c>
    </row>
    <row r="1076" spans="2:20" x14ac:dyDescent="0.55000000000000004">
      <c r="B1076">
        <v>0.215</v>
      </c>
      <c r="C1076" s="1">
        <v>3.5784E-4</v>
      </c>
      <c r="E1076">
        <v>0.215</v>
      </c>
      <c r="F1076" s="1">
        <v>1.2807000000000001E-4</v>
      </c>
      <c r="H1076">
        <v>0.215</v>
      </c>
      <c r="I1076" s="1">
        <v>-1.0779E-4</v>
      </c>
      <c r="M1076">
        <v>0.215</v>
      </c>
      <c r="N1076" s="1">
        <f t="shared" si="48"/>
        <v>357.84</v>
      </c>
      <c r="P1076">
        <v>0.215</v>
      </c>
      <c r="Q1076" s="1">
        <f t="shared" si="49"/>
        <v>128.07000000000002</v>
      </c>
      <c r="S1076">
        <v>0.215</v>
      </c>
      <c r="T1076" s="1">
        <f t="shared" si="50"/>
        <v>-107.78999999999999</v>
      </c>
    </row>
    <row r="1077" spans="2:20" x14ac:dyDescent="0.55000000000000004">
      <c r="B1077">
        <v>0.2152</v>
      </c>
      <c r="C1077" s="1">
        <v>3.5419999999999999E-4</v>
      </c>
      <c r="E1077">
        <v>0.2152</v>
      </c>
      <c r="F1077" s="1">
        <v>1.2677000000000001E-4</v>
      </c>
      <c r="H1077">
        <v>0.2152</v>
      </c>
      <c r="I1077" s="1">
        <v>-1.0669E-4</v>
      </c>
      <c r="M1077">
        <v>0.2152</v>
      </c>
      <c r="N1077" s="1">
        <f t="shared" si="48"/>
        <v>354.2</v>
      </c>
      <c r="P1077">
        <v>0.2152</v>
      </c>
      <c r="Q1077" s="1">
        <f t="shared" si="49"/>
        <v>126.77000000000001</v>
      </c>
      <c r="S1077">
        <v>0.2152</v>
      </c>
      <c r="T1077" s="1">
        <f t="shared" si="50"/>
        <v>-106.69</v>
      </c>
    </row>
    <row r="1078" spans="2:20" x14ac:dyDescent="0.55000000000000004">
      <c r="B1078">
        <v>0.21540000000000001</v>
      </c>
      <c r="C1078" s="1">
        <v>3.4842E-4</v>
      </c>
      <c r="E1078">
        <v>0.21540000000000001</v>
      </c>
      <c r="F1078" s="1">
        <v>1.2469E-4</v>
      </c>
      <c r="H1078">
        <v>0.21540000000000001</v>
      </c>
      <c r="I1078" s="1">
        <v>-1.0493999999999999E-4</v>
      </c>
      <c r="M1078">
        <v>0.21540000000000001</v>
      </c>
      <c r="N1078" s="1">
        <f t="shared" si="48"/>
        <v>348.42</v>
      </c>
      <c r="P1078">
        <v>0.21540000000000001</v>
      </c>
      <c r="Q1078" s="1">
        <f t="shared" si="49"/>
        <v>124.69</v>
      </c>
      <c r="S1078">
        <v>0.21540000000000001</v>
      </c>
      <c r="T1078" s="1">
        <f t="shared" si="50"/>
        <v>-104.94</v>
      </c>
    </row>
    <row r="1079" spans="2:20" x14ac:dyDescent="0.55000000000000004">
      <c r="B1079">
        <v>0.21560000000000001</v>
      </c>
      <c r="C1079" s="1">
        <v>3.4035000000000001E-4</v>
      </c>
      <c r="E1079">
        <v>0.21560000000000001</v>
      </c>
      <c r="F1079" s="1">
        <v>1.2180000000000001E-4</v>
      </c>
      <c r="H1079">
        <v>0.21560000000000001</v>
      </c>
      <c r="I1079" s="1">
        <v>-1.0251000000000001E-4</v>
      </c>
      <c r="M1079">
        <v>0.21560000000000001</v>
      </c>
      <c r="N1079" s="1">
        <f t="shared" si="48"/>
        <v>340.35</v>
      </c>
      <c r="P1079">
        <v>0.21560000000000001</v>
      </c>
      <c r="Q1079" s="1">
        <f t="shared" si="49"/>
        <v>121.80000000000001</v>
      </c>
      <c r="S1079">
        <v>0.21560000000000001</v>
      </c>
      <c r="T1079" s="1">
        <f t="shared" si="50"/>
        <v>-102.51</v>
      </c>
    </row>
    <row r="1080" spans="2:20" x14ac:dyDescent="0.55000000000000004">
      <c r="B1080">
        <v>0.21579999999999999</v>
      </c>
      <c r="C1080" s="1">
        <v>3.2990999999999999E-4</v>
      </c>
      <c r="E1080">
        <v>0.21579999999999999</v>
      </c>
      <c r="F1080" s="1">
        <v>1.1806E-4</v>
      </c>
      <c r="H1080">
        <v>0.21579999999999999</v>
      </c>
      <c r="I1080" s="1">
        <v>-9.9359999999999997E-5</v>
      </c>
      <c r="M1080">
        <v>0.21579999999999999</v>
      </c>
      <c r="N1080" s="1">
        <f t="shared" si="48"/>
        <v>329.90999999999997</v>
      </c>
      <c r="P1080">
        <v>0.21579999999999999</v>
      </c>
      <c r="Q1080" s="1">
        <f t="shared" si="49"/>
        <v>118.06</v>
      </c>
      <c r="S1080">
        <v>0.21579999999999999</v>
      </c>
      <c r="T1080" s="1">
        <f t="shared" si="50"/>
        <v>-99.36</v>
      </c>
    </row>
    <row r="1081" spans="2:20" x14ac:dyDescent="0.55000000000000004">
      <c r="B1081">
        <v>0.216</v>
      </c>
      <c r="C1081" s="1">
        <v>3.1711E-4</v>
      </c>
      <c r="E1081">
        <v>0.216</v>
      </c>
      <c r="F1081" s="1">
        <v>1.1348E-4</v>
      </c>
      <c r="H1081">
        <v>0.216</v>
      </c>
      <c r="I1081" s="1">
        <v>-9.5503999999999999E-5</v>
      </c>
      <c r="M1081">
        <v>0.216</v>
      </c>
      <c r="N1081" s="1">
        <f t="shared" si="48"/>
        <v>317.11</v>
      </c>
      <c r="P1081">
        <v>0.216</v>
      </c>
      <c r="Q1081" s="1">
        <f t="shared" si="49"/>
        <v>113.48</v>
      </c>
      <c r="S1081">
        <v>0.216</v>
      </c>
      <c r="T1081" s="1">
        <f t="shared" si="50"/>
        <v>-95.504000000000005</v>
      </c>
    </row>
    <row r="1082" spans="2:20" x14ac:dyDescent="0.55000000000000004">
      <c r="B1082">
        <v>0.2162</v>
      </c>
      <c r="C1082" s="1">
        <v>3.0205999999999999E-4</v>
      </c>
      <c r="E1082">
        <v>0.2162</v>
      </c>
      <c r="F1082" s="1">
        <v>1.081E-4</v>
      </c>
      <c r="H1082">
        <v>0.2162</v>
      </c>
      <c r="I1082" s="1">
        <v>-9.0974E-5</v>
      </c>
      <c r="M1082">
        <v>0.2162</v>
      </c>
      <c r="N1082" s="1">
        <f t="shared" si="48"/>
        <v>302.06</v>
      </c>
      <c r="P1082">
        <v>0.2162</v>
      </c>
      <c r="Q1082" s="1">
        <f t="shared" si="49"/>
        <v>108.1</v>
      </c>
      <c r="S1082">
        <v>0.2162</v>
      </c>
      <c r="T1082" s="1">
        <f t="shared" si="50"/>
        <v>-90.974000000000004</v>
      </c>
    </row>
    <row r="1083" spans="2:20" x14ac:dyDescent="0.55000000000000004">
      <c r="B1083">
        <v>0.21640000000000001</v>
      </c>
      <c r="C1083" s="1">
        <v>2.8495000000000001E-4</v>
      </c>
      <c r="E1083">
        <v>0.21640000000000001</v>
      </c>
      <c r="F1083" s="1">
        <v>1.0198E-4</v>
      </c>
      <c r="H1083">
        <v>0.21640000000000001</v>
      </c>
      <c r="I1083" s="1">
        <v>-8.5828999999999994E-5</v>
      </c>
      <c r="M1083">
        <v>0.21640000000000001</v>
      </c>
      <c r="N1083" s="1">
        <f t="shared" si="48"/>
        <v>284.95</v>
      </c>
      <c r="P1083">
        <v>0.21640000000000001</v>
      </c>
      <c r="Q1083" s="1">
        <f t="shared" si="49"/>
        <v>101.97999999999999</v>
      </c>
      <c r="S1083">
        <v>0.21640000000000001</v>
      </c>
      <c r="T1083" s="1">
        <f t="shared" si="50"/>
        <v>-85.828999999999994</v>
      </c>
    </row>
    <row r="1084" spans="2:20" x14ac:dyDescent="0.55000000000000004">
      <c r="B1084">
        <v>0.21659999999999999</v>
      </c>
      <c r="C1084" s="1">
        <v>2.6607999999999997E-4</v>
      </c>
      <c r="E1084">
        <v>0.21659999999999999</v>
      </c>
      <c r="F1084" s="1">
        <v>9.5231999999999999E-5</v>
      </c>
      <c r="H1084">
        <v>0.21659999999999999</v>
      </c>
      <c r="I1084" s="1">
        <v>-8.0153000000000003E-5</v>
      </c>
      <c r="M1084">
        <v>0.21659999999999999</v>
      </c>
      <c r="N1084" s="1">
        <f t="shared" si="48"/>
        <v>266.08</v>
      </c>
      <c r="P1084">
        <v>0.21659999999999999</v>
      </c>
      <c r="Q1084" s="1">
        <f t="shared" si="49"/>
        <v>95.231999999999999</v>
      </c>
      <c r="S1084">
        <v>0.21659999999999999</v>
      </c>
      <c r="T1084" s="1">
        <f t="shared" si="50"/>
        <v>-80.153000000000006</v>
      </c>
    </row>
    <row r="1085" spans="2:20" x14ac:dyDescent="0.55000000000000004">
      <c r="B1085">
        <v>0.21679999999999999</v>
      </c>
      <c r="C1085" s="1">
        <v>2.4574999999999998E-4</v>
      </c>
      <c r="E1085">
        <v>0.21679999999999999</v>
      </c>
      <c r="F1085" s="1">
        <v>8.7959000000000003E-5</v>
      </c>
      <c r="H1085">
        <v>0.21679999999999999</v>
      </c>
      <c r="I1085" s="1">
        <v>-7.4035000000000005E-5</v>
      </c>
      <c r="M1085">
        <v>0.21679999999999999</v>
      </c>
      <c r="N1085" s="1">
        <f t="shared" si="48"/>
        <v>245.74999999999997</v>
      </c>
      <c r="P1085">
        <v>0.21679999999999999</v>
      </c>
      <c r="Q1085" s="1">
        <f t="shared" si="49"/>
        <v>87.959000000000003</v>
      </c>
      <c r="S1085">
        <v>0.21679999999999999</v>
      </c>
      <c r="T1085" s="1">
        <f t="shared" si="50"/>
        <v>-74.035000000000011</v>
      </c>
    </row>
    <row r="1086" spans="2:20" x14ac:dyDescent="0.55000000000000004">
      <c r="B1086">
        <v>0.217</v>
      </c>
      <c r="C1086" s="1">
        <v>2.2424000000000001E-4</v>
      </c>
      <c r="E1086">
        <v>0.217</v>
      </c>
      <c r="F1086" s="1">
        <v>8.0263E-5</v>
      </c>
      <c r="H1086">
        <v>0.217</v>
      </c>
      <c r="I1086" s="1">
        <v>-6.7559999999999997E-5</v>
      </c>
      <c r="M1086">
        <v>0.217</v>
      </c>
      <c r="N1086" s="1">
        <f t="shared" si="48"/>
        <v>224.24</v>
      </c>
      <c r="P1086">
        <v>0.217</v>
      </c>
      <c r="Q1086" s="1">
        <f t="shared" si="49"/>
        <v>80.263000000000005</v>
      </c>
      <c r="S1086">
        <v>0.217</v>
      </c>
      <c r="T1086" s="1">
        <f t="shared" si="50"/>
        <v>-67.56</v>
      </c>
    </row>
    <row r="1087" spans="2:20" x14ac:dyDescent="0.55000000000000004">
      <c r="B1087">
        <v>0.2172</v>
      </c>
      <c r="C1087" s="1">
        <v>2.0179E-4</v>
      </c>
      <c r="E1087">
        <v>0.2172</v>
      </c>
      <c r="F1087" s="1">
        <v>7.2229000000000003E-5</v>
      </c>
      <c r="H1087">
        <v>0.2172</v>
      </c>
      <c r="I1087" s="1">
        <v>-6.0798999999999998E-5</v>
      </c>
      <c r="M1087">
        <v>0.2172</v>
      </c>
      <c r="N1087" s="1">
        <f t="shared" si="48"/>
        <v>201.79</v>
      </c>
      <c r="P1087">
        <v>0.2172</v>
      </c>
      <c r="Q1087" s="1">
        <f t="shared" si="49"/>
        <v>72.228999999999999</v>
      </c>
      <c r="S1087">
        <v>0.2172</v>
      </c>
      <c r="T1087" s="1">
        <f t="shared" si="50"/>
        <v>-60.798999999999999</v>
      </c>
    </row>
    <row r="1088" spans="2:20" x14ac:dyDescent="0.55000000000000004">
      <c r="B1088">
        <v>0.21740000000000001</v>
      </c>
      <c r="C1088" s="1">
        <v>1.7856E-4</v>
      </c>
      <c r="E1088">
        <v>0.21740000000000001</v>
      </c>
      <c r="F1088" s="1">
        <v>6.3913999999999998E-5</v>
      </c>
      <c r="H1088">
        <v>0.21740000000000001</v>
      </c>
      <c r="I1088" s="1">
        <v>-5.3798999999999998E-5</v>
      </c>
      <c r="M1088">
        <v>0.21740000000000001</v>
      </c>
      <c r="N1088" s="1">
        <f t="shared" si="48"/>
        <v>178.56</v>
      </c>
      <c r="P1088">
        <v>0.21740000000000001</v>
      </c>
      <c r="Q1088" s="1">
        <f t="shared" si="49"/>
        <v>63.914000000000001</v>
      </c>
      <c r="S1088">
        <v>0.21740000000000001</v>
      </c>
      <c r="T1088" s="1">
        <f t="shared" si="50"/>
        <v>-53.798999999999999</v>
      </c>
    </row>
    <row r="1089" spans="2:20" x14ac:dyDescent="0.55000000000000004">
      <c r="B1089">
        <v>0.21759999999999999</v>
      </c>
      <c r="C1089" s="1">
        <v>1.5463E-4</v>
      </c>
      <c r="E1089">
        <v>0.21759999999999999</v>
      </c>
      <c r="F1089" s="1">
        <v>5.5343999999999997E-5</v>
      </c>
      <c r="H1089">
        <v>0.21759999999999999</v>
      </c>
      <c r="I1089" s="1">
        <v>-4.6584E-5</v>
      </c>
      <c r="M1089">
        <v>0.21759999999999999</v>
      </c>
      <c r="N1089" s="1">
        <f t="shared" si="48"/>
        <v>154.63</v>
      </c>
      <c r="P1089">
        <v>0.21759999999999999</v>
      </c>
      <c r="Q1089" s="1">
        <f t="shared" si="49"/>
        <v>55.343999999999994</v>
      </c>
      <c r="S1089">
        <v>0.21759999999999999</v>
      </c>
      <c r="T1089" s="1">
        <f t="shared" si="50"/>
        <v>-46.584000000000003</v>
      </c>
    </row>
    <row r="1090" spans="2:20" x14ac:dyDescent="0.55000000000000004">
      <c r="B1090">
        <v>0.21779999999999999</v>
      </c>
      <c r="C1090" s="1">
        <v>1.2998999999999999E-4</v>
      </c>
      <c r="E1090">
        <v>0.21779999999999999</v>
      </c>
      <c r="F1090" s="1">
        <v>4.6523000000000002E-5</v>
      </c>
      <c r="H1090">
        <v>0.21779999999999999</v>
      </c>
      <c r="I1090" s="1">
        <v>-3.9156000000000003E-5</v>
      </c>
      <c r="M1090">
        <v>0.21779999999999999</v>
      </c>
      <c r="N1090" s="1">
        <f t="shared" si="48"/>
        <v>129.98999999999998</v>
      </c>
      <c r="P1090">
        <v>0.21779999999999999</v>
      </c>
      <c r="Q1090" s="1">
        <f t="shared" si="49"/>
        <v>46.523000000000003</v>
      </c>
      <c r="S1090">
        <v>0.21779999999999999</v>
      </c>
      <c r="T1090" s="1">
        <f t="shared" si="50"/>
        <v>-39.156000000000006</v>
      </c>
    </row>
    <row r="1091" spans="2:20" x14ac:dyDescent="0.55000000000000004">
      <c r="B1091">
        <v>0.218</v>
      </c>
      <c r="C1091" s="1">
        <v>1.0463000000000001E-4</v>
      </c>
      <c r="E1091">
        <v>0.218</v>
      </c>
      <c r="F1091" s="1">
        <v>3.7443E-5</v>
      </c>
      <c r="H1091">
        <v>0.218</v>
      </c>
      <c r="I1091" s="1">
        <v>-3.1510000000000002E-5</v>
      </c>
      <c r="M1091">
        <v>0.218</v>
      </c>
      <c r="N1091" s="1">
        <f t="shared" ref="N1091:N1154" si="51">C1091*1000000</f>
        <v>104.63000000000001</v>
      </c>
      <c r="P1091">
        <v>0.218</v>
      </c>
      <c r="Q1091" s="1">
        <f t="shared" ref="Q1091:Q1154" si="52">F1091*1000000</f>
        <v>37.442999999999998</v>
      </c>
      <c r="S1091">
        <v>0.218</v>
      </c>
      <c r="T1091" s="1">
        <f t="shared" ref="T1091:T1154" si="53">I1091*1000000</f>
        <v>-31.51</v>
      </c>
    </row>
    <row r="1092" spans="2:20" x14ac:dyDescent="0.55000000000000004">
      <c r="B1092">
        <v>0.21820000000000001</v>
      </c>
      <c r="C1092" s="1">
        <v>7.852E-5</v>
      </c>
      <c r="E1092">
        <v>0.21820000000000001</v>
      </c>
      <c r="F1092" s="1">
        <v>2.8095000000000001E-5</v>
      </c>
      <c r="H1092">
        <v>0.21820000000000001</v>
      </c>
      <c r="I1092" s="1">
        <v>-2.3640000000000001E-5</v>
      </c>
      <c r="M1092">
        <v>0.21820000000000001</v>
      </c>
      <c r="N1092" s="1">
        <f t="shared" si="51"/>
        <v>78.52</v>
      </c>
      <c r="P1092">
        <v>0.21820000000000001</v>
      </c>
      <c r="Q1092" s="1">
        <f t="shared" si="52"/>
        <v>28.095000000000002</v>
      </c>
      <c r="S1092">
        <v>0.21820000000000001</v>
      </c>
      <c r="T1092" s="1">
        <f t="shared" si="53"/>
        <v>-23.64</v>
      </c>
    </row>
    <row r="1093" spans="2:20" x14ac:dyDescent="0.55000000000000004">
      <c r="B1093">
        <v>0.21840000000000001</v>
      </c>
      <c r="C1093" s="1">
        <v>5.1671E-5</v>
      </c>
      <c r="E1093">
        <v>0.21840000000000001</v>
      </c>
      <c r="F1093" s="1">
        <v>1.8484000000000001E-5</v>
      </c>
      <c r="H1093">
        <v>0.21840000000000001</v>
      </c>
      <c r="I1093" s="1">
        <v>-1.5549999999999999E-5</v>
      </c>
      <c r="M1093">
        <v>0.21840000000000001</v>
      </c>
      <c r="N1093" s="1">
        <f t="shared" si="51"/>
        <v>51.670999999999999</v>
      </c>
      <c r="P1093">
        <v>0.21840000000000001</v>
      </c>
      <c r="Q1093" s="1">
        <f t="shared" si="52"/>
        <v>18.484000000000002</v>
      </c>
      <c r="S1093">
        <v>0.21840000000000001</v>
      </c>
      <c r="T1093" s="1">
        <f t="shared" si="53"/>
        <v>-15.549999999999999</v>
      </c>
    </row>
    <row r="1094" spans="2:20" x14ac:dyDescent="0.55000000000000004">
      <c r="B1094">
        <v>0.21859999999999999</v>
      </c>
      <c r="C1094" s="1">
        <v>2.4176999999999999E-5</v>
      </c>
      <c r="E1094">
        <v>0.21859999999999999</v>
      </c>
      <c r="F1094" s="1">
        <v>8.6447000000000004E-6</v>
      </c>
      <c r="H1094">
        <v>0.21859999999999999</v>
      </c>
      <c r="I1094" s="1">
        <v>-7.2683999999999997E-6</v>
      </c>
      <c r="M1094">
        <v>0.21859999999999999</v>
      </c>
      <c r="N1094" s="1">
        <f t="shared" si="51"/>
        <v>24.177</v>
      </c>
      <c r="P1094">
        <v>0.21859999999999999</v>
      </c>
      <c r="Q1094" s="1">
        <f t="shared" si="52"/>
        <v>8.6447000000000003</v>
      </c>
      <c r="S1094">
        <v>0.21859999999999999</v>
      </c>
      <c r="T1094" s="1">
        <f t="shared" si="53"/>
        <v>-7.2683999999999997</v>
      </c>
    </row>
    <row r="1095" spans="2:20" x14ac:dyDescent="0.55000000000000004">
      <c r="B1095">
        <v>0.21879999999999999</v>
      </c>
      <c r="C1095" s="1">
        <v>-3.7809000000000001E-6</v>
      </c>
      <c r="E1095">
        <v>0.21879999999999999</v>
      </c>
      <c r="F1095" s="1">
        <v>-1.3592E-6</v>
      </c>
      <c r="H1095">
        <v>0.21879999999999999</v>
      </c>
      <c r="I1095" s="1">
        <v>1.1496E-6</v>
      </c>
      <c r="M1095">
        <v>0.21879999999999999</v>
      </c>
      <c r="N1095" s="1">
        <f t="shared" si="51"/>
        <v>-3.7808999999999999</v>
      </c>
      <c r="P1095">
        <v>0.21879999999999999</v>
      </c>
      <c r="Q1095" s="1">
        <f t="shared" si="52"/>
        <v>-1.3592</v>
      </c>
      <c r="S1095">
        <v>0.21879999999999999</v>
      </c>
      <c r="T1095" s="1">
        <f t="shared" si="53"/>
        <v>1.1496</v>
      </c>
    </row>
    <row r="1096" spans="2:20" x14ac:dyDescent="0.55000000000000004">
      <c r="B1096">
        <v>0.219</v>
      </c>
      <c r="C1096" s="1">
        <v>-3.1946999999999998E-5</v>
      </c>
      <c r="E1096">
        <v>0.219</v>
      </c>
      <c r="F1096" s="1">
        <v>-1.1436E-5</v>
      </c>
      <c r="H1096">
        <v>0.219</v>
      </c>
      <c r="I1096" s="1">
        <v>9.6276999999999993E-6</v>
      </c>
      <c r="M1096">
        <v>0.219</v>
      </c>
      <c r="N1096" s="1">
        <f t="shared" si="51"/>
        <v>-31.946999999999999</v>
      </c>
      <c r="P1096">
        <v>0.219</v>
      </c>
      <c r="Q1096" s="1">
        <f t="shared" si="52"/>
        <v>-11.436</v>
      </c>
      <c r="S1096">
        <v>0.219</v>
      </c>
      <c r="T1096" s="1">
        <f t="shared" si="53"/>
        <v>9.627699999999999</v>
      </c>
    </row>
    <row r="1097" spans="2:20" x14ac:dyDescent="0.55000000000000004">
      <c r="B1097">
        <v>0.21920000000000001</v>
      </c>
      <c r="C1097" s="1">
        <v>-5.9998999999999999E-5</v>
      </c>
      <c r="E1097">
        <v>0.21920000000000001</v>
      </c>
      <c r="F1097" s="1">
        <v>-2.1472E-5</v>
      </c>
      <c r="H1097">
        <v>0.21920000000000001</v>
      </c>
      <c r="I1097" s="1">
        <v>1.8071E-5</v>
      </c>
      <c r="M1097">
        <v>0.21920000000000001</v>
      </c>
      <c r="N1097" s="1">
        <f t="shared" si="51"/>
        <v>-59.999000000000002</v>
      </c>
      <c r="P1097">
        <v>0.21920000000000001</v>
      </c>
      <c r="Q1097" s="1">
        <f t="shared" si="52"/>
        <v>-21.472000000000001</v>
      </c>
      <c r="S1097">
        <v>0.21920000000000001</v>
      </c>
      <c r="T1097" s="1">
        <f t="shared" si="53"/>
        <v>18.071000000000002</v>
      </c>
    </row>
    <row r="1098" spans="2:20" x14ac:dyDescent="0.55000000000000004">
      <c r="B1098">
        <v>0.21940000000000001</v>
      </c>
      <c r="C1098" s="1">
        <v>-8.7588000000000002E-5</v>
      </c>
      <c r="E1098">
        <v>0.21940000000000001</v>
      </c>
      <c r="F1098" s="1">
        <v>-3.1341999999999999E-5</v>
      </c>
      <c r="H1098">
        <v>0.21940000000000001</v>
      </c>
      <c r="I1098" s="1">
        <v>2.6375000000000001E-5</v>
      </c>
      <c r="M1098">
        <v>0.21940000000000001</v>
      </c>
      <c r="N1098" s="1">
        <f t="shared" si="51"/>
        <v>-87.588000000000008</v>
      </c>
      <c r="P1098">
        <v>0.21940000000000001</v>
      </c>
      <c r="Q1098" s="1">
        <f t="shared" si="52"/>
        <v>-31.341999999999999</v>
      </c>
      <c r="S1098">
        <v>0.21940000000000001</v>
      </c>
      <c r="T1098" s="1">
        <f t="shared" si="53"/>
        <v>26.375</v>
      </c>
    </row>
    <row r="1099" spans="2:20" x14ac:dyDescent="0.55000000000000004">
      <c r="B1099">
        <v>0.21959999999999999</v>
      </c>
      <c r="C1099" s="1">
        <v>-1.1438999999999999E-4</v>
      </c>
      <c r="E1099">
        <v>0.21959999999999999</v>
      </c>
      <c r="F1099" s="1">
        <v>-4.0932E-5</v>
      </c>
      <c r="H1099">
        <v>0.21959999999999999</v>
      </c>
      <c r="I1099" s="1">
        <v>3.4443999999999998E-5</v>
      </c>
      <c r="M1099">
        <v>0.21959999999999999</v>
      </c>
      <c r="N1099" s="1">
        <f t="shared" si="51"/>
        <v>-114.39</v>
      </c>
      <c r="P1099">
        <v>0.21959999999999999</v>
      </c>
      <c r="Q1099" s="1">
        <f t="shared" si="52"/>
        <v>-40.932000000000002</v>
      </c>
      <c r="S1099">
        <v>0.21959999999999999</v>
      </c>
      <c r="T1099" s="1">
        <f t="shared" si="53"/>
        <v>34.443999999999996</v>
      </c>
    </row>
    <row r="1100" spans="2:20" x14ac:dyDescent="0.55000000000000004">
      <c r="B1100">
        <v>0.2198</v>
      </c>
      <c r="C1100" s="1">
        <v>-1.4014E-4</v>
      </c>
      <c r="E1100">
        <v>0.2198</v>
      </c>
      <c r="F1100" s="1">
        <v>-5.0145999999999997E-5</v>
      </c>
      <c r="H1100">
        <v>0.2198</v>
      </c>
      <c r="I1100" s="1">
        <v>4.2197000000000003E-5</v>
      </c>
      <c r="M1100">
        <v>0.2198</v>
      </c>
      <c r="N1100" s="1">
        <f t="shared" si="51"/>
        <v>-140.13999999999999</v>
      </c>
      <c r="P1100">
        <v>0.2198</v>
      </c>
      <c r="Q1100" s="1">
        <f t="shared" si="52"/>
        <v>-50.146000000000001</v>
      </c>
      <c r="S1100">
        <v>0.2198</v>
      </c>
      <c r="T1100" s="1">
        <f t="shared" si="53"/>
        <v>42.197000000000003</v>
      </c>
    </row>
    <row r="1101" spans="2:20" x14ac:dyDescent="0.55000000000000004">
      <c r="B1101">
        <v>0.22</v>
      </c>
      <c r="C1101" s="1">
        <v>-1.6463E-4</v>
      </c>
      <c r="E1101">
        <v>0.22</v>
      </c>
      <c r="F1101" s="1">
        <v>-5.8913000000000003E-5</v>
      </c>
      <c r="H1101">
        <v>0.22</v>
      </c>
      <c r="I1101" s="1">
        <v>4.9577000000000003E-5</v>
      </c>
      <c r="M1101">
        <v>0.22</v>
      </c>
      <c r="N1101" s="1">
        <f t="shared" si="51"/>
        <v>-164.63</v>
      </c>
      <c r="P1101">
        <v>0.22</v>
      </c>
      <c r="Q1101" s="1">
        <f t="shared" si="52"/>
        <v>-58.913000000000004</v>
      </c>
      <c r="S1101">
        <v>0.22</v>
      </c>
      <c r="T1101" s="1">
        <f t="shared" si="53"/>
        <v>49.577000000000005</v>
      </c>
    </row>
    <row r="1102" spans="2:20" x14ac:dyDescent="0.55000000000000004">
      <c r="B1102">
        <v>0.22020000000000001</v>
      </c>
      <c r="C1102" s="1">
        <v>-1.8777999999999999E-4</v>
      </c>
      <c r="E1102">
        <v>0.22020000000000001</v>
      </c>
      <c r="F1102" s="1">
        <v>-6.7198000000000003E-5</v>
      </c>
      <c r="H1102">
        <v>0.22020000000000001</v>
      </c>
      <c r="I1102" s="1">
        <v>5.6552999999999999E-5</v>
      </c>
      <c r="M1102">
        <v>0.22020000000000001</v>
      </c>
      <c r="N1102" s="1">
        <f t="shared" si="51"/>
        <v>-187.78</v>
      </c>
      <c r="P1102">
        <v>0.22020000000000001</v>
      </c>
      <c r="Q1102" s="1">
        <f t="shared" si="52"/>
        <v>-67.198000000000008</v>
      </c>
      <c r="S1102">
        <v>0.22020000000000001</v>
      </c>
      <c r="T1102" s="1">
        <f t="shared" si="53"/>
        <v>56.552999999999997</v>
      </c>
    </row>
    <row r="1103" spans="2:20" x14ac:dyDescent="0.55000000000000004">
      <c r="B1103">
        <v>0.22040000000000001</v>
      </c>
      <c r="C1103" s="1">
        <v>-2.0955E-4</v>
      </c>
      <c r="E1103">
        <v>0.22040000000000001</v>
      </c>
      <c r="F1103" s="1">
        <v>-7.4994999999999996E-5</v>
      </c>
      <c r="H1103">
        <v>0.22040000000000001</v>
      </c>
      <c r="I1103" s="1">
        <v>6.3118000000000001E-5</v>
      </c>
      <c r="M1103">
        <v>0.22040000000000001</v>
      </c>
      <c r="N1103" s="1">
        <f t="shared" si="51"/>
        <v>-209.55</v>
      </c>
      <c r="P1103">
        <v>0.22040000000000001</v>
      </c>
      <c r="Q1103" s="1">
        <f t="shared" si="52"/>
        <v>-74.99499999999999</v>
      </c>
      <c r="S1103">
        <v>0.22040000000000001</v>
      </c>
      <c r="T1103" s="1">
        <f t="shared" si="53"/>
        <v>63.118000000000002</v>
      </c>
    </row>
    <row r="1104" spans="2:20" x14ac:dyDescent="0.55000000000000004">
      <c r="B1104">
        <v>0.22059999999999999</v>
      </c>
      <c r="C1104" s="1">
        <v>-2.2999000000000001E-4</v>
      </c>
      <c r="E1104">
        <v>0.22059999999999999</v>
      </c>
      <c r="F1104" s="1">
        <v>-8.2313999999999998E-5</v>
      </c>
      <c r="H1104">
        <v>0.22059999999999999</v>
      </c>
      <c r="I1104" s="1">
        <v>6.9281000000000003E-5</v>
      </c>
      <c r="M1104">
        <v>0.22059999999999999</v>
      </c>
      <c r="N1104" s="1">
        <f t="shared" si="51"/>
        <v>-229.99</v>
      </c>
      <c r="P1104">
        <v>0.22059999999999999</v>
      </c>
      <c r="Q1104" s="1">
        <f t="shared" si="52"/>
        <v>-82.313999999999993</v>
      </c>
      <c r="S1104">
        <v>0.22059999999999999</v>
      </c>
      <c r="T1104" s="1">
        <f t="shared" si="53"/>
        <v>69.281000000000006</v>
      </c>
    </row>
    <row r="1105" spans="2:20" x14ac:dyDescent="0.55000000000000004">
      <c r="B1105">
        <v>0.2208</v>
      </c>
      <c r="C1105" s="1">
        <v>-2.4914000000000002E-4</v>
      </c>
      <c r="E1105">
        <v>0.2208</v>
      </c>
      <c r="F1105" s="1">
        <v>-8.9170000000000002E-5</v>
      </c>
      <c r="H1105">
        <v>0.2208</v>
      </c>
      <c r="I1105" s="1">
        <v>7.5054000000000003E-5</v>
      </c>
      <c r="M1105">
        <v>0.2208</v>
      </c>
      <c r="N1105" s="1">
        <f t="shared" si="51"/>
        <v>-249.14000000000001</v>
      </c>
      <c r="P1105">
        <v>0.2208</v>
      </c>
      <c r="Q1105" s="1">
        <f t="shared" si="52"/>
        <v>-89.17</v>
      </c>
      <c r="S1105">
        <v>0.2208</v>
      </c>
      <c r="T1105" s="1">
        <f t="shared" si="53"/>
        <v>75.054000000000002</v>
      </c>
    </row>
    <row r="1106" spans="2:20" x14ac:dyDescent="0.55000000000000004">
      <c r="B1106">
        <v>0.221</v>
      </c>
      <c r="C1106" s="1">
        <v>-2.6703000000000002E-4</v>
      </c>
      <c r="E1106">
        <v>0.221</v>
      </c>
      <c r="F1106" s="1">
        <v>-9.5575999999999994E-5</v>
      </c>
      <c r="H1106">
        <v>0.221</v>
      </c>
      <c r="I1106" s="1">
        <v>8.0446999999999997E-5</v>
      </c>
      <c r="M1106">
        <v>0.221</v>
      </c>
      <c r="N1106" s="1">
        <f t="shared" si="51"/>
        <v>-267.03000000000003</v>
      </c>
      <c r="P1106">
        <v>0.221</v>
      </c>
      <c r="Q1106" s="1">
        <f t="shared" si="52"/>
        <v>-95.575999999999993</v>
      </c>
      <c r="S1106">
        <v>0.221</v>
      </c>
      <c r="T1106" s="1">
        <f t="shared" si="53"/>
        <v>80.447000000000003</v>
      </c>
    </row>
    <row r="1107" spans="2:20" x14ac:dyDescent="0.55000000000000004">
      <c r="B1107">
        <v>0.22120000000000001</v>
      </c>
      <c r="C1107" s="1">
        <v>-2.8364999999999998E-4</v>
      </c>
      <c r="E1107">
        <v>0.22120000000000001</v>
      </c>
      <c r="F1107" s="1">
        <v>-1.0152E-4</v>
      </c>
      <c r="H1107">
        <v>0.22120000000000001</v>
      </c>
      <c r="I1107" s="1">
        <v>8.5452999999999997E-5</v>
      </c>
      <c r="M1107">
        <v>0.22120000000000001</v>
      </c>
      <c r="N1107" s="1">
        <f t="shared" si="51"/>
        <v>-283.64999999999998</v>
      </c>
      <c r="P1107">
        <v>0.22120000000000001</v>
      </c>
      <c r="Q1107" s="1">
        <f t="shared" si="52"/>
        <v>-101.52000000000001</v>
      </c>
      <c r="S1107">
        <v>0.22120000000000001</v>
      </c>
      <c r="T1107" s="1">
        <f t="shared" si="53"/>
        <v>85.453000000000003</v>
      </c>
    </row>
    <row r="1108" spans="2:20" x14ac:dyDescent="0.55000000000000004">
      <c r="B1108">
        <v>0.22140000000000001</v>
      </c>
      <c r="C1108" s="1">
        <v>-2.9889000000000001E-4</v>
      </c>
      <c r="E1108">
        <v>0.22140000000000001</v>
      </c>
      <c r="F1108" s="1">
        <v>-1.0698E-4</v>
      </c>
      <c r="H1108">
        <v>0.22140000000000001</v>
      </c>
      <c r="I1108" s="1">
        <v>9.0041000000000001E-5</v>
      </c>
      <c r="M1108">
        <v>0.22140000000000001</v>
      </c>
      <c r="N1108" s="1">
        <f t="shared" si="51"/>
        <v>-298.89</v>
      </c>
      <c r="P1108">
        <v>0.22140000000000001</v>
      </c>
      <c r="Q1108" s="1">
        <f t="shared" si="52"/>
        <v>-106.97999999999999</v>
      </c>
      <c r="S1108">
        <v>0.22140000000000001</v>
      </c>
      <c r="T1108" s="1">
        <f t="shared" si="53"/>
        <v>90.040999999999997</v>
      </c>
    </row>
    <row r="1109" spans="2:20" x14ac:dyDescent="0.55000000000000004">
      <c r="B1109">
        <v>0.22159999999999999</v>
      </c>
      <c r="C1109" s="1">
        <v>-3.1260000000000001E-4</v>
      </c>
      <c r="E1109">
        <v>0.22159999999999999</v>
      </c>
      <c r="F1109" s="1">
        <v>-1.1188000000000001E-4</v>
      </c>
      <c r="H1109">
        <v>0.22159999999999999</v>
      </c>
      <c r="I1109" s="1">
        <v>9.4165000000000004E-5</v>
      </c>
      <c r="M1109">
        <v>0.22159999999999999</v>
      </c>
      <c r="N1109" s="1">
        <f t="shared" si="51"/>
        <v>-312.60000000000002</v>
      </c>
      <c r="P1109">
        <v>0.22159999999999999</v>
      </c>
      <c r="Q1109" s="1">
        <f t="shared" si="52"/>
        <v>-111.88000000000001</v>
      </c>
      <c r="S1109">
        <v>0.22159999999999999</v>
      </c>
      <c r="T1109" s="1">
        <f t="shared" si="53"/>
        <v>94.165000000000006</v>
      </c>
    </row>
    <row r="1110" spans="2:20" x14ac:dyDescent="0.55000000000000004">
      <c r="B1110">
        <v>0.2218</v>
      </c>
      <c r="C1110" s="1">
        <v>-3.2456E-4</v>
      </c>
      <c r="E1110">
        <v>0.2218</v>
      </c>
      <c r="F1110" s="1">
        <v>-1.1616E-4</v>
      </c>
      <c r="H1110">
        <v>0.2218</v>
      </c>
      <c r="I1110" s="1">
        <v>9.7763000000000006E-5</v>
      </c>
      <c r="M1110">
        <v>0.2218</v>
      </c>
      <c r="N1110" s="1">
        <f t="shared" si="51"/>
        <v>-324.56</v>
      </c>
      <c r="P1110">
        <v>0.2218</v>
      </c>
      <c r="Q1110" s="1">
        <f t="shared" si="52"/>
        <v>-116.16</v>
      </c>
      <c r="S1110">
        <v>0.2218</v>
      </c>
      <c r="T1110" s="1">
        <f t="shared" si="53"/>
        <v>97.763000000000005</v>
      </c>
    </row>
    <row r="1111" spans="2:20" x14ac:dyDescent="0.55000000000000004">
      <c r="B1111">
        <v>0.222</v>
      </c>
      <c r="C1111" s="1">
        <v>-3.3453999999999998E-4</v>
      </c>
      <c r="E1111">
        <v>0.222</v>
      </c>
      <c r="F1111" s="1">
        <v>-1.1972999999999999E-4</v>
      </c>
      <c r="H1111">
        <v>0.222</v>
      </c>
      <c r="I1111" s="1">
        <v>1.0076E-4</v>
      </c>
      <c r="M1111">
        <v>0.222</v>
      </c>
      <c r="N1111" s="1">
        <f t="shared" si="51"/>
        <v>-334.53999999999996</v>
      </c>
      <c r="P1111">
        <v>0.222</v>
      </c>
      <c r="Q1111" s="1">
        <f t="shared" si="52"/>
        <v>-119.72999999999999</v>
      </c>
      <c r="S1111">
        <v>0.222</v>
      </c>
      <c r="T1111" s="1">
        <f t="shared" si="53"/>
        <v>100.76</v>
      </c>
    </row>
    <row r="1112" spans="2:20" x14ac:dyDescent="0.55000000000000004">
      <c r="B1112">
        <v>0.22220000000000001</v>
      </c>
      <c r="C1112" s="1">
        <v>-3.4233000000000001E-4</v>
      </c>
      <c r="E1112">
        <v>0.22220000000000001</v>
      </c>
      <c r="F1112" s="1">
        <v>-1.2250999999999999E-4</v>
      </c>
      <c r="H1112">
        <v>0.22220000000000001</v>
      </c>
      <c r="I1112" s="1">
        <v>1.031E-4</v>
      </c>
      <c r="M1112">
        <v>0.22220000000000001</v>
      </c>
      <c r="N1112" s="1">
        <f t="shared" si="51"/>
        <v>-342.33</v>
      </c>
      <c r="P1112">
        <v>0.22220000000000001</v>
      </c>
      <c r="Q1112" s="1">
        <f t="shared" si="52"/>
        <v>-122.50999999999999</v>
      </c>
      <c r="S1112">
        <v>0.22220000000000001</v>
      </c>
      <c r="T1112" s="1">
        <f t="shared" si="53"/>
        <v>103.1</v>
      </c>
    </row>
    <row r="1113" spans="2:20" x14ac:dyDescent="0.55000000000000004">
      <c r="B1113">
        <v>0.22239999999999999</v>
      </c>
      <c r="C1113" s="1">
        <v>-3.4776000000000002E-4</v>
      </c>
      <c r="E1113">
        <v>0.22239999999999999</v>
      </c>
      <c r="F1113" s="1">
        <v>-1.2444999999999999E-4</v>
      </c>
      <c r="H1113">
        <v>0.22239999999999999</v>
      </c>
      <c r="I1113" s="1">
        <v>1.0474E-4</v>
      </c>
      <c r="M1113">
        <v>0.22239999999999999</v>
      </c>
      <c r="N1113" s="1">
        <f t="shared" si="51"/>
        <v>-347.76</v>
      </c>
      <c r="P1113">
        <v>0.22239999999999999</v>
      </c>
      <c r="Q1113" s="1">
        <f t="shared" si="52"/>
        <v>-124.44999999999999</v>
      </c>
      <c r="S1113">
        <v>0.22239999999999999</v>
      </c>
      <c r="T1113" s="1">
        <f t="shared" si="53"/>
        <v>104.74000000000001</v>
      </c>
    </row>
    <row r="1114" spans="2:20" x14ac:dyDescent="0.55000000000000004">
      <c r="B1114">
        <v>0.22259999999999999</v>
      </c>
      <c r="C1114" s="1">
        <v>-3.5074999999999999E-4</v>
      </c>
      <c r="E1114">
        <v>0.22259999999999999</v>
      </c>
      <c r="F1114" s="1">
        <v>-1.2552E-4</v>
      </c>
      <c r="H1114">
        <v>0.22259999999999999</v>
      </c>
      <c r="I1114" s="1">
        <v>1.0564E-4</v>
      </c>
      <c r="M1114">
        <v>0.22259999999999999</v>
      </c>
      <c r="N1114" s="1">
        <f t="shared" si="51"/>
        <v>-350.75</v>
      </c>
      <c r="P1114">
        <v>0.22259999999999999</v>
      </c>
      <c r="Q1114" s="1">
        <f t="shared" si="52"/>
        <v>-125.52000000000001</v>
      </c>
      <c r="S1114">
        <v>0.22259999999999999</v>
      </c>
      <c r="T1114" s="1">
        <f t="shared" si="53"/>
        <v>105.64</v>
      </c>
    </row>
    <row r="1115" spans="2:20" x14ac:dyDescent="0.55000000000000004">
      <c r="B1115">
        <v>0.2228</v>
      </c>
      <c r="C1115" s="1">
        <v>-3.5131000000000002E-4</v>
      </c>
      <c r="E1115">
        <v>0.2228</v>
      </c>
      <c r="F1115" s="1">
        <v>-1.2573E-4</v>
      </c>
      <c r="H1115">
        <v>0.2228</v>
      </c>
      <c r="I1115" s="1">
        <v>1.0581000000000001E-4</v>
      </c>
      <c r="M1115">
        <v>0.2228</v>
      </c>
      <c r="N1115" s="1">
        <f t="shared" si="51"/>
        <v>-351.31</v>
      </c>
      <c r="P1115">
        <v>0.2228</v>
      </c>
      <c r="Q1115" s="1">
        <f t="shared" si="52"/>
        <v>-125.73</v>
      </c>
      <c r="S1115">
        <v>0.2228</v>
      </c>
      <c r="T1115" s="1">
        <f t="shared" si="53"/>
        <v>105.81</v>
      </c>
    </row>
    <row r="1116" spans="2:20" x14ac:dyDescent="0.55000000000000004">
      <c r="B1116">
        <v>0.223</v>
      </c>
      <c r="C1116" s="1">
        <v>-3.4954000000000002E-4</v>
      </c>
      <c r="E1116">
        <v>0.223</v>
      </c>
      <c r="F1116" s="1">
        <v>-1.2510000000000001E-4</v>
      </c>
      <c r="H1116">
        <v>0.223</v>
      </c>
      <c r="I1116" s="1">
        <v>1.0527999999999999E-4</v>
      </c>
      <c r="M1116">
        <v>0.223</v>
      </c>
      <c r="N1116" s="1">
        <f t="shared" si="51"/>
        <v>-349.54</v>
      </c>
      <c r="P1116">
        <v>0.223</v>
      </c>
      <c r="Q1116" s="1">
        <f t="shared" si="52"/>
        <v>-125.10000000000001</v>
      </c>
      <c r="S1116">
        <v>0.223</v>
      </c>
      <c r="T1116" s="1">
        <f t="shared" si="53"/>
        <v>105.28</v>
      </c>
    </row>
    <row r="1117" spans="2:20" x14ac:dyDescent="0.55000000000000004">
      <c r="B1117">
        <v>0.22320000000000001</v>
      </c>
      <c r="C1117" s="1">
        <v>-3.4560999999999999E-4</v>
      </c>
      <c r="E1117">
        <v>0.22320000000000001</v>
      </c>
      <c r="F1117" s="1">
        <v>-1.2369E-4</v>
      </c>
      <c r="H1117">
        <v>0.22320000000000001</v>
      </c>
      <c r="I1117" s="1">
        <v>1.0411E-4</v>
      </c>
      <c r="M1117">
        <v>0.22320000000000001</v>
      </c>
      <c r="N1117" s="1">
        <f t="shared" si="51"/>
        <v>-345.61</v>
      </c>
      <c r="P1117">
        <v>0.22320000000000001</v>
      </c>
      <c r="Q1117" s="1">
        <f t="shared" si="52"/>
        <v>-123.69</v>
      </c>
      <c r="S1117">
        <v>0.22320000000000001</v>
      </c>
      <c r="T1117" s="1">
        <f t="shared" si="53"/>
        <v>104.11</v>
      </c>
    </row>
    <row r="1118" spans="2:20" x14ac:dyDescent="0.55000000000000004">
      <c r="B1118">
        <v>0.22339999999999999</v>
      </c>
      <c r="C1118" s="1">
        <v>-3.3969000000000002E-4</v>
      </c>
      <c r="E1118">
        <v>0.22339999999999999</v>
      </c>
      <c r="F1118" s="1">
        <v>-1.2158E-4</v>
      </c>
      <c r="H1118">
        <v>0.22339999999999999</v>
      </c>
      <c r="I1118" s="1">
        <v>1.0233E-4</v>
      </c>
      <c r="M1118">
        <v>0.22339999999999999</v>
      </c>
      <c r="N1118" s="1">
        <f t="shared" si="51"/>
        <v>-339.69</v>
      </c>
      <c r="P1118">
        <v>0.22339999999999999</v>
      </c>
      <c r="Q1118" s="1">
        <f t="shared" si="52"/>
        <v>-121.58</v>
      </c>
      <c r="S1118">
        <v>0.22339999999999999</v>
      </c>
      <c r="T1118" s="1">
        <f t="shared" si="53"/>
        <v>102.33</v>
      </c>
    </row>
    <row r="1119" spans="2:20" x14ac:dyDescent="0.55000000000000004">
      <c r="B1119">
        <v>0.22359999999999999</v>
      </c>
      <c r="C1119" s="1">
        <v>-3.3197000000000001E-4</v>
      </c>
      <c r="E1119">
        <v>0.22359999999999999</v>
      </c>
      <c r="F1119" s="1">
        <v>-1.1882E-4</v>
      </c>
      <c r="H1119">
        <v>0.22359999999999999</v>
      </c>
      <c r="I1119" s="1">
        <v>1.0001E-4</v>
      </c>
      <c r="M1119">
        <v>0.22359999999999999</v>
      </c>
      <c r="N1119" s="1">
        <f t="shared" si="51"/>
        <v>-331.97</v>
      </c>
      <c r="P1119">
        <v>0.22359999999999999</v>
      </c>
      <c r="Q1119" s="1">
        <f t="shared" si="52"/>
        <v>-118.82000000000001</v>
      </c>
      <c r="S1119">
        <v>0.22359999999999999</v>
      </c>
      <c r="T1119" s="1">
        <f t="shared" si="53"/>
        <v>100.01</v>
      </c>
    </row>
    <row r="1120" spans="2:20" x14ac:dyDescent="0.55000000000000004">
      <c r="B1120">
        <v>0.2238</v>
      </c>
      <c r="C1120" s="1">
        <v>-3.2259999999999998E-4</v>
      </c>
      <c r="E1120">
        <v>0.2238</v>
      </c>
      <c r="F1120" s="1">
        <v>-1.1546E-4</v>
      </c>
      <c r="H1120">
        <v>0.2238</v>
      </c>
      <c r="I1120" s="1">
        <v>9.7184999999999999E-5</v>
      </c>
      <c r="M1120">
        <v>0.2238</v>
      </c>
      <c r="N1120" s="1">
        <f t="shared" si="51"/>
        <v>-322.59999999999997</v>
      </c>
      <c r="P1120">
        <v>0.2238</v>
      </c>
      <c r="Q1120" s="1">
        <f t="shared" si="52"/>
        <v>-115.46</v>
      </c>
      <c r="S1120">
        <v>0.2238</v>
      </c>
      <c r="T1120" s="1">
        <f t="shared" si="53"/>
        <v>97.185000000000002</v>
      </c>
    </row>
    <row r="1121" spans="2:20" x14ac:dyDescent="0.55000000000000004">
      <c r="B1121">
        <v>0.224</v>
      </c>
      <c r="C1121" s="1">
        <v>-3.1164000000000002E-4</v>
      </c>
      <c r="E1121">
        <v>0.224</v>
      </c>
      <c r="F1121" s="1">
        <v>-1.1154000000000001E-4</v>
      </c>
      <c r="H1121">
        <v>0.224</v>
      </c>
      <c r="I1121" s="1">
        <v>9.3882999999999995E-5</v>
      </c>
      <c r="M1121">
        <v>0.224</v>
      </c>
      <c r="N1121" s="1">
        <f t="shared" si="51"/>
        <v>-311.64000000000004</v>
      </c>
      <c r="P1121">
        <v>0.224</v>
      </c>
      <c r="Q1121" s="1">
        <f t="shared" si="52"/>
        <v>-111.54</v>
      </c>
      <c r="S1121">
        <v>0.224</v>
      </c>
      <c r="T1121" s="1">
        <f t="shared" si="53"/>
        <v>93.882999999999996</v>
      </c>
    </row>
    <row r="1122" spans="2:20" x14ac:dyDescent="0.55000000000000004">
      <c r="B1122">
        <v>0.22420000000000001</v>
      </c>
      <c r="C1122" s="1">
        <v>-2.9912E-4</v>
      </c>
      <c r="E1122">
        <v>0.22420000000000001</v>
      </c>
      <c r="F1122" s="1">
        <v>-1.0705999999999999E-4</v>
      </c>
      <c r="H1122">
        <v>0.22420000000000001</v>
      </c>
      <c r="I1122" s="1">
        <v>9.0106999999999996E-5</v>
      </c>
      <c r="M1122">
        <v>0.22420000000000001</v>
      </c>
      <c r="N1122" s="1">
        <f t="shared" si="51"/>
        <v>-299.12</v>
      </c>
      <c r="P1122">
        <v>0.22420000000000001</v>
      </c>
      <c r="Q1122" s="1">
        <f t="shared" si="52"/>
        <v>-107.05999999999999</v>
      </c>
      <c r="S1122">
        <v>0.22420000000000001</v>
      </c>
      <c r="T1122" s="1">
        <f t="shared" si="53"/>
        <v>90.106999999999999</v>
      </c>
    </row>
    <row r="1123" spans="2:20" x14ac:dyDescent="0.55000000000000004">
      <c r="B1123">
        <v>0.22439999999999999</v>
      </c>
      <c r="C1123" s="1">
        <v>-2.8498999999999999E-4</v>
      </c>
      <c r="E1123">
        <v>0.22439999999999999</v>
      </c>
      <c r="F1123" s="1">
        <v>-1.02E-4</v>
      </c>
      <c r="H1123">
        <v>0.22439999999999999</v>
      </c>
      <c r="I1123" s="1">
        <v>8.5846000000000004E-5</v>
      </c>
      <c r="M1123">
        <v>0.22439999999999999</v>
      </c>
      <c r="N1123" s="1">
        <f t="shared" si="51"/>
        <v>-284.99</v>
      </c>
      <c r="P1123">
        <v>0.22439999999999999</v>
      </c>
      <c r="Q1123" s="1">
        <f t="shared" si="52"/>
        <v>-102</v>
      </c>
      <c r="S1123">
        <v>0.22439999999999999</v>
      </c>
      <c r="T1123" s="1">
        <f t="shared" si="53"/>
        <v>85.846000000000004</v>
      </c>
    </row>
    <row r="1124" spans="2:20" x14ac:dyDescent="0.55000000000000004">
      <c r="B1124">
        <v>0.22459999999999999</v>
      </c>
      <c r="C1124" s="1">
        <v>-2.6919999999999998E-4</v>
      </c>
      <c r="E1124">
        <v>0.22459999999999999</v>
      </c>
      <c r="F1124" s="1">
        <v>-9.6341999999999993E-5</v>
      </c>
      <c r="H1124">
        <v>0.22459999999999999</v>
      </c>
      <c r="I1124" s="1">
        <v>8.1081999999999994E-5</v>
      </c>
      <c r="M1124">
        <v>0.22459999999999999</v>
      </c>
      <c r="N1124" s="1">
        <f t="shared" si="51"/>
        <v>-269.2</v>
      </c>
      <c r="P1124">
        <v>0.22459999999999999</v>
      </c>
      <c r="Q1124" s="1">
        <f t="shared" si="52"/>
        <v>-96.341999999999999</v>
      </c>
      <c r="S1124">
        <v>0.22459999999999999</v>
      </c>
      <c r="T1124" s="1">
        <f t="shared" si="53"/>
        <v>81.081999999999994</v>
      </c>
    </row>
    <row r="1125" spans="2:20" x14ac:dyDescent="0.55000000000000004">
      <c r="B1125">
        <v>0.2248</v>
      </c>
      <c r="C1125" s="1">
        <v>-2.5168E-4</v>
      </c>
      <c r="E1125">
        <v>0.2248</v>
      </c>
      <c r="F1125" s="1">
        <v>-9.0068000000000006E-5</v>
      </c>
      <c r="H1125">
        <v>0.2248</v>
      </c>
      <c r="I1125" s="1">
        <v>7.5799999999999999E-5</v>
      </c>
      <c r="M1125">
        <v>0.2248</v>
      </c>
      <c r="N1125" s="1">
        <f t="shared" si="51"/>
        <v>-251.68</v>
      </c>
      <c r="P1125">
        <v>0.2248</v>
      </c>
      <c r="Q1125" s="1">
        <f t="shared" si="52"/>
        <v>-90.068000000000012</v>
      </c>
      <c r="S1125">
        <v>0.2248</v>
      </c>
      <c r="T1125" s="1">
        <f t="shared" si="53"/>
        <v>75.8</v>
      </c>
    </row>
    <row r="1126" spans="2:20" x14ac:dyDescent="0.55000000000000004">
      <c r="B1126">
        <v>0.22500000000000001</v>
      </c>
      <c r="C1126" s="1">
        <v>-2.3242E-4</v>
      </c>
      <c r="E1126">
        <v>0.22500000000000001</v>
      </c>
      <c r="F1126" s="1">
        <v>-8.3172999999999998E-5</v>
      </c>
      <c r="H1126">
        <v>0.22500000000000001</v>
      </c>
      <c r="I1126" s="1">
        <v>6.9994999999999996E-5</v>
      </c>
      <c r="M1126">
        <v>0.22500000000000001</v>
      </c>
      <c r="N1126" s="1">
        <f t="shared" si="51"/>
        <v>-232.42</v>
      </c>
      <c r="P1126">
        <v>0.22500000000000001</v>
      </c>
      <c r="Q1126" s="1">
        <f t="shared" si="52"/>
        <v>-83.173000000000002</v>
      </c>
      <c r="S1126">
        <v>0.22500000000000001</v>
      </c>
      <c r="T1126" s="1">
        <f t="shared" si="53"/>
        <v>69.99499999999999</v>
      </c>
    </row>
    <row r="1127" spans="2:20" x14ac:dyDescent="0.55000000000000004">
      <c r="B1127">
        <v>0.22520000000000001</v>
      </c>
      <c r="C1127" s="1">
        <v>-2.1147000000000001E-4</v>
      </c>
      <c r="E1127">
        <v>0.22520000000000001</v>
      </c>
      <c r="F1127" s="1">
        <v>-7.5677000000000001E-5</v>
      </c>
      <c r="H1127">
        <v>0.22520000000000001</v>
      </c>
      <c r="I1127" s="1">
        <v>6.3686E-5</v>
      </c>
      <c r="M1127">
        <v>0.22520000000000001</v>
      </c>
      <c r="N1127" s="1">
        <f t="shared" si="51"/>
        <v>-211.47</v>
      </c>
      <c r="P1127">
        <v>0.22520000000000001</v>
      </c>
      <c r="Q1127" s="1">
        <f t="shared" si="52"/>
        <v>-75.677000000000007</v>
      </c>
      <c r="S1127">
        <v>0.22520000000000001</v>
      </c>
      <c r="T1127" s="1">
        <f t="shared" si="53"/>
        <v>63.686</v>
      </c>
    </row>
    <row r="1128" spans="2:20" x14ac:dyDescent="0.55000000000000004">
      <c r="B1128">
        <v>0.22539999999999999</v>
      </c>
      <c r="C1128" s="1">
        <v>-1.8898E-4</v>
      </c>
      <c r="E1128">
        <v>0.22539999999999999</v>
      </c>
      <c r="F1128" s="1">
        <v>-6.7627999999999997E-5</v>
      </c>
      <c r="H1128">
        <v>0.22539999999999999</v>
      </c>
      <c r="I1128" s="1">
        <v>5.6913999999999998E-5</v>
      </c>
      <c r="M1128">
        <v>0.22539999999999999</v>
      </c>
      <c r="N1128" s="1">
        <f t="shared" si="51"/>
        <v>-188.98</v>
      </c>
      <c r="P1128">
        <v>0.22539999999999999</v>
      </c>
      <c r="Q1128" s="1">
        <f t="shared" si="52"/>
        <v>-67.628</v>
      </c>
      <c r="S1128">
        <v>0.22539999999999999</v>
      </c>
      <c r="T1128" s="1">
        <f t="shared" si="53"/>
        <v>56.913999999999994</v>
      </c>
    </row>
    <row r="1129" spans="2:20" x14ac:dyDescent="0.55000000000000004">
      <c r="B1129">
        <v>0.22559999999999999</v>
      </c>
      <c r="C1129" s="1">
        <v>-1.6515E-4</v>
      </c>
      <c r="E1129">
        <v>0.22559999999999999</v>
      </c>
      <c r="F1129" s="1">
        <v>-5.9103E-5</v>
      </c>
      <c r="H1129">
        <v>0.22559999999999999</v>
      </c>
      <c r="I1129" s="1">
        <v>4.9740999999999997E-5</v>
      </c>
      <c r="M1129">
        <v>0.22559999999999999</v>
      </c>
      <c r="N1129" s="1">
        <f t="shared" si="51"/>
        <v>-165.15</v>
      </c>
      <c r="P1129">
        <v>0.22559999999999999</v>
      </c>
      <c r="Q1129" s="1">
        <f t="shared" si="52"/>
        <v>-59.103000000000002</v>
      </c>
      <c r="S1129">
        <v>0.22559999999999999</v>
      </c>
      <c r="T1129" s="1">
        <f t="shared" si="53"/>
        <v>49.741</v>
      </c>
    </row>
    <row r="1130" spans="2:20" x14ac:dyDescent="0.55000000000000004">
      <c r="B1130">
        <v>0.2258</v>
      </c>
      <c r="C1130" s="1">
        <v>-1.4025999999999999E-4</v>
      </c>
      <c r="E1130">
        <v>0.2258</v>
      </c>
      <c r="F1130" s="1">
        <v>-5.02E-5</v>
      </c>
      <c r="H1130">
        <v>0.2258</v>
      </c>
      <c r="I1130" s="1">
        <v>4.2250999999999999E-5</v>
      </c>
      <c r="M1130">
        <v>0.2258</v>
      </c>
      <c r="N1130" s="1">
        <f t="shared" si="51"/>
        <v>-140.26</v>
      </c>
      <c r="P1130">
        <v>0.2258</v>
      </c>
      <c r="Q1130" s="1">
        <f t="shared" si="52"/>
        <v>-50.2</v>
      </c>
      <c r="S1130">
        <v>0.2258</v>
      </c>
      <c r="T1130" s="1">
        <f t="shared" si="53"/>
        <v>42.250999999999998</v>
      </c>
    </row>
    <row r="1131" spans="2:20" x14ac:dyDescent="0.55000000000000004">
      <c r="B1131">
        <v>0.22600000000000001</v>
      </c>
      <c r="C1131" s="1">
        <v>-1.1463000000000001E-4</v>
      </c>
      <c r="E1131">
        <v>0.22600000000000001</v>
      </c>
      <c r="F1131" s="1">
        <v>-4.1028000000000001E-5</v>
      </c>
      <c r="H1131">
        <v>0.22600000000000001</v>
      </c>
      <c r="I1131" s="1">
        <v>3.4533999999999998E-5</v>
      </c>
      <c r="M1131">
        <v>0.22600000000000001</v>
      </c>
      <c r="N1131" s="1">
        <f t="shared" si="51"/>
        <v>-114.63000000000001</v>
      </c>
      <c r="P1131">
        <v>0.22600000000000001</v>
      </c>
      <c r="Q1131" s="1">
        <f t="shared" si="52"/>
        <v>-41.027999999999999</v>
      </c>
      <c r="S1131">
        <v>0.22600000000000001</v>
      </c>
      <c r="T1131" s="1">
        <f t="shared" si="53"/>
        <v>34.533999999999999</v>
      </c>
    </row>
    <row r="1132" spans="2:20" x14ac:dyDescent="0.55000000000000004">
      <c r="B1132">
        <v>0.22620000000000001</v>
      </c>
      <c r="C1132" s="1">
        <v>-8.8524999999999997E-5</v>
      </c>
      <c r="E1132">
        <v>0.22620000000000001</v>
      </c>
      <c r="F1132" s="1">
        <v>-3.1689000000000001E-5</v>
      </c>
      <c r="H1132">
        <v>0.22620000000000001</v>
      </c>
      <c r="I1132" s="1">
        <v>2.6676E-5</v>
      </c>
      <c r="M1132">
        <v>0.22620000000000001</v>
      </c>
      <c r="N1132" s="1">
        <f t="shared" si="51"/>
        <v>-88.524999999999991</v>
      </c>
      <c r="P1132">
        <v>0.22620000000000001</v>
      </c>
      <c r="Q1132" s="1">
        <f t="shared" si="52"/>
        <v>-31.689</v>
      </c>
      <c r="S1132">
        <v>0.22620000000000001</v>
      </c>
      <c r="T1132" s="1">
        <f t="shared" si="53"/>
        <v>26.675999999999998</v>
      </c>
    </row>
    <row r="1133" spans="2:20" x14ac:dyDescent="0.55000000000000004">
      <c r="B1133">
        <v>0.22639999999999999</v>
      </c>
      <c r="C1133" s="1">
        <v>-6.2219999999999997E-5</v>
      </c>
      <c r="E1133">
        <v>0.22639999999999999</v>
      </c>
      <c r="F1133" s="1">
        <v>-2.2274999999999999E-5</v>
      </c>
      <c r="H1133">
        <v>0.22639999999999999</v>
      </c>
      <c r="I1133" s="1">
        <v>1.8754E-5</v>
      </c>
      <c r="M1133">
        <v>0.22639999999999999</v>
      </c>
      <c r="N1133" s="1">
        <f t="shared" si="51"/>
        <v>-62.22</v>
      </c>
      <c r="P1133">
        <v>0.22639999999999999</v>
      </c>
      <c r="Q1133" s="1">
        <f t="shared" si="52"/>
        <v>-22.274999999999999</v>
      </c>
      <c r="S1133">
        <v>0.22639999999999999</v>
      </c>
      <c r="T1133" s="1">
        <f t="shared" si="53"/>
        <v>18.754000000000001</v>
      </c>
    </row>
    <row r="1134" spans="2:20" x14ac:dyDescent="0.55000000000000004">
      <c r="B1134">
        <v>0.2266</v>
      </c>
      <c r="C1134" s="1">
        <v>-3.5902999999999998E-5</v>
      </c>
      <c r="E1134">
        <v>0.2266</v>
      </c>
      <c r="F1134" s="1">
        <v>-1.2856E-5</v>
      </c>
      <c r="H1134">
        <v>0.2266</v>
      </c>
      <c r="I1134" s="1">
        <v>1.0825999999999999E-5</v>
      </c>
      <c r="M1134">
        <v>0.2266</v>
      </c>
      <c r="N1134" s="1">
        <f t="shared" si="51"/>
        <v>-35.902999999999999</v>
      </c>
      <c r="P1134">
        <v>0.2266</v>
      </c>
      <c r="Q1134" s="1">
        <f t="shared" si="52"/>
        <v>-12.856</v>
      </c>
      <c r="S1134">
        <v>0.2266</v>
      </c>
      <c r="T1134" s="1">
        <f t="shared" si="53"/>
        <v>10.825999999999999</v>
      </c>
    </row>
    <row r="1135" spans="2:20" x14ac:dyDescent="0.55000000000000004">
      <c r="B1135">
        <v>0.2268</v>
      </c>
      <c r="C1135" s="1">
        <v>-9.6941999999999994E-6</v>
      </c>
      <c r="E1135">
        <v>0.2268</v>
      </c>
      <c r="F1135" s="1">
        <v>-3.4736999999999999E-6</v>
      </c>
      <c r="H1135">
        <v>0.2268</v>
      </c>
      <c r="I1135" s="1">
        <v>2.9272999999999999E-6</v>
      </c>
      <c r="M1135">
        <v>0.2268</v>
      </c>
      <c r="N1135" s="1">
        <f t="shared" si="51"/>
        <v>-9.6941999999999986</v>
      </c>
      <c r="P1135">
        <v>0.2268</v>
      </c>
      <c r="Q1135" s="1">
        <f t="shared" si="52"/>
        <v>-3.4737</v>
      </c>
      <c r="S1135">
        <v>0.2268</v>
      </c>
      <c r="T1135" s="1">
        <f t="shared" si="53"/>
        <v>2.9272999999999998</v>
      </c>
    </row>
    <row r="1136" spans="2:20" x14ac:dyDescent="0.55000000000000004">
      <c r="B1136">
        <v>0.22700000000000001</v>
      </c>
      <c r="C1136" s="1">
        <v>1.6350000000000001E-5</v>
      </c>
      <c r="E1136">
        <v>0.22700000000000001</v>
      </c>
      <c r="F1136" s="1">
        <v>5.8503999999999999E-6</v>
      </c>
      <c r="H1136">
        <v>0.22700000000000001</v>
      </c>
      <c r="I1136" s="1">
        <v>-4.9228999999999999E-6</v>
      </c>
      <c r="M1136">
        <v>0.22700000000000001</v>
      </c>
      <c r="N1136" s="1">
        <f t="shared" si="51"/>
        <v>16.350000000000001</v>
      </c>
      <c r="P1136">
        <v>0.22700000000000001</v>
      </c>
      <c r="Q1136" s="1">
        <f t="shared" si="52"/>
        <v>5.8503999999999996</v>
      </c>
      <c r="S1136">
        <v>0.22700000000000001</v>
      </c>
      <c r="T1136" s="1">
        <f t="shared" si="53"/>
        <v>-4.9229000000000003</v>
      </c>
    </row>
    <row r="1137" spans="2:20" x14ac:dyDescent="0.55000000000000004">
      <c r="B1137">
        <v>0.22720000000000001</v>
      </c>
      <c r="C1137" s="1">
        <v>4.2209000000000002E-5</v>
      </c>
      <c r="E1137">
        <v>0.22720000000000001</v>
      </c>
      <c r="F1137" s="1">
        <v>1.5108E-5</v>
      </c>
      <c r="H1137">
        <v>0.22720000000000001</v>
      </c>
      <c r="I1137" s="1">
        <v>-1.2717999999999999E-5</v>
      </c>
      <c r="M1137">
        <v>0.22720000000000001</v>
      </c>
      <c r="N1137" s="1">
        <f t="shared" si="51"/>
        <v>42.209000000000003</v>
      </c>
      <c r="P1137">
        <v>0.22720000000000001</v>
      </c>
      <c r="Q1137" s="1">
        <f t="shared" si="52"/>
        <v>15.108000000000001</v>
      </c>
      <c r="S1137">
        <v>0.22720000000000001</v>
      </c>
      <c r="T1137" s="1">
        <f t="shared" si="53"/>
        <v>-12.718</v>
      </c>
    </row>
    <row r="1138" spans="2:20" x14ac:dyDescent="0.55000000000000004">
      <c r="B1138">
        <v>0.22739999999999999</v>
      </c>
      <c r="C1138" s="1">
        <v>6.7877000000000001E-5</v>
      </c>
      <c r="E1138">
        <v>0.22739999999999999</v>
      </c>
      <c r="F1138" s="1">
        <v>2.4298E-5</v>
      </c>
      <c r="H1138">
        <v>0.22739999999999999</v>
      </c>
      <c r="I1138" s="1">
        <v>-2.0454000000000001E-5</v>
      </c>
      <c r="M1138">
        <v>0.22739999999999999</v>
      </c>
      <c r="N1138" s="1">
        <f t="shared" si="51"/>
        <v>67.876999999999995</v>
      </c>
      <c r="P1138">
        <v>0.22739999999999999</v>
      </c>
      <c r="Q1138" s="1">
        <f t="shared" si="52"/>
        <v>24.298000000000002</v>
      </c>
      <c r="S1138">
        <v>0.22739999999999999</v>
      </c>
      <c r="T1138" s="1">
        <f t="shared" si="53"/>
        <v>-20.454000000000001</v>
      </c>
    </row>
    <row r="1139" spans="2:20" x14ac:dyDescent="0.55000000000000004">
      <c r="B1139">
        <v>0.2276</v>
      </c>
      <c r="C1139" s="1">
        <v>9.3326999999999996E-5</v>
      </c>
      <c r="E1139">
        <v>0.2276</v>
      </c>
      <c r="F1139" s="1">
        <v>3.3408000000000003E-5</v>
      </c>
      <c r="H1139">
        <v>0.2276</v>
      </c>
      <c r="I1139" s="1">
        <v>-2.8123000000000002E-5</v>
      </c>
      <c r="M1139">
        <v>0.2276</v>
      </c>
      <c r="N1139" s="1">
        <f t="shared" si="51"/>
        <v>93.326999999999998</v>
      </c>
      <c r="P1139">
        <v>0.2276</v>
      </c>
      <c r="Q1139" s="1">
        <f t="shared" si="52"/>
        <v>33.408000000000001</v>
      </c>
      <c r="S1139">
        <v>0.2276</v>
      </c>
      <c r="T1139" s="1">
        <f t="shared" si="53"/>
        <v>-28.123000000000001</v>
      </c>
    </row>
    <row r="1140" spans="2:20" x14ac:dyDescent="0.55000000000000004">
      <c r="B1140">
        <v>0.2278</v>
      </c>
      <c r="C1140" s="1">
        <v>1.1848E-4</v>
      </c>
      <c r="E1140">
        <v>0.2278</v>
      </c>
      <c r="F1140" s="1">
        <v>4.2407999999999998E-5</v>
      </c>
      <c r="H1140">
        <v>0.2278</v>
      </c>
      <c r="I1140" s="1">
        <v>-3.5698999999999998E-5</v>
      </c>
      <c r="M1140">
        <v>0.2278</v>
      </c>
      <c r="N1140" s="1">
        <f t="shared" si="51"/>
        <v>118.48</v>
      </c>
      <c r="P1140">
        <v>0.2278</v>
      </c>
      <c r="Q1140" s="1">
        <f t="shared" si="52"/>
        <v>42.408000000000001</v>
      </c>
      <c r="S1140">
        <v>0.2278</v>
      </c>
      <c r="T1140" s="1">
        <f t="shared" si="53"/>
        <v>-35.698999999999998</v>
      </c>
    </row>
    <row r="1141" spans="2:20" x14ac:dyDescent="0.55000000000000004">
      <c r="B1141">
        <v>0.22800000000000001</v>
      </c>
      <c r="C1141" s="1">
        <v>1.4317999999999999E-4</v>
      </c>
      <c r="E1141">
        <v>0.22800000000000001</v>
      </c>
      <c r="F1141" s="1">
        <v>5.1248000000000001E-5</v>
      </c>
      <c r="H1141">
        <v>0.22800000000000001</v>
      </c>
      <c r="I1141" s="1">
        <v>-4.3136999999999997E-5</v>
      </c>
      <c r="M1141">
        <v>0.22800000000000001</v>
      </c>
      <c r="N1141" s="1">
        <f t="shared" si="51"/>
        <v>143.18</v>
      </c>
      <c r="P1141">
        <v>0.22800000000000001</v>
      </c>
      <c r="Q1141" s="1">
        <f t="shared" si="52"/>
        <v>51.248000000000005</v>
      </c>
      <c r="S1141">
        <v>0.22800000000000001</v>
      </c>
      <c r="T1141" s="1">
        <f t="shared" si="53"/>
        <v>-43.137</v>
      </c>
    </row>
    <row r="1142" spans="2:20" x14ac:dyDescent="0.55000000000000004">
      <c r="B1142">
        <v>0.22819999999999999</v>
      </c>
      <c r="C1142" s="1">
        <v>1.6723000000000001E-4</v>
      </c>
      <c r="E1142">
        <v>0.22819999999999999</v>
      </c>
      <c r="F1142" s="1">
        <v>5.9852999999999998E-5</v>
      </c>
      <c r="H1142">
        <v>0.22819999999999999</v>
      </c>
      <c r="I1142" s="1">
        <v>-5.0377000000000002E-5</v>
      </c>
      <c r="M1142">
        <v>0.22819999999999999</v>
      </c>
      <c r="N1142" s="1">
        <f t="shared" si="51"/>
        <v>167.23000000000002</v>
      </c>
      <c r="P1142">
        <v>0.22819999999999999</v>
      </c>
      <c r="Q1142" s="1">
        <f t="shared" si="52"/>
        <v>59.852999999999994</v>
      </c>
      <c r="S1142">
        <v>0.22819999999999999</v>
      </c>
      <c r="T1142" s="1">
        <f t="shared" si="53"/>
        <v>-50.377000000000002</v>
      </c>
    </row>
    <row r="1143" spans="2:20" x14ac:dyDescent="0.55000000000000004">
      <c r="B1143">
        <v>0.22839999999999999</v>
      </c>
      <c r="C1143" s="1">
        <v>1.9037000000000001E-4</v>
      </c>
      <c r="E1143">
        <v>0.22839999999999999</v>
      </c>
      <c r="F1143" s="1">
        <v>6.8131000000000002E-5</v>
      </c>
      <c r="H1143">
        <v>0.22839999999999999</v>
      </c>
      <c r="I1143" s="1">
        <v>-5.7342000000000001E-5</v>
      </c>
      <c r="M1143">
        <v>0.22839999999999999</v>
      </c>
      <c r="N1143" s="1">
        <f t="shared" si="51"/>
        <v>190.37</v>
      </c>
      <c r="P1143">
        <v>0.22839999999999999</v>
      </c>
      <c r="Q1143" s="1">
        <f t="shared" si="52"/>
        <v>68.131</v>
      </c>
      <c r="S1143">
        <v>0.22839999999999999</v>
      </c>
      <c r="T1143" s="1">
        <f t="shared" si="53"/>
        <v>-57.341999999999999</v>
      </c>
    </row>
    <row r="1144" spans="2:20" x14ac:dyDescent="0.55000000000000004">
      <c r="B1144">
        <v>0.2286</v>
      </c>
      <c r="C1144" s="1">
        <v>2.1232E-4</v>
      </c>
      <c r="E1144">
        <v>0.2286</v>
      </c>
      <c r="F1144" s="1">
        <v>7.5983999999999996E-5</v>
      </c>
      <c r="H1144">
        <v>0.2286</v>
      </c>
      <c r="I1144" s="1">
        <v>-6.3948000000000005E-5</v>
      </c>
      <c r="M1144">
        <v>0.2286</v>
      </c>
      <c r="N1144" s="1">
        <f t="shared" si="51"/>
        <v>212.32</v>
      </c>
      <c r="P1144">
        <v>0.2286</v>
      </c>
      <c r="Q1144" s="1">
        <f t="shared" si="52"/>
        <v>75.983999999999995</v>
      </c>
      <c r="S1144">
        <v>0.2286</v>
      </c>
      <c r="T1144" s="1">
        <f t="shared" si="53"/>
        <v>-63.948000000000008</v>
      </c>
    </row>
    <row r="1145" spans="2:20" x14ac:dyDescent="0.55000000000000004">
      <c r="B1145">
        <v>0.2288</v>
      </c>
      <c r="C1145" s="1">
        <v>2.3280999999999999E-4</v>
      </c>
      <c r="E1145">
        <v>0.2288</v>
      </c>
      <c r="F1145" s="1">
        <v>8.3317000000000002E-5</v>
      </c>
      <c r="H1145">
        <v>0.2288</v>
      </c>
      <c r="I1145" s="1">
        <v>-7.0117999999999995E-5</v>
      </c>
      <c r="M1145">
        <v>0.2288</v>
      </c>
      <c r="N1145" s="1">
        <f t="shared" si="51"/>
        <v>232.81</v>
      </c>
      <c r="P1145">
        <v>0.2288</v>
      </c>
      <c r="Q1145" s="1">
        <f t="shared" si="52"/>
        <v>83.317000000000007</v>
      </c>
      <c r="S1145">
        <v>0.2288</v>
      </c>
      <c r="T1145" s="1">
        <f t="shared" si="53"/>
        <v>-70.117999999999995</v>
      </c>
    </row>
    <row r="1146" spans="2:20" x14ac:dyDescent="0.55000000000000004">
      <c r="B1146">
        <v>0.22900000000000001</v>
      </c>
      <c r="C1146" s="1">
        <v>2.5162999999999997E-4</v>
      </c>
      <c r="E1146">
        <v>0.22900000000000001</v>
      </c>
      <c r="F1146" s="1">
        <v>9.0049999999999993E-5</v>
      </c>
      <c r="H1146">
        <v>0.22900000000000001</v>
      </c>
      <c r="I1146" s="1">
        <v>-7.5784000000000005E-5</v>
      </c>
      <c r="M1146">
        <v>0.22900000000000001</v>
      </c>
      <c r="N1146" s="1">
        <f t="shared" si="51"/>
        <v>251.62999999999997</v>
      </c>
      <c r="P1146">
        <v>0.22900000000000001</v>
      </c>
      <c r="Q1146" s="1">
        <f t="shared" si="52"/>
        <v>90.05</v>
      </c>
      <c r="S1146">
        <v>0.22900000000000001</v>
      </c>
      <c r="T1146" s="1">
        <f t="shared" si="53"/>
        <v>-75.784000000000006</v>
      </c>
    </row>
    <row r="1147" spans="2:20" x14ac:dyDescent="0.55000000000000004">
      <c r="B1147">
        <v>0.22919999999999999</v>
      </c>
      <c r="C1147" s="1">
        <v>2.6861000000000002E-4</v>
      </c>
      <c r="E1147">
        <v>0.22919999999999999</v>
      </c>
      <c r="F1147" s="1">
        <v>9.6127999999999998E-5</v>
      </c>
      <c r="H1147">
        <v>0.22919999999999999</v>
      </c>
      <c r="I1147" s="1">
        <v>-8.0900000000000001E-5</v>
      </c>
      <c r="M1147">
        <v>0.22919999999999999</v>
      </c>
      <c r="N1147" s="1">
        <f t="shared" si="51"/>
        <v>268.61</v>
      </c>
      <c r="P1147">
        <v>0.22919999999999999</v>
      </c>
      <c r="Q1147" s="1">
        <f t="shared" si="52"/>
        <v>96.128</v>
      </c>
      <c r="S1147">
        <v>0.22919999999999999</v>
      </c>
      <c r="T1147" s="1">
        <f t="shared" si="53"/>
        <v>-80.900000000000006</v>
      </c>
    </row>
    <row r="1148" spans="2:20" x14ac:dyDescent="0.55000000000000004">
      <c r="B1148">
        <v>0.22939999999999999</v>
      </c>
      <c r="C1148" s="1">
        <v>2.8368000000000002E-4</v>
      </c>
      <c r="E1148">
        <v>0.22939999999999999</v>
      </c>
      <c r="F1148" s="1">
        <v>1.0152E-4</v>
      </c>
      <c r="H1148">
        <v>0.22939999999999999</v>
      </c>
      <c r="I1148" s="1">
        <v>-8.5442E-5</v>
      </c>
      <c r="M1148">
        <v>0.22939999999999999</v>
      </c>
      <c r="N1148" s="1">
        <f t="shared" si="51"/>
        <v>283.68</v>
      </c>
      <c r="P1148">
        <v>0.22939999999999999</v>
      </c>
      <c r="Q1148" s="1">
        <f t="shared" si="52"/>
        <v>101.52000000000001</v>
      </c>
      <c r="S1148">
        <v>0.22939999999999999</v>
      </c>
      <c r="T1148" s="1">
        <f t="shared" si="53"/>
        <v>-85.441999999999993</v>
      </c>
    </row>
    <row r="1149" spans="2:20" x14ac:dyDescent="0.55000000000000004">
      <c r="B1149">
        <v>0.2296</v>
      </c>
      <c r="C1149" s="1">
        <v>2.9682999999999999E-4</v>
      </c>
      <c r="E1149">
        <v>0.2296</v>
      </c>
      <c r="F1149" s="1">
        <v>1.0623E-4</v>
      </c>
      <c r="H1149">
        <v>0.2296</v>
      </c>
      <c r="I1149" s="1">
        <v>-8.9407999999999995E-5</v>
      </c>
      <c r="M1149">
        <v>0.2296</v>
      </c>
      <c r="N1149" s="1">
        <f t="shared" si="51"/>
        <v>296.83</v>
      </c>
      <c r="P1149">
        <v>0.2296</v>
      </c>
      <c r="Q1149" s="1">
        <f t="shared" si="52"/>
        <v>106.23</v>
      </c>
      <c r="S1149">
        <v>0.2296</v>
      </c>
      <c r="T1149" s="1">
        <f t="shared" si="53"/>
        <v>-89.408000000000001</v>
      </c>
    </row>
    <row r="1150" spans="2:20" x14ac:dyDescent="0.55000000000000004">
      <c r="B1150">
        <v>0.2298</v>
      </c>
      <c r="C1150" s="1">
        <v>3.0812E-4</v>
      </c>
      <c r="E1150">
        <v>0.2298</v>
      </c>
      <c r="F1150" s="1">
        <v>1.1027E-4</v>
      </c>
      <c r="H1150">
        <v>0.2298</v>
      </c>
      <c r="I1150" s="1">
        <v>-9.2812000000000005E-5</v>
      </c>
      <c r="M1150">
        <v>0.2298</v>
      </c>
      <c r="N1150" s="1">
        <f t="shared" si="51"/>
        <v>308.12</v>
      </c>
      <c r="P1150">
        <v>0.2298</v>
      </c>
      <c r="Q1150" s="1">
        <f t="shared" si="52"/>
        <v>110.27</v>
      </c>
      <c r="S1150">
        <v>0.2298</v>
      </c>
      <c r="T1150" s="1">
        <f t="shared" si="53"/>
        <v>-92.812000000000012</v>
      </c>
    </row>
    <row r="1151" spans="2:20" x14ac:dyDescent="0.55000000000000004">
      <c r="B1151">
        <v>0.23</v>
      </c>
      <c r="C1151" s="1">
        <v>3.1761000000000002E-4</v>
      </c>
      <c r="E1151">
        <v>0.23</v>
      </c>
      <c r="F1151" s="1">
        <v>1.1367E-4</v>
      </c>
      <c r="H1151">
        <v>0.23</v>
      </c>
      <c r="I1151" s="1">
        <v>-9.5674999999999995E-5</v>
      </c>
      <c r="M1151">
        <v>0.23</v>
      </c>
      <c r="N1151" s="1">
        <f t="shared" si="51"/>
        <v>317.61</v>
      </c>
      <c r="P1151">
        <v>0.23</v>
      </c>
      <c r="Q1151" s="1">
        <f t="shared" si="52"/>
        <v>113.67</v>
      </c>
      <c r="S1151">
        <v>0.23</v>
      </c>
      <c r="T1151" s="1">
        <f t="shared" si="53"/>
        <v>-95.674999999999997</v>
      </c>
    </row>
    <row r="1152" spans="2:20" x14ac:dyDescent="0.55000000000000004">
      <c r="B1152">
        <v>0.23019999999999999</v>
      </c>
      <c r="C1152" s="1">
        <v>3.2537000000000001E-4</v>
      </c>
      <c r="E1152">
        <v>0.23019999999999999</v>
      </c>
      <c r="F1152" s="1">
        <v>1.1645E-4</v>
      </c>
      <c r="H1152">
        <v>0.23019999999999999</v>
      </c>
      <c r="I1152" s="1">
        <v>-9.8016999999999993E-5</v>
      </c>
      <c r="M1152">
        <v>0.23019999999999999</v>
      </c>
      <c r="N1152" s="1">
        <f t="shared" si="51"/>
        <v>325.37</v>
      </c>
      <c r="P1152">
        <v>0.23019999999999999</v>
      </c>
      <c r="Q1152" s="1">
        <f t="shared" si="52"/>
        <v>116.45</v>
      </c>
      <c r="S1152">
        <v>0.23019999999999999</v>
      </c>
      <c r="T1152" s="1">
        <f t="shared" si="53"/>
        <v>-98.016999999999996</v>
      </c>
    </row>
    <row r="1153" spans="2:20" x14ac:dyDescent="0.55000000000000004">
      <c r="B1153">
        <v>0.23039999999999999</v>
      </c>
      <c r="C1153" s="1">
        <v>3.3145000000000001E-4</v>
      </c>
      <c r="E1153">
        <v>0.23039999999999999</v>
      </c>
      <c r="F1153" s="1">
        <v>1.1862999999999999E-4</v>
      </c>
      <c r="H1153">
        <v>0.23039999999999999</v>
      </c>
      <c r="I1153" s="1">
        <v>-9.9847999999999997E-5</v>
      </c>
      <c r="M1153">
        <v>0.23039999999999999</v>
      </c>
      <c r="N1153" s="1">
        <f t="shared" si="51"/>
        <v>331.45</v>
      </c>
      <c r="P1153">
        <v>0.23039999999999999</v>
      </c>
      <c r="Q1153" s="1">
        <f t="shared" si="52"/>
        <v>118.63</v>
      </c>
      <c r="S1153">
        <v>0.23039999999999999</v>
      </c>
      <c r="T1153" s="1">
        <f t="shared" si="53"/>
        <v>-99.847999999999999</v>
      </c>
    </row>
    <row r="1154" spans="2:20" x14ac:dyDescent="0.55000000000000004">
      <c r="B1154">
        <v>0.2306</v>
      </c>
      <c r="C1154" s="1">
        <v>3.3582000000000002E-4</v>
      </c>
      <c r="E1154">
        <v>0.2306</v>
      </c>
      <c r="F1154" s="1">
        <v>1.2019E-4</v>
      </c>
      <c r="H1154">
        <v>0.2306</v>
      </c>
      <c r="I1154" s="1">
        <v>-1.0116E-4</v>
      </c>
      <c r="M1154">
        <v>0.2306</v>
      </c>
      <c r="N1154" s="1">
        <f t="shared" si="51"/>
        <v>335.82</v>
      </c>
      <c r="P1154">
        <v>0.2306</v>
      </c>
      <c r="Q1154" s="1">
        <f t="shared" si="52"/>
        <v>120.19</v>
      </c>
      <c r="S1154">
        <v>0.2306</v>
      </c>
      <c r="T1154" s="1">
        <f t="shared" si="53"/>
        <v>-101.16</v>
      </c>
    </row>
    <row r="1155" spans="2:20" x14ac:dyDescent="0.55000000000000004">
      <c r="B1155">
        <v>0.23080000000000001</v>
      </c>
      <c r="C1155" s="1">
        <v>3.3841999999999998E-4</v>
      </c>
      <c r="E1155">
        <v>0.23080000000000001</v>
      </c>
      <c r="F1155" s="1">
        <v>1.2112000000000001E-4</v>
      </c>
      <c r="H1155">
        <v>0.23080000000000001</v>
      </c>
      <c r="I1155" s="1">
        <v>-1.0194E-4</v>
      </c>
      <c r="M1155">
        <v>0.23080000000000001</v>
      </c>
      <c r="N1155" s="1">
        <f t="shared" ref="N1155:N1218" si="54">C1155*1000000</f>
        <v>338.41999999999996</v>
      </c>
      <c r="P1155">
        <v>0.23080000000000001</v>
      </c>
      <c r="Q1155" s="1">
        <f t="shared" ref="Q1155:Q1218" si="55">F1155*1000000</f>
        <v>121.12</v>
      </c>
      <c r="S1155">
        <v>0.23080000000000001</v>
      </c>
      <c r="T1155" s="1">
        <f t="shared" ref="T1155:T1218" si="56">I1155*1000000</f>
        <v>-101.94</v>
      </c>
    </row>
    <row r="1156" spans="2:20" x14ac:dyDescent="0.55000000000000004">
      <c r="B1156">
        <v>0.23100000000000001</v>
      </c>
      <c r="C1156" s="1">
        <v>3.3912999999999999E-4</v>
      </c>
      <c r="E1156">
        <v>0.23100000000000001</v>
      </c>
      <c r="F1156" s="1">
        <v>1.2137E-4</v>
      </c>
      <c r="H1156">
        <v>0.23100000000000001</v>
      </c>
      <c r="I1156" s="1">
        <v>-1.0215E-4</v>
      </c>
      <c r="M1156">
        <v>0.23100000000000001</v>
      </c>
      <c r="N1156" s="1">
        <f t="shared" si="54"/>
        <v>339.13</v>
      </c>
      <c r="P1156">
        <v>0.23100000000000001</v>
      </c>
      <c r="Q1156" s="1">
        <f t="shared" si="55"/>
        <v>121.37</v>
      </c>
      <c r="S1156">
        <v>0.23100000000000001</v>
      </c>
      <c r="T1156" s="1">
        <f t="shared" si="56"/>
        <v>-102.15</v>
      </c>
    </row>
    <row r="1157" spans="2:20" x14ac:dyDescent="0.55000000000000004">
      <c r="B1157">
        <v>0.23119999999999999</v>
      </c>
      <c r="C1157" s="1">
        <v>3.3783000000000001E-4</v>
      </c>
      <c r="E1157">
        <v>0.23119999999999999</v>
      </c>
      <c r="F1157" s="1">
        <v>1.209E-4</v>
      </c>
      <c r="H1157">
        <v>0.23119999999999999</v>
      </c>
      <c r="I1157" s="1">
        <v>-1.0176E-4</v>
      </c>
      <c r="M1157">
        <v>0.23119999999999999</v>
      </c>
      <c r="N1157" s="1">
        <f t="shared" si="54"/>
        <v>337.83</v>
      </c>
      <c r="P1157">
        <v>0.23119999999999999</v>
      </c>
      <c r="Q1157" s="1">
        <f t="shared" si="55"/>
        <v>120.89999999999999</v>
      </c>
      <c r="S1157">
        <v>0.23119999999999999</v>
      </c>
      <c r="T1157" s="1">
        <f t="shared" si="56"/>
        <v>-101.76</v>
      </c>
    </row>
    <row r="1158" spans="2:20" x14ac:dyDescent="0.55000000000000004">
      <c r="B1158">
        <v>0.23139999999999999</v>
      </c>
      <c r="C1158" s="1">
        <v>3.3439E-4</v>
      </c>
      <c r="E1158">
        <v>0.23139999999999999</v>
      </c>
      <c r="F1158" s="1">
        <v>1.1967E-4</v>
      </c>
      <c r="H1158">
        <v>0.23139999999999999</v>
      </c>
      <c r="I1158" s="1">
        <v>-1.0072E-4</v>
      </c>
      <c r="M1158">
        <v>0.23139999999999999</v>
      </c>
      <c r="N1158" s="1">
        <f t="shared" si="54"/>
        <v>334.39</v>
      </c>
      <c r="P1158">
        <v>0.23139999999999999</v>
      </c>
      <c r="Q1158" s="1">
        <f t="shared" si="55"/>
        <v>119.67</v>
      </c>
      <c r="S1158">
        <v>0.23139999999999999</v>
      </c>
      <c r="T1158" s="1">
        <f t="shared" si="56"/>
        <v>-100.72</v>
      </c>
    </row>
    <row r="1159" spans="2:20" x14ac:dyDescent="0.55000000000000004">
      <c r="B1159">
        <v>0.2316</v>
      </c>
      <c r="C1159" s="1">
        <v>3.2873000000000001E-4</v>
      </c>
      <c r="E1159">
        <v>0.2316</v>
      </c>
      <c r="F1159" s="1">
        <v>1.1765E-4</v>
      </c>
      <c r="H1159">
        <v>0.2316</v>
      </c>
      <c r="I1159" s="1">
        <v>-9.9010000000000002E-5</v>
      </c>
      <c r="M1159">
        <v>0.2316</v>
      </c>
      <c r="N1159" s="1">
        <f t="shared" si="54"/>
        <v>328.73</v>
      </c>
      <c r="P1159">
        <v>0.2316</v>
      </c>
      <c r="Q1159" s="1">
        <f t="shared" si="55"/>
        <v>117.65</v>
      </c>
      <c r="S1159">
        <v>0.2316</v>
      </c>
      <c r="T1159" s="1">
        <f t="shared" si="56"/>
        <v>-99.01</v>
      </c>
    </row>
    <row r="1160" spans="2:20" x14ac:dyDescent="0.55000000000000004">
      <c r="B1160">
        <v>0.23180000000000001</v>
      </c>
      <c r="C1160" s="1">
        <v>3.2084000000000002E-4</v>
      </c>
      <c r="E1160">
        <v>0.23180000000000001</v>
      </c>
      <c r="F1160" s="1">
        <v>1.1482E-4</v>
      </c>
      <c r="H1160">
        <v>0.23180000000000001</v>
      </c>
      <c r="I1160" s="1">
        <v>-9.6632000000000006E-5</v>
      </c>
      <c r="M1160">
        <v>0.23180000000000001</v>
      </c>
      <c r="N1160" s="1">
        <f t="shared" si="54"/>
        <v>320.84000000000003</v>
      </c>
      <c r="P1160">
        <v>0.23180000000000001</v>
      </c>
      <c r="Q1160" s="1">
        <f t="shared" si="55"/>
        <v>114.82000000000001</v>
      </c>
      <c r="S1160">
        <v>0.23180000000000001</v>
      </c>
      <c r="T1160" s="1">
        <f t="shared" si="56"/>
        <v>-96.632000000000005</v>
      </c>
    </row>
    <row r="1161" spans="2:20" x14ac:dyDescent="0.55000000000000004">
      <c r="B1161">
        <v>0.23200000000000001</v>
      </c>
      <c r="C1161" s="1">
        <v>3.1076999999999998E-4</v>
      </c>
      <c r="E1161">
        <v>0.23200000000000001</v>
      </c>
      <c r="F1161" s="1">
        <v>1.1122E-4</v>
      </c>
      <c r="H1161">
        <v>0.23200000000000001</v>
      </c>
      <c r="I1161" s="1">
        <v>-9.3599999999999998E-5</v>
      </c>
      <c r="M1161">
        <v>0.23200000000000001</v>
      </c>
      <c r="N1161" s="1">
        <f t="shared" si="54"/>
        <v>310.77</v>
      </c>
      <c r="P1161">
        <v>0.23200000000000001</v>
      </c>
      <c r="Q1161" s="1">
        <f t="shared" si="55"/>
        <v>111.22</v>
      </c>
      <c r="S1161">
        <v>0.23200000000000001</v>
      </c>
      <c r="T1161" s="1">
        <f t="shared" si="56"/>
        <v>-93.6</v>
      </c>
    </row>
    <row r="1162" spans="2:20" x14ac:dyDescent="0.55000000000000004">
      <c r="B1162">
        <v>0.23219999999999999</v>
      </c>
      <c r="C1162" s="1">
        <v>2.9863999999999997E-4</v>
      </c>
      <c r="E1162">
        <v>0.23219999999999999</v>
      </c>
      <c r="F1162" s="1">
        <v>1.0688000000000001E-4</v>
      </c>
      <c r="H1162">
        <v>0.23219999999999999</v>
      </c>
      <c r="I1162" s="1">
        <v>-8.9952999999999997E-5</v>
      </c>
      <c r="M1162">
        <v>0.23219999999999999</v>
      </c>
      <c r="N1162" s="1">
        <f t="shared" si="54"/>
        <v>298.64</v>
      </c>
      <c r="P1162">
        <v>0.23219999999999999</v>
      </c>
      <c r="Q1162" s="1">
        <f t="shared" si="55"/>
        <v>106.88000000000001</v>
      </c>
      <c r="S1162">
        <v>0.23219999999999999</v>
      </c>
      <c r="T1162" s="1">
        <f t="shared" si="56"/>
        <v>-89.953000000000003</v>
      </c>
    </row>
    <row r="1163" spans="2:20" x14ac:dyDescent="0.55000000000000004">
      <c r="B1163">
        <v>0.2324</v>
      </c>
      <c r="C1163" s="1">
        <v>2.8466E-4</v>
      </c>
      <c r="E1163">
        <v>0.2324</v>
      </c>
      <c r="F1163" s="1">
        <v>1.0187999999999999E-4</v>
      </c>
      <c r="H1163">
        <v>0.2324</v>
      </c>
      <c r="I1163" s="1">
        <v>-8.5745E-5</v>
      </c>
      <c r="M1163">
        <v>0.2324</v>
      </c>
      <c r="N1163" s="1">
        <f t="shared" si="54"/>
        <v>284.66000000000003</v>
      </c>
      <c r="P1163">
        <v>0.2324</v>
      </c>
      <c r="Q1163" s="1">
        <f t="shared" si="55"/>
        <v>101.88</v>
      </c>
      <c r="S1163">
        <v>0.2324</v>
      </c>
      <c r="T1163" s="1">
        <f t="shared" si="56"/>
        <v>-85.745000000000005</v>
      </c>
    </row>
    <row r="1164" spans="2:20" x14ac:dyDescent="0.55000000000000004">
      <c r="B1164">
        <v>0.2326</v>
      </c>
      <c r="C1164" s="1">
        <v>2.6903000000000002E-4</v>
      </c>
      <c r="E1164">
        <v>0.2326</v>
      </c>
      <c r="F1164" s="1">
        <v>9.6286999999999995E-5</v>
      </c>
      <c r="H1164">
        <v>0.2326</v>
      </c>
      <c r="I1164" s="1">
        <v>-8.1042000000000001E-5</v>
      </c>
      <c r="M1164">
        <v>0.2326</v>
      </c>
      <c r="N1164" s="1">
        <f t="shared" si="54"/>
        <v>269.03000000000003</v>
      </c>
      <c r="P1164">
        <v>0.2326</v>
      </c>
      <c r="Q1164" s="1">
        <f t="shared" si="55"/>
        <v>96.286999999999992</v>
      </c>
      <c r="S1164">
        <v>0.2326</v>
      </c>
      <c r="T1164" s="1">
        <f t="shared" si="56"/>
        <v>-81.042000000000002</v>
      </c>
    </row>
    <row r="1165" spans="2:20" x14ac:dyDescent="0.55000000000000004">
      <c r="B1165">
        <v>0.23280000000000001</v>
      </c>
      <c r="C1165" s="1">
        <v>2.5197000000000002E-4</v>
      </c>
      <c r="E1165">
        <v>0.23280000000000001</v>
      </c>
      <c r="F1165" s="1">
        <v>9.0183E-5</v>
      </c>
      <c r="H1165">
        <v>0.23280000000000001</v>
      </c>
      <c r="I1165" s="1">
        <v>-7.5907000000000004E-5</v>
      </c>
      <c r="M1165">
        <v>0.23280000000000001</v>
      </c>
      <c r="N1165" s="1">
        <f t="shared" si="54"/>
        <v>251.97000000000003</v>
      </c>
      <c r="P1165">
        <v>0.23280000000000001</v>
      </c>
      <c r="Q1165" s="1">
        <f t="shared" si="55"/>
        <v>90.183000000000007</v>
      </c>
      <c r="S1165">
        <v>0.23280000000000001</v>
      </c>
      <c r="T1165" s="1">
        <f t="shared" si="56"/>
        <v>-75.906999999999996</v>
      </c>
    </row>
    <row r="1166" spans="2:20" x14ac:dyDescent="0.55000000000000004">
      <c r="B1166">
        <v>0.23300000000000001</v>
      </c>
      <c r="C1166" s="1">
        <v>2.3367E-4</v>
      </c>
      <c r="E1166">
        <v>0.23300000000000001</v>
      </c>
      <c r="F1166" s="1">
        <v>8.3634999999999995E-5</v>
      </c>
      <c r="H1166">
        <v>0.23300000000000001</v>
      </c>
      <c r="I1166" s="1">
        <v>-7.0395999999999995E-5</v>
      </c>
      <c r="M1166">
        <v>0.23300000000000001</v>
      </c>
      <c r="N1166" s="1">
        <f t="shared" si="54"/>
        <v>233.67000000000002</v>
      </c>
      <c r="P1166">
        <v>0.23300000000000001</v>
      </c>
      <c r="Q1166" s="1">
        <f t="shared" si="55"/>
        <v>83.634999999999991</v>
      </c>
      <c r="S1166">
        <v>0.23300000000000001</v>
      </c>
      <c r="T1166" s="1">
        <f t="shared" si="56"/>
        <v>-70.396000000000001</v>
      </c>
    </row>
    <row r="1167" spans="2:20" x14ac:dyDescent="0.55000000000000004">
      <c r="B1167">
        <v>0.23319999999999999</v>
      </c>
      <c r="C1167" s="1">
        <v>2.1427999999999999E-4</v>
      </c>
      <c r="E1167">
        <v>0.23319999999999999</v>
      </c>
      <c r="F1167" s="1">
        <v>7.6693999999999994E-5</v>
      </c>
      <c r="H1167">
        <v>0.23319999999999999</v>
      </c>
      <c r="I1167" s="1">
        <v>-6.4554000000000006E-5</v>
      </c>
      <c r="M1167">
        <v>0.23319999999999999</v>
      </c>
      <c r="N1167" s="1">
        <f t="shared" si="54"/>
        <v>214.28</v>
      </c>
      <c r="P1167">
        <v>0.23319999999999999</v>
      </c>
      <c r="Q1167" s="1">
        <f t="shared" si="55"/>
        <v>76.693999999999988</v>
      </c>
      <c r="S1167">
        <v>0.23319999999999999</v>
      </c>
      <c r="T1167" s="1">
        <f t="shared" si="56"/>
        <v>-64.554000000000002</v>
      </c>
    </row>
    <row r="1168" spans="2:20" x14ac:dyDescent="0.55000000000000004">
      <c r="B1168">
        <v>0.2334</v>
      </c>
      <c r="C1168" s="1">
        <v>1.9387000000000001E-4</v>
      </c>
      <c r="E1168">
        <v>0.2334</v>
      </c>
      <c r="F1168" s="1">
        <v>6.9389999999999998E-5</v>
      </c>
      <c r="H1168">
        <v>0.2334</v>
      </c>
      <c r="I1168" s="1">
        <v>-5.8405000000000001E-5</v>
      </c>
      <c r="M1168">
        <v>0.2334</v>
      </c>
      <c r="N1168" s="1">
        <f t="shared" si="54"/>
        <v>193.87</v>
      </c>
      <c r="P1168">
        <v>0.2334</v>
      </c>
      <c r="Q1168" s="1">
        <f t="shared" si="55"/>
        <v>69.39</v>
      </c>
      <c r="S1168">
        <v>0.2334</v>
      </c>
      <c r="T1168" s="1">
        <f t="shared" si="56"/>
        <v>-58.405000000000001</v>
      </c>
    </row>
    <row r="1169" spans="2:20" x14ac:dyDescent="0.55000000000000004">
      <c r="B1169">
        <v>0.2336</v>
      </c>
      <c r="C1169" s="1">
        <v>1.7249999999999999E-4</v>
      </c>
      <c r="E1169">
        <v>0.2336</v>
      </c>
      <c r="F1169" s="1">
        <v>6.1737999999999997E-5</v>
      </c>
      <c r="H1169">
        <v>0.2336</v>
      </c>
      <c r="I1169" s="1">
        <v>-5.1962999999999997E-5</v>
      </c>
      <c r="M1169">
        <v>0.2336</v>
      </c>
      <c r="N1169" s="1">
        <f t="shared" si="54"/>
        <v>172.5</v>
      </c>
      <c r="P1169">
        <v>0.2336</v>
      </c>
      <c r="Q1169" s="1">
        <f t="shared" si="55"/>
        <v>61.738</v>
      </c>
      <c r="S1169">
        <v>0.2336</v>
      </c>
      <c r="T1169" s="1">
        <f t="shared" si="56"/>
        <v>-51.962999999999994</v>
      </c>
    </row>
    <row r="1170" spans="2:20" x14ac:dyDescent="0.55000000000000004">
      <c r="B1170">
        <v>0.23380000000000001</v>
      </c>
      <c r="C1170" s="1">
        <v>1.5017000000000001E-4</v>
      </c>
      <c r="E1170">
        <v>0.23380000000000001</v>
      </c>
      <c r="F1170" s="1">
        <v>5.3743999999999999E-5</v>
      </c>
      <c r="H1170">
        <v>0.23380000000000001</v>
      </c>
      <c r="I1170" s="1">
        <v>-4.5232000000000003E-5</v>
      </c>
      <c r="M1170">
        <v>0.23380000000000001</v>
      </c>
      <c r="N1170" s="1">
        <f t="shared" si="54"/>
        <v>150.17000000000002</v>
      </c>
      <c r="P1170">
        <v>0.23380000000000001</v>
      </c>
      <c r="Q1170" s="1">
        <f t="shared" si="55"/>
        <v>53.744</v>
      </c>
      <c r="S1170">
        <v>0.23380000000000001</v>
      </c>
      <c r="T1170" s="1">
        <f t="shared" si="56"/>
        <v>-45.232000000000006</v>
      </c>
    </row>
    <row r="1171" spans="2:20" x14ac:dyDescent="0.55000000000000004">
      <c r="B1171">
        <v>0.23400000000000001</v>
      </c>
      <c r="C1171" s="1">
        <v>1.2689E-4</v>
      </c>
      <c r="E1171">
        <v>0.23400000000000001</v>
      </c>
      <c r="F1171" s="1">
        <v>4.5410000000000001E-5</v>
      </c>
      <c r="H1171">
        <v>0.23400000000000001</v>
      </c>
      <c r="I1171" s="1">
        <v>-3.8214999999999999E-5</v>
      </c>
      <c r="M1171">
        <v>0.23400000000000001</v>
      </c>
      <c r="N1171" s="1">
        <f t="shared" si="54"/>
        <v>126.89</v>
      </c>
      <c r="P1171">
        <v>0.23400000000000001</v>
      </c>
      <c r="Q1171" s="1">
        <f t="shared" si="55"/>
        <v>45.410000000000004</v>
      </c>
      <c r="S1171">
        <v>0.23400000000000001</v>
      </c>
      <c r="T1171" s="1">
        <f t="shared" si="56"/>
        <v>-38.214999999999996</v>
      </c>
    </row>
    <row r="1172" spans="2:20" x14ac:dyDescent="0.55000000000000004">
      <c r="B1172">
        <v>0.23419999999999999</v>
      </c>
      <c r="C1172" s="1">
        <v>1.027E-4</v>
      </c>
      <c r="E1172">
        <v>0.23419999999999999</v>
      </c>
      <c r="F1172" s="1">
        <v>3.6748999999999997E-5</v>
      </c>
      <c r="H1172">
        <v>0.23419999999999999</v>
      </c>
      <c r="I1172" s="1">
        <v>-3.0923999999999997E-5</v>
      </c>
      <c r="M1172">
        <v>0.23419999999999999</v>
      </c>
      <c r="N1172" s="1">
        <f t="shared" si="54"/>
        <v>102.7</v>
      </c>
      <c r="P1172">
        <v>0.23419999999999999</v>
      </c>
      <c r="Q1172" s="1">
        <f t="shared" si="55"/>
        <v>36.748999999999995</v>
      </c>
      <c r="S1172">
        <v>0.23419999999999999</v>
      </c>
      <c r="T1172" s="1">
        <f t="shared" si="56"/>
        <v>-30.923999999999996</v>
      </c>
    </row>
    <row r="1173" spans="2:20" x14ac:dyDescent="0.55000000000000004">
      <c r="B1173">
        <v>0.2344</v>
      </c>
      <c r="C1173" s="1">
        <v>7.7669999999999993E-5</v>
      </c>
      <c r="E1173">
        <v>0.2344</v>
      </c>
      <c r="F1173" s="1">
        <v>2.7792000000000001E-5</v>
      </c>
      <c r="H1173">
        <v>0.2344</v>
      </c>
      <c r="I1173" s="1">
        <v>-2.3385000000000001E-5</v>
      </c>
      <c r="M1173">
        <v>0.2344</v>
      </c>
      <c r="N1173" s="1">
        <f t="shared" si="54"/>
        <v>77.669999999999987</v>
      </c>
      <c r="P1173">
        <v>0.2344</v>
      </c>
      <c r="Q1173" s="1">
        <f t="shared" si="55"/>
        <v>27.792000000000002</v>
      </c>
      <c r="S1173">
        <v>0.2344</v>
      </c>
      <c r="T1173" s="1">
        <f t="shared" si="56"/>
        <v>-23.385000000000002</v>
      </c>
    </row>
    <row r="1174" spans="2:20" x14ac:dyDescent="0.55000000000000004">
      <c r="B1174">
        <v>0.2346</v>
      </c>
      <c r="C1174" s="1">
        <v>5.1953999999999998E-5</v>
      </c>
      <c r="E1174">
        <v>0.2346</v>
      </c>
      <c r="F1174" s="1">
        <v>1.8589000000000001E-5</v>
      </c>
      <c r="H1174">
        <v>0.2346</v>
      </c>
      <c r="I1174" s="1">
        <v>-1.5641000000000002E-5</v>
      </c>
      <c r="M1174">
        <v>0.2346</v>
      </c>
      <c r="N1174" s="1">
        <f t="shared" si="54"/>
        <v>51.954000000000001</v>
      </c>
      <c r="P1174">
        <v>0.2346</v>
      </c>
      <c r="Q1174" s="1">
        <f t="shared" si="55"/>
        <v>18.589000000000002</v>
      </c>
      <c r="S1174">
        <v>0.2346</v>
      </c>
      <c r="T1174" s="1">
        <f t="shared" si="56"/>
        <v>-15.641000000000002</v>
      </c>
    </row>
    <row r="1175" spans="2:20" x14ac:dyDescent="0.55000000000000004">
      <c r="B1175">
        <v>0.23480000000000001</v>
      </c>
      <c r="C1175" s="1">
        <v>2.5755999999999999E-5</v>
      </c>
      <c r="E1175">
        <v>0.23480000000000001</v>
      </c>
      <c r="F1175" s="1">
        <v>9.2153999999999999E-6</v>
      </c>
      <c r="H1175">
        <v>0.23480000000000001</v>
      </c>
      <c r="I1175" s="1">
        <v>-7.7537E-6</v>
      </c>
      <c r="M1175">
        <v>0.23480000000000001</v>
      </c>
      <c r="N1175" s="1">
        <f t="shared" si="54"/>
        <v>25.756</v>
      </c>
      <c r="P1175">
        <v>0.23480000000000001</v>
      </c>
      <c r="Q1175" s="1">
        <f t="shared" si="55"/>
        <v>9.2154000000000007</v>
      </c>
      <c r="S1175">
        <v>0.23480000000000001</v>
      </c>
      <c r="T1175" s="1">
        <f t="shared" si="56"/>
        <v>-7.7537000000000003</v>
      </c>
    </row>
    <row r="1176" spans="2:20" x14ac:dyDescent="0.55000000000000004">
      <c r="B1176">
        <v>0.23499999999999999</v>
      </c>
      <c r="C1176" s="1">
        <v>-6.6606999999999998E-7</v>
      </c>
      <c r="E1176">
        <v>0.23499999999999999</v>
      </c>
      <c r="F1176" s="1">
        <v>-2.3830000000000001E-7</v>
      </c>
      <c r="H1176">
        <v>0.23499999999999999</v>
      </c>
      <c r="I1176" s="1">
        <v>2.0043999999999999E-7</v>
      </c>
      <c r="M1176">
        <v>0.23499999999999999</v>
      </c>
      <c r="N1176" s="1">
        <f t="shared" si="54"/>
        <v>-0.66606999999999994</v>
      </c>
      <c r="P1176">
        <v>0.23499999999999999</v>
      </c>
      <c r="Q1176" s="1">
        <f t="shared" si="55"/>
        <v>-0.23830000000000001</v>
      </c>
      <c r="S1176">
        <v>0.23499999999999999</v>
      </c>
      <c r="T1176" s="1">
        <f t="shared" si="56"/>
        <v>0.20043999999999998</v>
      </c>
    </row>
    <row r="1177" spans="2:20" x14ac:dyDescent="0.55000000000000004">
      <c r="B1177">
        <v>0.23519999999999999</v>
      </c>
      <c r="C1177" s="1">
        <v>-2.7033999999999999E-5</v>
      </c>
      <c r="E1177">
        <v>0.23519999999999999</v>
      </c>
      <c r="F1177" s="1">
        <v>-9.6726999999999997E-6</v>
      </c>
      <c r="H1177">
        <v>0.23519999999999999</v>
      </c>
      <c r="I1177" s="1">
        <v>8.1383999999999999E-6</v>
      </c>
      <c r="M1177">
        <v>0.23519999999999999</v>
      </c>
      <c r="N1177" s="1">
        <f t="shared" si="54"/>
        <v>-27.033999999999999</v>
      </c>
      <c r="P1177">
        <v>0.23519999999999999</v>
      </c>
      <c r="Q1177" s="1">
        <f t="shared" si="55"/>
        <v>-9.672699999999999</v>
      </c>
      <c r="S1177">
        <v>0.23519999999999999</v>
      </c>
      <c r="T1177" s="1">
        <f t="shared" si="56"/>
        <v>8.1384000000000007</v>
      </c>
    </row>
    <row r="1178" spans="2:20" x14ac:dyDescent="0.55000000000000004">
      <c r="B1178">
        <v>0.2354</v>
      </c>
      <c r="C1178" s="1">
        <v>-5.3074E-5</v>
      </c>
      <c r="E1178">
        <v>0.2354</v>
      </c>
      <c r="F1178" s="1">
        <v>-1.8989999999999999E-5</v>
      </c>
      <c r="H1178">
        <v>0.2354</v>
      </c>
      <c r="I1178" s="1">
        <v>1.5977999999999998E-5</v>
      </c>
      <c r="M1178">
        <v>0.2354</v>
      </c>
      <c r="N1178" s="1">
        <f t="shared" si="54"/>
        <v>-53.073999999999998</v>
      </c>
      <c r="P1178">
        <v>0.2354</v>
      </c>
      <c r="Q1178" s="1">
        <f t="shared" si="55"/>
        <v>-18.989999999999998</v>
      </c>
      <c r="S1178">
        <v>0.2354</v>
      </c>
      <c r="T1178" s="1">
        <f t="shared" si="56"/>
        <v>15.977999999999998</v>
      </c>
    </row>
    <row r="1179" spans="2:20" x14ac:dyDescent="0.55000000000000004">
      <c r="B1179">
        <v>0.2356</v>
      </c>
      <c r="C1179" s="1">
        <v>-7.8537999999999999E-5</v>
      </c>
      <c r="E1179">
        <v>0.2356</v>
      </c>
      <c r="F1179" s="1">
        <v>-2.8102999999999998E-5</v>
      </c>
      <c r="H1179">
        <v>0.2356</v>
      </c>
      <c r="I1179" s="1">
        <v>2.3646999999999999E-5</v>
      </c>
      <c r="M1179">
        <v>0.2356</v>
      </c>
      <c r="N1179" s="1">
        <f t="shared" si="54"/>
        <v>-78.537999999999997</v>
      </c>
      <c r="P1179">
        <v>0.2356</v>
      </c>
      <c r="Q1179" s="1">
        <f t="shared" si="55"/>
        <v>-28.102999999999998</v>
      </c>
      <c r="S1179">
        <v>0.2356</v>
      </c>
      <c r="T1179" s="1">
        <f t="shared" si="56"/>
        <v>23.646999999999998</v>
      </c>
    </row>
    <row r="1180" spans="2:20" x14ac:dyDescent="0.55000000000000004">
      <c r="B1180">
        <v>0.23580000000000001</v>
      </c>
      <c r="C1180" s="1">
        <v>-1.0323999999999999E-4</v>
      </c>
      <c r="E1180">
        <v>0.23580000000000001</v>
      </c>
      <c r="F1180" s="1">
        <v>-3.6942E-5</v>
      </c>
      <c r="H1180">
        <v>0.23580000000000001</v>
      </c>
      <c r="I1180" s="1">
        <v>3.1087000000000002E-5</v>
      </c>
      <c r="M1180">
        <v>0.23580000000000001</v>
      </c>
      <c r="N1180" s="1">
        <f t="shared" si="54"/>
        <v>-103.24</v>
      </c>
      <c r="P1180">
        <v>0.23580000000000001</v>
      </c>
      <c r="Q1180" s="1">
        <f t="shared" si="55"/>
        <v>-36.942</v>
      </c>
      <c r="S1180">
        <v>0.23580000000000001</v>
      </c>
      <c r="T1180" s="1">
        <f t="shared" si="56"/>
        <v>31.087000000000003</v>
      </c>
    </row>
    <row r="1181" spans="2:20" x14ac:dyDescent="0.55000000000000004">
      <c r="B1181">
        <v>0.23599999999999999</v>
      </c>
      <c r="C1181" s="1">
        <v>-1.2704E-4</v>
      </c>
      <c r="E1181">
        <v>0.23599999999999999</v>
      </c>
      <c r="F1181" s="1">
        <v>-4.5461999999999999E-5</v>
      </c>
      <c r="H1181">
        <v>0.23599999999999999</v>
      </c>
      <c r="I1181" s="1">
        <v>3.8259000000000001E-5</v>
      </c>
      <c r="M1181">
        <v>0.23599999999999999</v>
      </c>
      <c r="N1181" s="1">
        <f t="shared" si="54"/>
        <v>-127.04</v>
      </c>
      <c r="P1181">
        <v>0.23599999999999999</v>
      </c>
      <c r="Q1181" s="1">
        <f t="shared" si="55"/>
        <v>-45.461999999999996</v>
      </c>
      <c r="S1181">
        <v>0.23599999999999999</v>
      </c>
      <c r="T1181" s="1">
        <f t="shared" si="56"/>
        <v>38.259</v>
      </c>
    </row>
    <row r="1182" spans="2:20" x14ac:dyDescent="0.55000000000000004">
      <c r="B1182">
        <v>0.23619999999999999</v>
      </c>
      <c r="C1182" s="1">
        <v>-1.4987E-4</v>
      </c>
      <c r="E1182">
        <v>0.23619999999999999</v>
      </c>
      <c r="F1182" s="1">
        <v>-5.3635999999999999E-5</v>
      </c>
      <c r="H1182">
        <v>0.23619999999999999</v>
      </c>
      <c r="I1182" s="1">
        <v>4.5141E-5</v>
      </c>
      <c r="M1182">
        <v>0.23619999999999999</v>
      </c>
      <c r="N1182" s="1">
        <f t="shared" si="54"/>
        <v>-149.87</v>
      </c>
      <c r="P1182">
        <v>0.23619999999999999</v>
      </c>
      <c r="Q1182" s="1">
        <f t="shared" si="55"/>
        <v>-53.636000000000003</v>
      </c>
      <c r="S1182">
        <v>0.23619999999999999</v>
      </c>
      <c r="T1182" s="1">
        <f t="shared" si="56"/>
        <v>45.140999999999998</v>
      </c>
    </row>
    <row r="1183" spans="2:20" x14ac:dyDescent="0.55000000000000004">
      <c r="B1183">
        <v>0.2364</v>
      </c>
      <c r="C1183" s="1">
        <v>-1.7170999999999999E-4</v>
      </c>
      <c r="E1183">
        <v>0.2364</v>
      </c>
      <c r="F1183" s="1">
        <v>-6.1453999999999998E-5</v>
      </c>
      <c r="H1183">
        <v>0.2364</v>
      </c>
      <c r="I1183" s="1">
        <v>5.1724000000000001E-5</v>
      </c>
      <c r="M1183">
        <v>0.2364</v>
      </c>
      <c r="N1183" s="1">
        <f t="shared" si="54"/>
        <v>-171.71</v>
      </c>
      <c r="P1183">
        <v>0.2364</v>
      </c>
      <c r="Q1183" s="1">
        <f t="shared" si="55"/>
        <v>-61.454000000000001</v>
      </c>
      <c r="S1183">
        <v>0.2364</v>
      </c>
      <c r="T1183" s="1">
        <f t="shared" si="56"/>
        <v>51.724000000000004</v>
      </c>
    </row>
    <row r="1184" spans="2:20" x14ac:dyDescent="0.55000000000000004">
      <c r="B1184">
        <v>0.2366</v>
      </c>
      <c r="C1184" s="1">
        <v>-1.9254E-4</v>
      </c>
      <c r="E1184">
        <v>0.2366</v>
      </c>
      <c r="F1184" s="1">
        <v>-6.8911999999999993E-5</v>
      </c>
      <c r="H1184">
        <v>0.2366</v>
      </c>
      <c r="I1184" s="1">
        <v>5.8003E-5</v>
      </c>
      <c r="M1184">
        <v>0.2366</v>
      </c>
      <c r="N1184" s="1">
        <f t="shared" si="54"/>
        <v>-192.54</v>
      </c>
      <c r="P1184">
        <v>0.2366</v>
      </c>
      <c r="Q1184" s="1">
        <f t="shared" si="55"/>
        <v>-68.911999999999992</v>
      </c>
      <c r="S1184">
        <v>0.2366</v>
      </c>
      <c r="T1184" s="1">
        <f t="shared" si="56"/>
        <v>58.003</v>
      </c>
    </row>
    <row r="1185" spans="2:20" x14ac:dyDescent="0.55000000000000004">
      <c r="B1185">
        <v>0.23680000000000001</v>
      </c>
      <c r="C1185" s="1">
        <v>-2.1235000000000001E-4</v>
      </c>
      <c r="E1185">
        <v>0.23680000000000001</v>
      </c>
      <c r="F1185" s="1">
        <v>-7.6003999999999999E-5</v>
      </c>
      <c r="H1185">
        <v>0.23680000000000001</v>
      </c>
      <c r="I1185" s="1">
        <v>6.3973000000000006E-5</v>
      </c>
      <c r="M1185">
        <v>0.23680000000000001</v>
      </c>
      <c r="N1185" s="1">
        <f t="shared" si="54"/>
        <v>-212.35000000000002</v>
      </c>
      <c r="P1185">
        <v>0.23680000000000001</v>
      </c>
      <c r="Q1185" s="1">
        <f t="shared" si="55"/>
        <v>-76.004000000000005</v>
      </c>
      <c r="S1185">
        <v>0.23680000000000001</v>
      </c>
      <c r="T1185" s="1">
        <f t="shared" si="56"/>
        <v>63.973000000000006</v>
      </c>
    </row>
    <row r="1186" spans="2:20" x14ac:dyDescent="0.55000000000000004">
      <c r="B1186">
        <v>0.23699999999999999</v>
      </c>
      <c r="C1186" s="1">
        <v>-2.3109000000000001E-4</v>
      </c>
      <c r="E1186">
        <v>0.23699999999999999</v>
      </c>
      <c r="F1186" s="1">
        <v>-8.2711000000000001E-5</v>
      </c>
      <c r="H1186">
        <v>0.23699999999999999</v>
      </c>
      <c r="I1186" s="1">
        <v>6.9617999999999997E-5</v>
      </c>
      <c r="M1186">
        <v>0.23699999999999999</v>
      </c>
      <c r="N1186" s="1">
        <f t="shared" si="54"/>
        <v>-231.09</v>
      </c>
      <c r="P1186">
        <v>0.23699999999999999</v>
      </c>
      <c r="Q1186" s="1">
        <f t="shared" si="55"/>
        <v>-82.710999999999999</v>
      </c>
      <c r="S1186">
        <v>0.23699999999999999</v>
      </c>
      <c r="T1186" s="1">
        <f t="shared" si="56"/>
        <v>69.617999999999995</v>
      </c>
    </row>
    <row r="1187" spans="2:20" x14ac:dyDescent="0.55000000000000004">
      <c r="B1187">
        <v>0.23719999999999999</v>
      </c>
      <c r="C1187" s="1">
        <v>-2.4866999999999999E-4</v>
      </c>
      <c r="E1187">
        <v>0.23719999999999999</v>
      </c>
      <c r="F1187" s="1">
        <v>-8.9000999999999997E-5</v>
      </c>
      <c r="H1187">
        <v>0.23719999999999999</v>
      </c>
      <c r="I1187" s="1">
        <v>7.4911000000000002E-5</v>
      </c>
      <c r="M1187">
        <v>0.23719999999999999</v>
      </c>
      <c r="N1187" s="1">
        <f t="shared" si="54"/>
        <v>-248.67</v>
      </c>
      <c r="P1187">
        <v>0.23719999999999999</v>
      </c>
      <c r="Q1187" s="1">
        <f t="shared" si="55"/>
        <v>-89.000999999999991</v>
      </c>
      <c r="S1187">
        <v>0.23719999999999999</v>
      </c>
      <c r="T1187" s="1">
        <f t="shared" si="56"/>
        <v>74.911000000000001</v>
      </c>
    </row>
    <row r="1188" spans="2:20" x14ac:dyDescent="0.55000000000000004">
      <c r="B1188">
        <v>0.2374</v>
      </c>
      <c r="C1188" s="1">
        <v>-2.6494000000000002E-4</v>
      </c>
      <c r="E1188">
        <v>0.2374</v>
      </c>
      <c r="F1188" s="1">
        <v>-9.4822999999999997E-5</v>
      </c>
      <c r="H1188">
        <v>0.2374</v>
      </c>
      <c r="I1188" s="1">
        <v>7.9809999999999997E-5</v>
      </c>
      <c r="M1188">
        <v>0.2374</v>
      </c>
      <c r="N1188" s="1">
        <f t="shared" si="54"/>
        <v>-264.94</v>
      </c>
      <c r="P1188">
        <v>0.2374</v>
      </c>
      <c r="Q1188" s="1">
        <f t="shared" si="55"/>
        <v>-94.822999999999993</v>
      </c>
      <c r="S1188">
        <v>0.2374</v>
      </c>
      <c r="T1188" s="1">
        <f t="shared" si="56"/>
        <v>79.81</v>
      </c>
    </row>
    <row r="1189" spans="2:20" x14ac:dyDescent="0.55000000000000004">
      <c r="B1189">
        <v>0.23760000000000001</v>
      </c>
      <c r="C1189" s="1">
        <v>-2.7973000000000001E-4</v>
      </c>
      <c r="E1189">
        <v>0.23760000000000001</v>
      </c>
      <c r="F1189" s="1">
        <v>-1.0011E-4</v>
      </c>
      <c r="H1189">
        <v>0.23760000000000001</v>
      </c>
      <c r="I1189" s="1">
        <v>8.4259999999999996E-5</v>
      </c>
      <c r="M1189">
        <v>0.23760000000000001</v>
      </c>
      <c r="N1189" s="1">
        <f t="shared" si="54"/>
        <v>-279.73</v>
      </c>
      <c r="P1189">
        <v>0.23760000000000001</v>
      </c>
      <c r="Q1189" s="1">
        <f t="shared" si="55"/>
        <v>-100.11</v>
      </c>
      <c r="S1189">
        <v>0.23760000000000001</v>
      </c>
      <c r="T1189" s="1">
        <f t="shared" si="56"/>
        <v>84.259999999999991</v>
      </c>
    </row>
    <row r="1190" spans="2:20" x14ac:dyDescent="0.55000000000000004">
      <c r="B1190">
        <v>0.23780000000000001</v>
      </c>
      <c r="C1190" s="1">
        <v>-2.9283999999999999E-4</v>
      </c>
      <c r="E1190">
        <v>0.23780000000000001</v>
      </c>
      <c r="F1190" s="1">
        <v>-1.048E-4</v>
      </c>
      <c r="H1190">
        <v>0.23780000000000001</v>
      </c>
      <c r="I1190" s="1">
        <v>8.8203999999999998E-5</v>
      </c>
      <c r="M1190">
        <v>0.23780000000000001</v>
      </c>
      <c r="N1190" s="1">
        <f t="shared" si="54"/>
        <v>-292.83999999999997</v>
      </c>
      <c r="P1190">
        <v>0.23780000000000001</v>
      </c>
      <c r="Q1190" s="1">
        <f t="shared" si="55"/>
        <v>-104.8</v>
      </c>
      <c r="S1190">
        <v>0.23780000000000001</v>
      </c>
      <c r="T1190" s="1">
        <f t="shared" si="56"/>
        <v>88.203999999999994</v>
      </c>
    </row>
    <row r="1191" spans="2:20" x14ac:dyDescent="0.55000000000000004">
      <c r="B1191">
        <v>0.23799999999999999</v>
      </c>
      <c r="C1191" s="1">
        <v>-3.0406999999999998E-4</v>
      </c>
      <c r="E1191">
        <v>0.23799999999999999</v>
      </c>
      <c r="F1191" s="1">
        <v>-1.0882000000000001E-4</v>
      </c>
      <c r="H1191">
        <v>0.23799999999999999</v>
      </c>
      <c r="I1191" s="1">
        <v>9.1583999999999996E-5</v>
      </c>
      <c r="M1191">
        <v>0.23799999999999999</v>
      </c>
      <c r="N1191" s="1">
        <f t="shared" si="54"/>
        <v>-304.07</v>
      </c>
      <c r="P1191">
        <v>0.23799999999999999</v>
      </c>
      <c r="Q1191" s="1">
        <f t="shared" si="55"/>
        <v>-108.82000000000001</v>
      </c>
      <c r="S1191">
        <v>0.23799999999999999</v>
      </c>
      <c r="T1191" s="1">
        <f t="shared" si="56"/>
        <v>91.583999999999989</v>
      </c>
    </row>
    <row r="1192" spans="2:20" x14ac:dyDescent="0.55000000000000004">
      <c r="B1192">
        <v>0.2382</v>
      </c>
      <c r="C1192" s="1">
        <v>-3.1327999999999998E-4</v>
      </c>
      <c r="E1192">
        <v>0.2382</v>
      </c>
      <c r="F1192" s="1">
        <v>-1.1212E-4</v>
      </c>
      <c r="H1192">
        <v>0.2382</v>
      </c>
      <c r="I1192" s="1">
        <v>9.4356000000000003E-5</v>
      </c>
      <c r="M1192">
        <v>0.2382</v>
      </c>
      <c r="N1192" s="1">
        <f t="shared" si="54"/>
        <v>-313.27999999999997</v>
      </c>
      <c r="P1192">
        <v>0.2382</v>
      </c>
      <c r="Q1192" s="1">
        <f t="shared" si="55"/>
        <v>-112.12</v>
      </c>
      <c r="S1192">
        <v>0.2382</v>
      </c>
      <c r="T1192" s="1">
        <f t="shared" si="56"/>
        <v>94.356000000000009</v>
      </c>
    </row>
    <row r="1193" spans="2:20" x14ac:dyDescent="0.55000000000000004">
      <c r="B1193">
        <v>0.2384</v>
      </c>
      <c r="C1193" s="1">
        <v>-3.2036E-4</v>
      </c>
      <c r="E1193">
        <v>0.2384</v>
      </c>
      <c r="F1193" s="1">
        <v>-1.1464999999999999E-4</v>
      </c>
      <c r="H1193">
        <v>0.2384</v>
      </c>
      <c r="I1193" s="1">
        <v>9.6489000000000004E-5</v>
      </c>
      <c r="M1193">
        <v>0.2384</v>
      </c>
      <c r="N1193" s="1">
        <f t="shared" si="54"/>
        <v>-320.36</v>
      </c>
      <c r="P1193">
        <v>0.2384</v>
      </c>
      <c r="Q1193" s="1">
        <f t="shared" si="55"/>
        <v>-114.64999999999999</v>
      </c>
      <c r="S1193">
        <v>0.2384</v>
      </c>
      <c r="T1193" s="1">
        <f t="shared" si="56"/>
        <v>96.489000000000004</v>
      </c>
    </row>
    <row r="1194" spans="2:20" x14ac:dyDescent="0.55000000000000004">
      <c r="B1194">
        <v>0.23860000000000001</v>
      </c>
      <c r="C1194" s="1">
        <v>-3.2528E-4</v>
      </c>
      <c r="E1194">
        <v>0.23860000000000001</v>
      </c>
      <c r="F1194" s="1">
        <v>-1.1641000000000001E-4</v>
      </c>
      <c r="H1194">
        <v>0.23860000000000001</v>
      </c>
      <c r="I1194" s="1">
        <v>9.7972000000000003E-5</v>
      </c>
      <c r="M1194">
        <v>0.23860000000000001</v>
      </c>
      <c r="N1194" s="1">
        <f t="shared" si="54"/>
        <v>-325.28000000000003</v>
      </c>
      <c r="P1194">
        <v>0.23860000000000001</v>
      </c>
      <c r="Q1194" s="1">
        <f t="shared" si="55"/>
        <v>-116.41000000000001</v>
      </c>
      <c r="S1194">
        <v>0.23860000000000001</v>
      </c>
      <c r="T1194" s="1">
        <f t="shared" si="56"/>
        <v>97.972000000000008</v>
      </c>
    </row>
    <row r="1195" spans="2:20" x14ac:dyDescent="0.55000000000000004">
      <c r="B1195">
        <v>0.23880000000000001</v>
      </c>
      <c r="C1195" s="1">
        <v>-3.2806000000000003E-4</v>
      </c>
      <c r="E1195">
        <v>0.23880000000000001</v>
      </c>
      <c r="F1195" s="1">
        <v>-1.1741E-4</v>
      </c>
      <c r="H1195">
        <v>0.23880000000000001</v>
      </c>
      <c r="I1195" s="1">
        <v>9.8814999999999995E-5</v>
      </c>
      <c r="M1195">
        <v>0.23880000000000001</v>
      </c>
      <c r="N1195" s="1">
        <f t="shared" si="54"/>
        <v>-328.06</v>
      </c>
      <c r="P1195">
        <v>0.23880000000000001</v>
      </c>
      <c r="Q1195" s="1">
        <f t="shared" si="55"/>
        <v>-117.41</v>
      </c>
      <c r="S1195">
        <v>0.23880000000000001</v>
      </c>
      <c r="T1195" s="1">
        <f t="shared" si="56"/>
        <v>98.814999999999998</v>
      </c>
    </row>
    <row r="1196" spans="2:20" x14ac:dyDescent="0.55000000000000004">
      <c r="B1196">
        <v>0.23899999999999999</v>
      </c>
      <c r="C1196" s="1">
        <v>-3.2880000000000002E-4</v>
      </c>
      <c r="E1196">
        <v>0.23899999999999999</v>
      </c>
      <c r="F1196" s="1">
        <v>-1.1768E-4</v>
      </c>
      <c r="H1196">
        <v>0.23899999999999999</v>
      </c>
      <c r="I1196" s="1">
        <v>9.9041000000000003E-5</v>
      </c>
      <c r="M1196">
        <v>0.23899999999999999</v>
      </c>
      <c r="N1196" s="1">
        <f t="shared" si="54"/>
        <v>-328.8</v>
      </c>
      <c r="P1196">
        <v>0.23899999999999999</v>
      </c>
      <c r="Q1196" s="1">
        <f t="shared" si="55"/>
        <v>-117.67999999999999</v>
      </c>
      <c r="S1196">
        <v>0.23899999999999999</v>
      </c>
      <c r="T1196" s="1">
        <f t="shared" si="56"/>
        <v>99.040999999999997</v>
      </c>
    </row>
    <row r="1197" spans="2:20" x14ac:dyDescent="0.55000000000000004">
      <c r="B1197">
        <v>0.2392</v>
      </c>
      <c r="C1197" s="1">
        <v>-3.2759E-4</v>
      </c>
      <c r="E1197">
        <v>0.2392</v>
      </c>
      <c r="F1197" s="1">
        <v>-1.1725E-4</v>
      </c>
      <c r="H1197">
        <v>0.2392</v>
      </c>
      <c r="I1197" s="1">
        <v>9.8682000000000001E-5</v>
      </c>
      <c r="M1197">
        <v>0.2392</v>
      </c>
      <c r="N1197" s="1">
        <f t="shared" si="54"/>
        <v>-327.58999999999997</v>
      </c>
      <c r="P1197">
        <v>0.2392</v>
      </c>
      <c r="Q1197" s="1">
        <f t="shared" si="55"/>
        <v>-117.25</v>
      </c>
      <c r="S1197">
        <v>0.2392</v>
      </c>
      <c r="T1197" s="1">
        <f t="shared" si="56"/>
        <v>98.682000000000002</v>
      </c>
    </row>
    <row r="1198" spans="2:20" x14ac:dyDescent="0.55000000000000004">
      <c r="B1198">
        <v>0.2394</v>
      </c>
      <c r="C1198" s="1">
        <v>-3.2456E-4</v>
      </c>
      <c r="E1198">
        <v>0.2394</v>
      </c>
      <c r="F1198" s="1">
        <v>-1.1616E-4</v>
      </c>
      <c r="H1198">
        <v>0.2394</v>
      </c>
      <c r="I1198" s="1">
        <v>9.7771999999999998E-5</v>
      </c>
      <c r="M1198">
        <v>0.2394</v>
      </c>
      <c r="N1198" s="1">
        <f t="shared" si="54"/>
        <v>-324.56</v>
      </c>
      <c r="P1198">
        <v>0.2394</v>
      </c>
      <c r="Q1198" s="1">
        <f t="shared" si="55"/>
        <v>-116.16</v>
      </c>
      <c r="S1198">
        <v>0.2394</v>
      </c>
      <c r="T1198" s="1">
        <f t="shared" si="56"/>
        <v>97.771999999999991</v>
      </c>
    </row>
    <row r="1199" spans="2:20" x14ac:dyDescent="0.55000000000000004">
      <c r="B1199">
        <v>0.23960000000000001</v>
      </c>
      <c r="C1199" s="1">
        <v>-3.1980000000000002E-4</v>
      </c>
      <c r="E1199">
        <v>0.23960000000000001</v>
      </c>
      <c r="F1199" s="1">
        <v>-1.1446E-4</v>
      </c>
      <c r="H1199">
        <v>0.23960000000000001</v>
      </c>
      <c r="I1199" s="1">
        <v>9.6339E-5</v>
      </c>
      <c r="M1199">
        <v>0.23960000000000001</v>
      </c>
      <c r="N1199" s="1">
        <f t="shared" si="54"/>
        <v>-319.8</v>
      </c>
      <c r="P1199">
        <v>0.23960000000000001</v>
      </c>
      <c r="Q1199" s="1">
        <f t="shared" si="55"/>
        <v>-114.46</v>
      </c>
      <c r="S1199">
        <v>0.23960000000000001</v>
      </c>
      <c r="T1199" s="1">
        <f t="shared" si="56"/>
        <v>96.338999999999999</v>
      </c>
    </row>
    <row r="1200" spans="2:20" x14ac:dyDescent="0.55000000000000004">
      <c r="B1200">
        <v>0.23980000000000001</v>
      </c>
      <c r="C1200" s="1">
        <v>-3.1336999999999999E-4</v>
      </c>
      <c r="E1200">
        <v>0.23980000000000001</v>
      </c>
      <c r="F1200" s="1">
        <v>-1.1216E-4</v>
      </c>
      <c r="H1200">
        <v>0.23980000000000001</v>
      </c>
      <c r="I1200" s="1">
        <v>9.4401000000000006E-5</v>
      </c>
      <c r="M1200">
        <v>0.23980000000000001</v>
      </c>
      <c r="N1200" s="1">
        <f t="shared" si="54"/>
        <v>-313.37</v>
      </c>
      <c r="P1200">
        <v>0.23980000000000001</v>
      </c>
      <c r="Q1200" s="1">
        <f t="shared" si="55"/>
        <v>-112.16</v>
      </c>
      <c r="S1200">
        <v>0.23980000000000001</v>
      </c>
      <c r="T1200" s="1">
        <f t="shared" si="56"/>
        <v>94.40100000000001</v>
      </c>
    </row>
    <row r="1201" spans="2:20" x14ac:dyDescent="0.55000000000000004">
      <c r="B1201">
        <v>0.24</v>
      </c>
      <c r="C1201" s="1">
        <v>-3.0528E-4</v>
      </c>
      <c r="E1201">
        <v>0.24</v>
      </c>
      <c r="F1201" s="1">
        <v>-1.0925999999999999E-4</v>
      </c>
      <c r="H1201">
        <v>0.24</v>
      </c>
      <c r="I1201" s="1">
        <v>9.1961999999999998E-5</v>
      </c>
      <c r="M1201">
        <v>0.24</v>
      </c>
      <c r="N1201" s="1">
        <f t="shared" si="54"/>
        <v>-305.28000000000003</v>
      </c>
      <c r="P1201">
        <v>0.24</v>
      </c>
      <c r="Q1201" s="1">
        <f t="shared" si="55"/>
        <v>-109.25999999999999</v>
      </c>
      <c r="S1201">
        <v>0.24</v>
      </c>
      <c r="T1201" s="1">
        <f t="shared" si="56"/>
        <v>91.962000000000003</v>
      </c>
    </row>
    <row r="1202" spans="2:20" x14ac:dyDescent="0.55000000000000004">
      <c r="B1202">
        <v>0.2402</v>
      </c>
      <c r="C1202" s="1">
        <v>-2.9552000000000002E-4</v>
      </c>
      <c r="E1202">
        <v>0.2402</v>
      </c>
      <c r="F1202" s="1">
        <v>-1.0577E-4</v>
      </c>
      <c r="H1202">
        <v>0.2402</v>
      </c>
      <c r="I1202" s="1">
        <v>8.9017999999999994E-5</v>
      </c>
      <c r="M1202">
        <v>0.2402</v>
      </c>
      <c r="N1202" s="1">
        <f t="shared" si="54"/>
        <v>-295.52000000000004</v>
      </c>
      <c r="P1202">
        <v>0.2402</v>
      </c>
      <c r="Q1202" s="1">
        <f t="shared" si="55"/>
        <v>-105.77</v>
      </c>
      <c r="S1202">
        <v>0.2402</v>
      </c>
      <c r="T1202" s="1">
        <f t="shared" si="56"/>
        <v>89.018000000000001</v>
      </c>
    </row>
    <row r="1203" spans="2:20" x14ac:dyDescent="0.55000000000000004">
      <c r="B1203">
        <v>0.2404</v>
      </c>
      <c r="C1203" s="1">
        <v>-2.8404E-4</v>
      </c>
      <c r="E1203">
        <v>0.2404</v>
      </c>
      <c r="F1203" s="1">
        <v>-1.0165E-4</v>
      </c>
      <c r="H1203">
        <v>0.2404</v>
      </c>
      <c r="I1203" s="1">
        <v>8.5556000000000006E-5</v>
      </c>
      <c r="M1203">
        <v>0.2404</v>
      </c>
      <c r="N1203" s="1">
        <f t="shared" si="54"/>
        <v>-284.04000000000002</v>
      </c>
      <c r="P1203">
        <v>0.2404</v>
      </c>
      <c r="Q1203" s="1">
        <f t="shared" si="55"/>
        <v>-101.65</v>
      </c>
      <c r="S1203">
        <v>0.2404</v>
      </c>
      <c r="T1203" s="1">
        <f t="shared" si="56"/>
        <v>85.556000000000012</v>
      </c>
    </row>
    <row r="1204" spans="2:20" x14ac:dyDescent="0.55000000000000004">
      <c r="B1204">
        <v>0.24060000000000001</v>
      </c>
      <c r="C1204" s="1">
        <v>-2.7081000000000002E-4</v>
      </c>
      <c r="E1204">
        <v>0.24060000000000001</v>
      </c>
      <c r="F1204" s="1">
        <v>-9.6916999999999994E-5</v>
      </c>
      <c r="H1204">
        <v>0.24060000000000001</v>
      </c>
      <c r="I1204" s="1">
        <v>8.1565999999999998E-5</v>
      </c>
      <c r="M1204">
        <v>0.24060000000000001</v>
      </c>
      <c r="N1204" s="1">
        <f t="shared" si="54"/>
        <v>-270.81</v>
      </c>
      <c r="P1204">
        <v>0.24060000000000001</v>
      </c>
      <c r="Q1204" s="1">
        <f t="shared" si="55"/>
        <v>-96.916999999999987</v>
      </c>
      <c r="S1204">
        <v>0.24060000000000001</v>
      </c>
      <c r="T1204" s="1">
        <f t="shared" si="56"/>
        <v>81.566000000000003</v>
      </c>
    </row>
    <row r="1205" spans="2:20" x14ac:dyDescent="0.55000000000000004">
      <c r="B1205">
        <v>0.24079999999999999</v>
      </c>
      <c r="C1205" s="1">
        <v>-2.5580999999999998E-4</v>
      </c>
      <c r="E1205">
        <v>0.24079999999999999</v>
      </c>
      <c r="F1205" s="1">
        <v>-9.1547999999999998E-5</v>
      </c>
      <c r="H1205">
        <v>0.24079999999999999</v>
      </c>
      <c r="I1205" s="1">
        <v>7.7045999999999994E-5</v>
      </c>
      <c r="M1205">
        <v>0.24079999999999999</v>
      </c>
      <c r="N1205" s="1">
        <f t="shared" si="54"/>
        <v>-255.80999999999997</v>
      </c>
      <c r="P1205">
        <v>0.24079999999999999</v>
      </c>
      <c r="Q1205" s="1">
        <f t="shared" si="55"/>
        <v>-91.548000000000002</v>
      </c>
      <c r="S1205">
        <v>0.24079999999999999</v>
      </c>
      <c r="T1205" s="1">
        <f t="shared" si="56"/>
        <v>77.045999999999992</v>
      </c>
    </row>
    <row r="1206" spans="2:20" x14ac:dyDescent="0.55000000000000004">
      <c r="B1206">
        <v>0.24099999999999999</v>
      </c>
      <c r="C1206" s="1">
        <v>-2.3908999999999999E-4</v>
      </c>
      <c r="E1206">
        <v>0.24099999999999999</v>
      </c>
      <c r="F1206" s="1">
        <v>-8.5562000000000005E-5</v>
      </c>
      <c r="H1206">
        <v>0.24099999999999999</v>
      </c>
      <c r="I1206" s="1">
        <v>7.2008000000000006E-5</v>
      </c>
      <c r="M1206">
        <v>0.24099999999999999</v>
      </c>
      <c r="N1206" s="1">
        <f t="shared" si="54"/>
        <v>-239.09</v>
      </c>
      <c r="P1206">
        <v>0.24099999999999999</v>
      </c>
      <c r="Q1206" s="1">
        <f t="shared" si="55"/>
        <v>-85.562000000000012</v>
      </c>
      <c r="S1206">
        <v>0.24099999999999999</v>
      </c>
      <c r="T1206" s="1">
        <f t="shared" si="56"/>
        <v>72.00800000000001</v>
      </c>
    </row>
    <row r="1207" spans="2:20" x14ac:dyDescent="0.55000000000000004">
      <c r="B1207">
        <v>0.2412</v>
      </c>
      <c r="C1207" s="1">
        <v>-2.2073000000000001E-4</v>
      </c>
      <c r="E1207">
        <v>0.2412</v>
      </c>
      <c r="F1207" s="1">
        <v>-7.8993999999999996E-5</v>
      </c>
      <c r="H1207">
        <v>0.2412</v>
      </c>
      <c r="I1207" s="1">
        <v>6.6481000000000003E-5</v>
      </c>
      <c r="M1207">
        <v>0.2412</v>
      </c>
      <c r="N1207" s="1">
        <f t="shared" si="54"/>
        <v>-220.73000000000002</v>
      </c>
      <c r="P1207">
        <v>0.2412</v>
      </c>
      <c r="Q1207" s="1">
        <f t="shared" si="55"/>
        <v>-78.994</v>
      </c>
      <c r="S1207">
        <v>0.2412</v>
      </c>
      <c r="T1207" s="1">
        <f t="shared" si="56"/>
        <v>66.481000000000009</v>
      </c>
    </row>
    <row r="1208" spans="2:20" x14ac:dyDescent="0.55000000000000004">
      <c r="B1208">
        <v>0.2414</v>
      </c>
      <c r="C1208" s="1">
        <v>-2.009E-4</v>
      </c>
      <c r="E1208">
        <v>0.2414</v>
      </c>
      <c r="F1208" s="1">
        <v>-7.1898999999999997E-5</v>
      </c>
      <c r="H1208">
        <v>0.2414</v>
      </c>
      <c r="I1208" s="1">
        <v>6.0510999999999997E-5</v>
      </c>
      <c r="M1208">
        <v>0.2414</v>
      </c>
      <c r="N1208" s="1">
        <f t="shared" si="54"/>
        <v>-200.9</v>
      </c>
      <c r="P1208">
        <v>0.2414</v>
      </c>
      <c r="Q1208" s="1">
        <f t="shared" si="55"/>
        <v>-71.899000000000001</v>
      </c>
      <c r="S1208">
        <v>0.2414</v>
      </c>
      <c r="T1208" s="1">
        <f t="shared" si="56"/>
        <v>60.510999999999996</v>
      </c>
    </row>
    <row r="1209" spans="2:20" x14ac:dyDescent="0.55000000000000004">
      <c r="B1209">
        <v>0.24160000000000001</v>
      </c>
      <c r="C1209" s="1">
        <v>-1.7980000000000001E-4</v>
      </c>
      <c r="E1209">
        <v>0.24160000000000001</v>
      </c>
      <c r="F1209" s="1">
        <v>-6.4350000000000006E-5</v>
      </c>
      <c r="H1209">
        <v>0.24160000000000001</v>
      </c>
      <c r="I1209" s="1">
        <v>5.4160000000000003E-5</v>
      </c>
      <c r="M1209">
        <v>0.24160000000000001</v>
      </c>
      <c r="N1209" s="1">
        <f t="shared" si="54"/>
        <v>-179.8</v>
      </c>
      <c r="P1209">
        <v>0.24160000000000001</v>
      </c>
      <c r="Q1209" s="1">
        <f t="shared" si="55"/>
        <v>-64.350000000000009</v>
      </c>
      <c r="S1209">
        <v>0.24160000000000001</v>
      </c>
      <c r="T1209" s="1">
        <f t="shared" si="56"/>
        <v>54.160000000000004</v>
      </c>
    </row>
    <row r="1210" spans="2:20" x14ac:dyDescent="0.55000000000000004">
      <c r="B1210">
        <v>0.24179999999999999</v>
      </c>
      <c r="C1210" s="1">
        <v>-1.5766E-4</v>
      </c>
      <c r="E1210">
        <v>0.24179999999999999</v>
      </c>
      <c r="F1210" s="1">
        <v>-5.6428999999999998E-5</v>
      </c>
      <c r="H1210">
        <v>0.24179999999999999</v>
      </c>
      <c r="I1210" s="1">
        <v>4.7494999999999998E-5</v>
      </c>
      <c r="M1210">
        <v>0.24179999999999999</v>
      </c>
      <c r="N1210" s="1">
        <f t="shared" si="54"/>
        <v>-157.66</v>
      </c>
      <c r="P1210">
        <v>0.24179999999999999</v>
      </c>
      <c r="Q1210" s="1">
        <f t="shared" si="55"/>
        <v>-56.428999999999995</v>
      </c>
      <c r="S1210">
        <v>0.24179999999999999</v>
      </c>
      <c r="T1210" s="1">
        <f t="shared" si="56"/>
        <v>47.494999999999997</v>
      </c>
    </row>
    <row r="1211" spans="2:20" x14ac:dyDescent="0.55000000000000004">
      <c r="B1211">
        <v>0.24199999999999999</v>
      </c>
      <c r="C1211" s="1">
        <v>-1.3472000000000001E-4</v>
      </c>
      <c r="E1211">
        <v>0.24199999999999999</v>
      </c>
      <c r="F1211" s="1">
        <v>-4.8220999999999998E-5</v>
      </c>
      <c r="H1211">
        <v>0.24199999999999999</v>
      </c>
      <c r="I1211" s="1">
        <v>4.0587999999999998E-5</v>
      </c>
      <c r="M1211">
        <v>0.24199999999999999</v>
      </c>
      <c r="N1211" s="1">
        <f t="shared" si="54"/>
        <v>-134.72</v>
      </c>
      <c r="P1211">
        <v>0.24199999999999999</v>
      </c>
      <c r="Q1211" s="1">
        <f t="shared" si="55"/>
        <v>-48.220999999999997</v>
      </c>
      <c r="S1211">
        <v>0.24199999999999999</v>
      </c>
      <c r="T1211" s="1">
        <f t="shared" si="56"/>
        <v>40.588000000000001</v>
      </c>
    </row>
    <row r="1212" spans="2:20" x14ac:dyDescent="0.55000000000000004">
      <c r="B1212">
        <v>0.2422</v>
      </c>
      <c r="C1212" s="1">
        <v>-1.1120000000000001E-4</v>
      </c>
      <c r="E1212">
        <v>0.2422</v>
      </c>
      <c r="F1212" s="1">
        <v>-3.9802000000000003E-5</v>
      </c>
      <c r="H1212">
        <v>0.2422</v>
      </c>
      <c r="I1212" s="1">
        <v>3.3503000000000001E-5</v>
      </c>
      <c r="M1212">
        <v>0.2422</v>
      </c>
      <c r="N1212" s="1">
        <f t="shared" si="54"/>
        <v>-111.2</v>
      </c>
      <c r="P1212">
        <v>0.2422</v>
      </c>
      <c r="Q1212" s="1">
        <f t="shared" si="55"/>
        <v>-39.802</v>
      </c>
      <c r="S1212">
        <v>0.2422</v>
      </c>
      <c r="T1212" s="1">
        <f t="shared" si="56"/>
        <v>33.503</v>
      </c>
    </row>
    <row r="1213" spans="2:20" x14ac:dyDescent="0.55000000000000004">
      <c r="B1213">
        <v>0.2424</v>
      </c>
      <c r="C1213" s="1">
        <v>-8.7262999999999994E-5</v>
      </c>
      <c r="E1213">
        <v>0.2424</v>
      </c>
      <c r="F1213" s="1">
        <v>-3.1235000000000002E-5</v>
      </c>
      <c r="H1213">
        <v>0.2424</v>
      </c>
      <c r="I1213" s="1">
        <v>2.6293000000000001E-5</v>
      </c>
      <c r="M1213">
        <v>0.2424</v>
      </c>
      <c r="N1213" s="1">
        <f t="shared" si="54"/>
        <v>-87.262999999999991</v>
      </c>
      <c r="P1213">
        <v>0.2424</v>
      </c>
      <c r="Q1213" s="1">
        <f t="shared" si="55"/>
        <v>-31.235000000000003</v>
      </c>
      <c r="S1213">
        <v>0.2424</v>
      </c>
      <c r="T1213" s="1">
        <f t="shared" si="56"/>
        <v>26.292999999999999</v>
      </c>
    </row>
    <row r="1214" spans="2:20" x14ac:dyDescent="0.55000000000000004">
      <c r="B1214">
        <v>0.24260000000000001</v>
      </c>
      <c r="C1214" s="1">
        <v>-6.3048999999999999E-5</v>
      </c>
      <c r="E1214">
        <v>0.24260000000000001</v>
      </c>
      <c r="F1214" s="1">
        <v>-2.2568000000000001E-5</v>
      </c>
      <c r="H1214">
        <v>0.24260000000000001</v>
      </c>
      <c r="I1214" s="1">
        <v>1.8997000000000001E-5</v>
      </c>
      <c r="M1214">
        <v>0.24260000000000001</v>
      </c>
      <c r="N1214" s="1">
        <f t="shared" si="54"/>
        <v>-63.048999999999999</v>
      </c>
      <c r="P1214">
        <v>0.24260000000000001</v>
      </c>
      <c r="Q1214" s="1">
        <f t="shared" si="55"/>
        <v>-22.568000000000001</v>
      </c>
      <c r="S1214">
        <v>0.24260000000000001</v>
      </c>
      <c r="T1214" s="1">
        <f t="shared" si="56"/>
        <v>18.997</v>
      </c>
    </row>
    <row r="1215" spans="2:20" x14ac:dyDescent="0.55000000000000004">
      <c r="B1215">
        <v>0.24279999999999999</v>
      </c>
      <c r="C1215" s="1">
        <v>-3.8643999999999998E-5</v>
      </c>
      <c r="E1215">
        <v>0.24279999999999999</v>
      </c>
      <c r="F1215" s="1">
        <v>-1.3832000000000001E-5</v>
      </c>
      <c r="H1215">
        <v>0.24279999999999999</v>
      </c>
      <c r="I1215" s="1">
        <v>1.1643E-5</v>
      </c>
      <c r="M1215">
        <v>0.24279999999999999</v>
      </c>
      <c r="N1215" s="1">
        <f t="shared" si="54"/>
        <v>-38.643999999999998</v>
      </c>
      <c r="P1215">
        <v>0.24279999999999999</v>
      </c>
      <c r="Q1215" s="1">
        <f t="shared" si="55"/>
        <v>-13.832000000000001</v>
      </c>
      <c r="S1215">
        <v>0.24279999999999999</v>
      </c>
      <c r="T1215" s="1">
        <f t="shared" si="56"/>
        <v>11.643000000000001</v>
      </c>
    </row>
    <row r="1216" spans="2:20" x14ac:dyDescent="0.55000000000000004">
      <c r="B1216">
        <v>0.24299999999999999</v>
      </c>
      <c r="C1216" s="1">
        <v>-1.4103E-5</v>
      </c>
      <c r="E1216">
        <v>0.24299999999999999</v>
      </c>
      <c r="F1216" s="1">
        <v>-5.0462000000000001E-6</v>
      </c>
      <c r="H1216">
        <v>0.24299999999999999</v>
      </c>
      <c r="I1216" s="1">
        <v>4.2463000000000003E-6</v>
      </c>
      <c r="M1216">
        <v>0.24299999999999999</v>
      </c>
      <c r="N1216" s="1">
        <f t="shared" si="54"/>
        <v>-14.103</v>
      </c>
      <c r="P1216">
        <v>0.24299999999999999</v>
      </c>
      <c r="Q1216" s="1">
        <f t="shared" si="55"/>
        <v>-5.0461999999999998</v>
      </c>
      <c r="S1216">
        <v>0.24299999999999999</v>
      </c>
      <c r="T1216" s="1">
        <f t="shared" si="56"/>
        <v>4.2463000000000006</v>
      </c>
    </row>
    <row r="1217" spans="2:20" x14ac:dyDescent="0.55000000000000004">
      <c r="B1217">
        <v>0.2432</v>
      </c>
      <c r="C1217" s="1">
        <v>1.0533000000000001E-5</v>
      </c>
      <c r="E1217">
        <v>0.2432</v>
      </c>
      <c r="F1217" s="1">
        <v>3.7726000000000001E-6</v>
      </c>
      <c r="H1217">
        <v>0.2432</v>
      </c>
      <c r="I1217" s="1">
        <v>-3.1779000000000001E-6</v>
      </c>
      <c r="M1217">
        <v>0.2432</v>
      </c>
      <c r="N1217" s="1">
        <f t="shared" si="54"/>
        <v>10.533000000000001</v>
      </c>
      <c r="P1217">
        <v>0.2432</v>
      </c>
      <c r="Q1217" s="1">
        <f t="shared" si="55"/>
        <v>3.7726000000000002</v>
      </c>
      <c r="S1217">
        <v>0.2432</v>
      </c>
      <c r="T1217" s="1">
        <f t="shared" si="56"/>
        <v>-3.1779000000000002</v>
      </c>
    </row>
    <row r="1218" spans="2:20" x14ac:dyDescent="0.55000000000000004">
      <c r="B1218">
        <v>0.24340000000000001</v>
      </c>
      <c r="C1218" s="1">
        <v>3.5204999999999999E-5</v>
      </c>
      <c r="E1218">
        <v>0.24340000000000001</v>
      </c>
      <c r="F1218" s="1">
        <v>1.2604E-5</v>
      </c>
      <c r="H1218">
        <v>0.24340000000000001</v>
      </c>
      <c r="I1218" s="1">
        <v>-1.0611999999999999E-5</v>
      </c>
      <c r="M1218">
        <v>0.24340000000000001</v>
      </c>
      <c r="N1218" s="1">
        <f t="shared" si="54"/>
        <v>35.204999999999998</v>
      </c>
      <c r="P1218">
        <v>0.24340000000000001</v>
      </c>
      <c r="Q1218" s="1">
        <f t="shared" si="55"/>
        <v>12.603999999999999</v>
      </c>
      <c r="S1218">
        <v>0.24340000000000001</v>
      </c>
      <c r="T1218" s="1">
        <f t="shared" si="56"/>
        <v>-10.612</v>
      </c>
    </row>
    <row r="1219" spans="2:20" x14ac:dyDescent="0.55000000000000004">
      <c r="B1219">
        <v>0.24360000000000001</v>
      </c>
      <c r="C1219" s="1">
        <v>5.9825999999999999E-5</v>
      </c>
      <c r="E1219">
        <v>0.24360000000000001</v>
      </c>
      <c r="F1219" s="1">
        <v>2.1416E-5</v>
      </c>
      <c r="H1219">
        <v>0.24360000000000001</v>
      </c>
      <c r="I1219" s="1">
        <v>-1.8029E-5</v>
      </c>
      <c r="M1219">
        <v>0.24360000000000001</v>
      </c>
      <c r="N1219" s="1">
        <f t="shared" ref="N1219:N1282" si="57">C1219*1000000</f>
        <v>59.826000000000001</v>
      </c>
      <c r="P1219">
        <v>0.24360000000000001</v>
      </c>
      <c r="Q1219" s="1">
        <f t="shared" ref="Q1219:Q1282" si="58">F1219*1000000</f>
        <v>21.416</v>
      </c>
      <c r="S1219">
        <v>0.24360000000000001</v>
      </c>
      <c r="T1219" s="1">
        <f t="shared" ref="T1219:T1282" si="59">I1219*1000000</f>
        <v>-18.029</v>
      </c>
    </row>
    <row r="1220" spans="2:20" x14ac:dyDescent="0.55000000000000004">
      <c r="B1220">
        <v>0.24379999999999999</v>
      </c>
      <c r="C1220" s="1">
        <v>8.4265999999999996E-5</v>
      </c>
      <c r="E1220">
        <v>0.24379999999999999</v>
      </c>
      <c r="F1220" s="1">
        <v>3.0162E-5</v>
      </c>
      <c r="H1220">
        <v>0.24379999999999999</v>
      </c>
      <c r="I1220" s="1">
        <v>-2.5389999999999999E-5</v>
      </c>
      <c r="M1220">
        <v>0.24379999999999999</v>
      </c>
      <c r="N1220" s="1">
        <f t="shared" si="57"/>
        <v>84.265999999999991</v>
      </c>
      <c r="P1220">
        <v>0.24379999999999999</v>
      </c>
      <c r="Q1220" s="1">
        <f t="shared" si="58"/>
        <v>30.161999999999999</v>
      </c>
      <c r="S1220">
        <v>0.24379999999999999</v>
      </c>
      <c r="T1220" s="1">
        <f t="shared" si="59"/>
        <v>-25.39</v>
      </c>
    </row>
    <row r="1221" spans="2:20" x14ac:dyDescent="0.55000000000000004">
      <c r="B1221">
        <v>0.24399999999999999</v>
      </c>
      <c r="C1221" s="1">
        <v>1.0835E-4</v>
      </c>
      <c r="E1221">
        <v>0.24399999999999999</v>
      </c>
      <c r="F1221" s="1">
        <v>3.8779000000000003E-5</v>
      </c>
      <c r="H1221">
        <v>0.24399999999999999</v>
      </c>
      <c r="I1221" s="1">
        <v>-3.2639999999999999E-5</v>
      </c>
      <c r="M1221">
        <v>0.24399999999999999</v>
      </c>
      <c r="N1221" s="1">
        <f t="shared" si="57"/>
        <v>108.35000000000001</v>
      </c>
      <c r="P1221">
        <v>0.24399999999999999</v>
      </c>
      <c r="Q1221" s="1">
        <f t="shared" si="58"/>
        <v>38.779000000000003</v>
      </c>
      <c r="S1221">
        <v>0.24399999999999999</v>
      </c>
      <c r="T1221" s="1">
        <f t="shared" si="59"/>
        <v>-32.64</v>
      </c>
    </row>
    <row r="1222" spans="2:20" x14ac:dyDescent="0.55000000000000004">
      <c r="B1222">
        <v>0.2442</v>
      </c>
      <c r="C1222" s="1">
        <v>1.3185000000000001E-4</v>
      </c>
      <c r="E1222">
        <v>0.2442</v>
      </c>
      <c r="F1222" s="1">
        <v>4.7190000000000001E-5</v>
      </c>
      <c r="H1222">
        <v>0.2442</v>
      </c>
      <c r="I1222" s="1">
        <v>-3.9716999999999999E-5</v>
      </c>
      <c r="M1222">
        <v>0.2442</v>
      </c>
      <c r="N1222" s="1">
        <f t="shared" si="57"/>
        <v>131.85</v>
      </c>
      <c r="P1222">
        <v>0.2442</v>
      </c>
      <c r="Q1222" s="1">
        <f t="shared" si="58"/>
        <v>47.19</v>
      </c>
      <c r="S1222">
        <v>0.2442</v>
      </c>
      <c r="T1222" s="1">
        <f t="shared" si="59"/>
        <v>-39.716999999999999</v>
      </c>
    </row>
    <row r="1223" spans="2:20" x14ac:dyDescent="0.55000000000000004">
      <c r="B1223">
        <v>0.24440000000000001</v>
      </c>
      <c r="C1223" s="1">
        <v>1.5454999999999999E-4</v>
      </c>
      <c r="E1223">
        <v>0.24440000000000001</v>
      </c>
      <c r="F1223" s="1">
        <v>5.5309999999999997E-5</v>
      </c>
      <c r="H1223">
        <v>0.24440000000000001</v>
      </c>
      <c r="I1223" s="1">
        <v>-4.655E-5</v>
      </c>
      <c r="M1223">
        <v>0.24440000000000001</v>
      </c>
      <c r="N1223" s="1">
        <f t="shared" si="57"/>
        <v>154.54999999999998</v>
      </c>
      <c r="P1223">
        <v>0.24440000000000001</v>
      </c>
      <c r="Q1223" s="1">
        <f t="shared" si="58"/>
        <v>55.309999999999995</v>
      </c>
      <c r="S1223">
        <v>0.24440000000000001</v>
      </c>
      <c r="T1223" s="1">
        <f t="shared" si="59"/>
        <v>-46.55</v>
      </c>
    </row>
    <row r="1224" spans="2:20" x14ac:dyDescent="0.55000000000000004">
      <c r="B1224">
        <v>0.24460000000000001</v>
      </c>
      <c r="C1224" s="1">
        <v>1.762E-4</v>
      </c>
      <c r="E1224">
        <v>0.24460000000000001</v>
      </c>
      <c r="F1224" s="1">
        <v>6.3058000000000005E-5</v>
      </c>
      <c r="H1224">
        <v>0.24460000000000001</v>
      </c>
      <c r="I1224" s="1">
        <v>-5.3069000000000003E-5</v>
      </c>
      <c r="M1224">
        <v>0.24460000000000001</v>
      </c>
      <c r="N1224" s="1">
        <f t="shared" si="57"/>
        <v>176.2</v>
      </c>
      <c r="P1224">
        <v>0.24460000000000001</v>
      </c>
      <c r="Q1224" s="1">
        <f t="shared" si="58"/>
        <v>63.058000000000007</v>
      </c>
      <c r="S1224">
        <v>0.24460000000000001</v>
      </c>
      <c r="T1224" s="1">
        <f t="shared" si="59"/>
        <v>-53.069000000000003</v>
      </c>
    </row>
    <row r="1225" spans="2:20" x14ac:dyDescent="0.55000000000000004">
      <c r="B1225">
        <v>0.24479999999999999</v>
      </c>
      <c r="C1225" s="1">
        <v>1.9661E-4</v>
      </c>
      <c r="E1225">
        <v>0.24479999999999999</v>
      </c>
      <c r="F1225" s="1">
        <v>7.0358999999999995E-5</v>
      </c>
      <c r="H1225">
        <v>0.24479999999999999</v>
      </c>
      <c r="I1225" s="1">
        <v>-5.9212999999999997E-5</v>
      </c>
      <c r="M1225">
        <v>0.24479999999999999</v>
      </c>
      <c r="N1225" s="1">
        <f t="shared" si="57"/>
        <v>196.61</v>
      </c>
      <c r="P1225">
        <v>0.24479999999999999</v>
      </c>
      <c r="Q1225" s="1">
        <f t="shared" si="58"/>
        <v>70.358999999999995</v>
      </c>
      <c r="S1225">
        <v>0.24479999999999999</v>
      </c>
      <c r="T1225" s="1">
        <f t="shared" si="59"/>
        <v>-59.212999999999994</v>
      </c>
    </row>
    <row r="1226" spans="2:20" x14ac:dyDescent="0.55000000000000004">
      <c r="B1226">
        <v>0.245</v>
      </c>
      <c r="C1226" s="1">
        <v>2.1560000000000001E-4</v>
      </c>
      <c r="E1226">
        <v>0.245</v>
      </c>
      <c r="F1226" s="1">
        <v>7.7155000000000002E-5</v>
      </c>
      <c r="H1226">
        <v>0.245</v>
      </c>
      <c r="I1226" s="1">
        <v>-6.4932999999999996E-5</v>
      </c>
      <c r="M1226">
        <v>0.245</v>
      </c>
      <c r="N1226" s="1">
        <f t="shared" si="57"/>
        <v>215.60000000000002</v>
      </c>
      <c r="P1226">
        <v>0.245</v>
      </c>
      <c r="Q1226" s="1">
        <f t="shared" si="58"/>
        <v>77.155000000000001</v>
      </c>
      <c r="S1226">
        <v>0.245</v>
      </c>
      <c r="T1226" s="1">
        <f t="shared" si="59"/>
        <v>-64.932999999999993</v>
      </c>
    </row>
    <row r="1227" spans="2:20" x14ac:dyDescent="0.55000000000000004">
      <c r="B1227">
        <v>0.2452</v>
      </c>
      <c r="C1227" s="1">
        <v>2.3305999999999999E-4</v>
      </c>
      <c r="E1227">
        <v>0.2452</v>
      </c>
      <c r="F1227" s="1">
        <v>8.3407999999999998E-5</v>
      </c>
      <c r="H1227">
        <v>0.2452</v>
      </c>
      <c r="I1227" s="1">
        <v>-7.0197000000000006E-5</v>
      </c>
      <c r="M1227">
        <v>0.2452</v>
      </c>
      <c r="N1227" s="1">
        <f t="shared" si="57"/>
        <v>233.06</v>
      </c>
      <c r="P1227">
        <v>0.2452</v>
      </c>
      <c r="Q1227" s="1">
        <f t="shared" si="58"/>
        <v>83.408000000000001</v>
      </c>
      <c r="S1227">
        <v>0.2452</v>
      </c>
      <c r="T1227" s="1">
        <f t="shared" si="59"/>
        <v>-70.197000000000003</v>
      </c>
    </row>
    <row r="1228" spans="2:20" x14ac:dyDescent="0.55000000000000004">
      <c r="B1228">
        <v>0.24540000000000001</v>
      </c>
      <c r="C1228" s="1">
        <v>2.4896E-4</v>
      </c>
      <c r="E1228">
        <v>0.24540000000000001</v>
      </c>
      <c r="F1228" s="1">
        <v>8.9098000000000007E-5</v>
      </c>
      <c r="H1228">
        <v>0.24540000000000001</v>
      </c>
      <c r="I1228" s="1">
        <v>-7.4987000000000006E-5</v>
      </c>
      <c r="M1228">
        <v>0.24540000000000001</v>
      </c>
      <c r="N1228" s="1">
        <f t="shared" si="57"/>
        <v>248.96</v>
      </c>
      <c r="P1228">
        <v>0.24540000000000001</v>
      </c>
      <c r="Q1228" s="1">
        <f t="shared" si="58"/>
        <v>89.098000000000013</v>
      </c>
      <c r="S1228">
        <v>0.24540000000000001</v>
      </c>
      <c r="T1228" s="1">
        <f t="shared" si="59"/>
        <v>-74.987000000000009</v>
      </c>
    </row>
    <row r="1229" spans="2:20" x14ac:dyDescent="0.55000000000000004">
      <c r="B1229">
        <v>0.24560000000000001</v>
      </c>
      <c r="C1229" s="1">
        <v>2.6326000000000002E-4</v>
      </c>
      <c r="E1229">
        <v>0.24560000000000001</v>
      </c>
      <c r="F1229" s="1">
        <v>9.4220000000000003E-5</v>
      </c>
      <c r="H1229">
        <v>0.24560000000000001</v>
      </c>
      <c r="I1229" s="1">
        <v>-7.9299000000000001E-5</v>
      </c>
      <c r="M1229">
        <v>0.24560000000000001</v>
      </c>
      <c r="N1229" s="1">
        <f t="shared" si="57"/>
        <v>263.26000000000005</v>
      </c>
      <c r="P1229">
        <v>0.24560000000000001</v>
      </c>
      <c r="Q1229" s="1">
        <f t="shared" si="58"/>
        <v>94.22</v>
      </c>
      <c r="S1229">
        <v>0.24560000000000001</v>
      </c>
      <c r="T1229" s="1">
        <f t="shared" si="59"/>
        <v>-79.299000000000007</v>
      </c>
    </row>
    <row r="1230" spans="2:20" x14ac:dyDescent="0.55000000000000004">
      <c r="B1230">
        <v>0.24579999999999999</v>
      </c>
      <c r="C1230" s="1">
        <v>2.7598999999999999E-4</v>
      </c>
      <c r="E1230">
        <v>0.24579999999999999</v>
      </c>
      <c r="F1230" s="1">
        <v>9.8777000000000007E-5</v>
      </c>
      <c r="H1230">
        <v>0.24579999999999999</v>
      </c>
      <c r="I1230" s="1">
        <v>-8.3137E-5</v>
      </c>
      <c r="M1230">
        <v>0.24579999999999999</v>
      </c>
      <c r="N1230" s="1">
        <f t="shared" si="57"/>
        <v>275.99</v>
      </c>
      <c r="P1230">
        <v>0.24579999999999999</v>
      </c>
      <c r="Q1230" s="1">
        <f t="shared" si="58"/>
        <v>98.777000000000001</v>
      </c>
      <c r="S1230">
        <v>0.24579999999999999</v>
      </c>
      <c r="T1230" s="1">
        <f t="shared" si="59"/>
        <v>-83.137</v>
      </c>
    </row>
    <row r="1231" spans="2:20" x14ac:dyDescent="0.55000000000000004">
      <c r="B1231">
        <v>0.246</v>
      </c>
      <c r="C1231" s="1">
        <v>2.8716000000000001E-4</v>
      </c>
      <c r="E1231">
        <v>0.246</v>
      </c>
      <c r="F1231" s="1">
        <v>1.0278E-4</v>
      </c>
      <c r="H1231">
        <v>0.246</v>
      </c>
      <c r="I1231" s="1">
        <v>-8.6504999999999999E-5</v>
      </c>
      <c r="M1231">
        <v>0.246</v>
      </c>
      <c r="N1231" s="1">
        <f t="shared" si="57"/>
        <v>287.16000000000003</v>
      </c>
      <c r="P1231">
        <v>0.246</v>
      </c>
      <c r="Q1231" s="1">
        <f t="shared" si="58"/>
        <v>102.78</v>
      </c>
      <c r="S1231">
        <v>0.246</v>
      </c>
      <c r="T1231" s="1">
        <f t="shared" si="59"/>
        <v>-86.504999999999995</v>
      </c>
    </row>
    <row r="1232" spans="2:20" x14ac:dyDescent="0.55000000000000004">
      <c r="B1232">
        <v>0.2462</v>
      </c>
      <c r="C1232" s="1">
        <v>2.9678000000000001E-4</v>
      </c>
      <c r="E1232">
        <v>0.2462</v>
      </c>
      <c r="F1232" s="1">
        <v>1.0622E-4</v>
      </c>
      <c r="H1232">
        <v>0.2462</v>
      </c>
      <c r="I1232" s="1">
        <v>-8.9401999999999995E-5</v>
      </c>
      <c r="M1232">
        <v>0.2462</v>
      </c>
      <c r="N1232" s="1">
        <f t="shared" si="57"/>
        <v>296.78000000000003</v>
      </c>
      <c r="P1232">
        <v>0.2462</v>
      </c>
      <c r="Q1232" s="1">
        <f t="shared" si="58"/>
        <v>106.22</v>
      </c>
      <c r="S1232">
        <v>0.2462</v>
      </c>
      <c r="T1232" s="1">
        <f t="shared" si="59"/>
        <v>-89.402000000000001</v>
      </c>
    </row>
    <row r="1233" spans="2:20" x14ac:dyDescent="0.55000000000000004">
      <c r="B1233">
        <v>0.24640000000000001</v>
      </c>
      <c r="C1233" s="1">
        <v>3.0479999999999998E-4</v>
      </c>
      <c r="E1233">
        <v>0.24640000000000001</v>
      </c>
      <c r="F1233" s="1">
        <v>1.0909E-4</v>
      </c>
      <c r="H1233">
        <v>0.24640000000000001</v>
      </c>
      <c r="I1233" s="1">
        <v>-9.1817999999999994E-5</v>
      </c>
      <c r="M1233">
        <v>0.24640000000000001</v>
      </c>
      <c r="N1233" s="1">
        <f t="shared" si="57"/>
        <v>304.79999999999995</v>
      </c>
      <c r="P1233">
        <v>0.24640000000000001</v>
      </c>
      <c r="Q1233" s="1">
        <f t="shared" si="58"/>
        <v>109.09</v>
      </c>
      <c r="S1233">
        <v>0.24640000000000001</v>
      </c>
      <c r="T1233" s="1">
        <f t="shared" si="59"/>
        <v>-91.817999999999998</v>
      </c>
    </row>
    <row r="1234" spans="2:20" x14ac:dyDescent="0.55000000000000004">
      <c r="B1234">
        <v>0.24660000000000001</v>
      </c>
      <c r="C1234" s="1">
        <v>3.1116999999999999E-4</v>
      </c>
      <c r="E1234">
        <v>0.24660000000000001</v>
      </c>
      <c r="F1234" s="1">
        <v>1.1137E-4</v>
      </c>
      <c r="H1234">
        <v>0.24660000000000001</v>
      </c>
      <c r="I1234" s="1">
        <v>-9.3734999999999996E-5</v>
      </c>
      <c r="M1234">
        <v>0.24660000000000001</v>
      </c>
      <c r="N1234" s="1">
        <f t="shared" si="57"/>
        <v>311.17</v>
      </c>
      <c r="P1234">
        <v>0.24660000000000001</v>
      </c>
      <c r="Q1234" s="1">
        <f t="shared" si="58"/>
        <v>111.37</v>
      </c>
      <c r="S1234">
        <v>0.24660000000000001</v>
      </c>
      <c r="T1234" s="1">
        <f t="shared" si="59"/>
        <v>-93.734999999999999</v>
      </c>
    </row>
    <row r="1235" spans="2:20" x14ac:dyDescent="0.55000000000000004">
      <c r="B1235">
        <v>0.24679999999999999</v>
      </c>
      <c r="C1235" s="1">
        <v>3.1578999999999998E-4</v>
      </c>
      <c r="E1235">
        <v>0.24679999999999999</v>
      </c>
      <c r="F1235" s="1">
        <v>1.1302E-4</v>
      </c>
      <c r="H1235">
        <v>0.24679999999999999</v>
      </c>
      <c r="I1235" s="1">
        <v>-9.5123000000000004E-5</v>
      </c>
      <c r="M1235">
        <v>0.24679999999999999</v>
      </c>
      <c r="N1235" s="1">
        <f t="shared" si="57"/>
        <v>315.78999999999996</v>
      </c>
      <c r="P1235">
        <v>0.24679999999999999</v>
      </c>
      <c r="Q1235" s="1">
        <f t="shared" si="58"/>
        <v>113.02</v>
      </c>
      <c r="S1235">
        <v>0.24679999999999999</v>
      </c>
      <c r="T1235" s="1">
        <f t="shared" si="59"/>
        <v>-95.123000000000005</v>
      </c>
    </row>
    <row r="1236" spans="2:20" x14ac:dyDescent="0.55000000000000004">
      <c r="B1236">
        <v>0.247</v>
      </c>
      <c r="C1236" s="1">
        <v>3.1854000000000002E-4</v>
      </c>
      <c r="E1236">
        <v>0.247</v>
      </c>
      <c r="F1236" s="1">
        <v>1.1400000000000001E-4</v>
      </c>
      <c r="H1236">
        <v>0.247</v>
      </c>
      <c r="I1236" s="1">
        <v>-9.5948999999999999E-5</v>
      </c>
      <c r="M1236">
        <v>0.247</v>
      </c>
      <c r="N1236" s="1">
        <f t="shared" si="57"/>
        <v>318.54000000000002</v>
      </c>
      <c r="P1236">
        <v>0.247</v>
      </c>
      <c r="Q1236" s="1">
        <f t="shared" si="58"/>
        <v>114</v>
      </c>
      <c r="S1236">
        <v>0.247</v>
      </c>
      <c r="T1236" s="1">
        <f t="shared" si="59"/>
        <v>-95.948999999999998</v>
      </c>
    </row>
    <row r="1237" spans="2:20" x14ac:dyDescent="0.55000000000000004">
      <c r="B1237">
        <v>0.2472</v>
      </c>
      <c r="C1237" s="1">
        <v>3.1932999999999999E-4</v>
      </c>
      <c r="E1237">
        <v>0.2472</v>
      </c>
      <c r="F1237" s="1">
        <v>1.1428E-4</v>
      </c>
      <c r="H1237">
        <v>0.2472</v>
      </c>
      <c r="I1237" s="1">
        <v>-9.6181999999999995E-5</v>
      </c>
      <c r="M1237">
        <v>0.2472</v>
      </c>
      <c r="N1237" s="1">
        <f t="shared" si="57"/>
        <v>319.33</v>
      </c>
      <c r="P1237">
        <v>0.2472</v>
      </c>
      <c r="Q1237" s="1">
        <f t="shared" si="58"/>
        <v>114.28</v>
      </c>
      <c r="S1237">
        <v>0.2472</v>
      </c>
      <c r="T1237" s="1">
        <f t="shared" si="59"/>
        <v>-96.181999999999988</v>
      </c>
    </row>
    <row r="1238" spans="2:20" x14ac:dyDescent="0.55000000000000004">
      <c r="B1238">
        <v>0.24740000000000001</v>
      </c>
      <c r="C1238" s="1">
        <v>3.1806E-4</v>
      </c>
      <c r="E1238">
        <v>0.24740000000000001</v>
      </c>
      <c r="F1238" s="1">
        <v>1.1383E-4</v>
      </c>
      <c r="H1238">
        <v>0.24740000000000001</v>
      </c>
      <c r="I1238" s="1">
        <v>-9.5798000000000007E-5</v>
      </c>
      <c r="M1238">
        <v>0.24740000000000001</v>
      </c>
      <c r="N1238" s="1">
        <f t="shared" si="57"/>
        <v>318.06</v>
      </c>
      <c r="P1238">
        <v>0.24740000000000001</v>
      </c>
      <c r="Q1238" s="1">
        <f t="shared" si="58"/>
        <v>113.83</v>
      </c>
      <c r="S1238">
        <v>0.24740000000000001</v>
      </c>
      <c r="T1238" s="1">
        <f t="shared" si="59"/>
        <v>-95.798000000000002</v>
      </c>
    </row>
    <row r="1239" spans="2:20" x14ac:dyDescent="0.55000000000000004">
      <c r="B1239">
        <v>0.24759999999999999</v>
      </c>
      <c r="C1239" s="1">
        <v>3.1470000000000001E-4</v>
      </c>
      <c r="E1239">
        <v>0.24759999999999999</v>
      </c>
      <c r="F1239" s="1">
        <v>1.1263E-4</v>
      </c>
      <c r="H1239">
        <v>0.24759999999999999</v>
      </c>
      <c r="I1239" s="1">
        <v>-9.4786999999999999E-5</v>
      </c>
      <c r="M1239">
        <v>0.24759999999999999</v>
      </c>
      <c r="N1239" s="1">
        <f t="shared" si="57"/>
        <v>314.7</v>
      </c>
      <c r="P1239">
        <v>0.24759999999999999</v>
      </c>
      <c r="Q1239" s="1">
        <f t="shared" si="58"/>
        <v>112.63</v>
      </c>
      <c r="S1239">
        <v>0.24759999999999999</v>
      </c>
      <c r="T1239" s="1">
        <f t="shared" si="59"/>
        <v>-94.786999999999992</v>
      </c>
    </row>
    <row r="1240" spans="2:20" x14ac:dyDescent="0.55000000000000004">
      <c r="B1240">
        <v>0.24779999999999999</v>
      </c>
      <c r="C1240" s="1">
        <v>3.0927E-4</v>
      </c>
      <c r="E1240">
        <v>0.24779999999999999</v>
      </c>
      <c r="F1240" s="1">
        <v>1.1068E-4</v>
      </c>
      <c r="H1240">
        <v>0.24779999999999999</v>
      </c>
      <c r="I1240" s="1">
        <v>-9.3152000000000005E-5</v>
      </c>
      <c r="M1240">
        <v>0.24779999999999999</v>
      </c>
      <c r="N1240" s="1">
        <f t="shared" si="57"/>
        <v>309.27</v>
      </c>
      <c r="P1240">
        <v>0.24779999999999999</v>
      </c>
      <c r="Q1240" s="1">
        <f t="shared" si="58"/>
        <v>110.68</v>
      </c>
      <c r="S1240">
        <v>0.24779999999999999</v>
      </c>
      <c r="T1240" s="1">
        <f t="shared" si="59"/>
        <v>-93.152000000000001</v>
      </c>
    </row>
    <row r="1241" spans="2:20" x14ac:dyDescent="0.55000000000000004">
      <c r="B1241">
        <v>0.248</v>
      </c>
      <c r="C1241" s="1">
        <v>3.0184E-4</v>
      </c>
      <c r="E1241">
        <v>0.248</v>
      </c>
      <c r="F1241" s="1">
        <v>1.0802999999999999E-4</v>
      </c>
      <c r="H1241">
        <v>0.248</v>
      </c>
      <c r="I1241" s="1">
        <v>-9.0916999999999997E-5</v>
      </c>
      <c r="M1241">
        <v>0.248</v>
      </c>
      <c r="N1241" s="1">
        <f t="shared" si="57"/>
        <v>301.83999999999997</v>
      </c>
      <c r="P1241">
        <v>0.248</v>
      </c>
      <c r="Q1241" s="1">
        <f t="shared" si="58"/>
        <v>108.02999999999999</v>
      </c>
      <c r="S1241">
        <v>0.248</v>
      </c>
      <c r="T1241" s="1">
        <f t="shared" si="59"/>
        <v>-90.917000000000002</v>
      </c>
    </row>
    <row r="1242" spans="2:20" x14ac:dyDescent="0.55000000000000004">
      <c r="B1242">
        <v>0.2482</v>
      </c>
      <c r="C1242" s="1">
        <v>2.9252999999999999E-4</v>
      </c>
      <c r="E1242">
        <v>0.2482</v>
      </c>
      <c r="F1242" s="1">
        <v>1.0469E-4</v>
      </c>
      <c r="H1242">
        <v>0.2482</v>
      </c>
      <c r="I1242" s="1">
        <v>-8.8115999999999995E-5</v>
      </c>
      <c r="M1242">
        <v>0.2482</v>
      </c>
      <c r="N1242" s="1">
        <f t="shared" si="57"/>
        <v>292.52999999999997</v>
      </c>
      <c r="P1242">
        <v>0.2482</v>
      </c>
      <c r="Q1242" s="1">
        <f t="shared" si="58"/>
        <v>104.69</v>
      </c>
      <c r="S1242">
        <v>0.2482</v>
      </c>
      <c r="T1242" s="1">
        <f t="shared" si="59"/>
        <v>-88.116</v>
      </c>
    </row>
    <row r="1243" spans="2:20" x14ac:dyDescent="0.55000000000000004">
      <c r="B1243">
        <v>0.24840000000000001</v>
      </c>
      <c r="C1243" s="1">
        <v>2.8149000000000002E-4</v>
      </c>
      <c r="E1243">
        <v>0.24840000000000001</v>
      </c>
      <c r="F1243" s="1">
        <v>1.0074E-4</v>
      </c>
      <c r="H1243">
        <v>0.24840000000000001</v>
      </c>
      <c r="I1243" s="1">
        <v>-8.4791999999999997E-5</v>
      </c>
      <c r="M1243">
        <v>0.24840000000000001</v>
      </c>
      <c r="N1243" s="1">
        <f t="shared" si="57"/>
        <v>281.49</v>
      </c>
      <c r="P1243">
        <v>0.24840000000000001</v>
      </c>
      <c r="Q1243" s="1">
        <f t="shared" si="58"/>
        <v>100.74</v>
      </c>
      <c r="S1243">
        <v>0.24840000000000001</v>
      </c>
      <c r="T1243" s="1">
        <f t="shared" si="59"/>
        <v>-84.792000000000002</v>
      </c>
    </row>
    <row r="1244" spans="2:20" x14ac:dyDescent="0.55000000000000004">
      <c r="B1244">
        <v>0.24859999999999999</v>
      </c>
      <c r="C1244" s="1">
        <v>2.6886E-4</v>
      </c>
      <c r="E1244">
        <v>0.24859999999999999</v>
      </c>
      <c r="F1244" s="1">
        <v>9.6226999999999999E-5</v>
      </c>
      <c r="H1244">
        <v>0.24859999999999999</v>
      </c>
      <c r="I1244" s="1">
        <v>-8.0992E-5</v>
      </c>
      <c r="M1244">
        <v>0.24859999999999999</v>
      </c>
      <c r="N1244" s="1">
        <f t="shared" si="57"/>
        <v>268.86</v>
      </c>
      <c r="P1244">
        <v>0.24859999999999999</v>
      </c>
      <c r="Q1244" s="1">
        <f t="shared" si="58"/>
        <v>96.227000000000004</v>
      </c>
      <c r="S1244">
        <v>0.24859999999999999</v>
      </c>
      <c r="T1244" s="1">
        <f t="shared" si="59"/>
        <v>-80.992000000000004</v>
      </c>
    </row>
    <row r="1245" spans="2:20" x14ac:dyDescent="0.55000000000000004">
      <c r="B1245">
        <v>0.24879999999999999</v>
      </c>
      <c r="C1245" s="1">
        <v>2.5481000000000001E-4</v>
      </c>
      <c r="E1245">
        <v>0.24879999999999999</v>
      </c>
      <c r="F1245" s="1">
        <v>9.1198000000000003E-5</v>
      </c>
      <c r="H1245">
        <v>0.24879999999999999</v>
      </c>
      <c r="I1245" s="1">
        <v>-7.6760000000000004E-5</v>
      </c>
      <c r="M1245">
        <v>0.24879999999999999</v>
      </c>
      <c r="N1245" s="1">
        <f t="shared" si="57"/>
        <v>254.81</v>
      </c>
      <c r="P1245">
        <v>0.24879999999999999</v>
      </c>
      <c r="Q1245" s="1">
        <f t="shared" si="58"/>
        <v>91.198000000000008</v>
      </c>
      <c r="S1245">
        <v>0.24879999999999999</v>
      </c>
      <c r="T1245" s="1">
        <f t="shared" si="59"/>
        <v>-76.760000000000005</v>
      </c>
    </row>
    <row r="1246" spans="2:20" x14ac:dyDescent="0.55000000000000004">
      <c r="B1246">
        <v>0.249</v>
      </c>
      <c r="C1246" s="1">
        <v>2.3944E-4</v>
      </c>
      <c r="E1246">
        <v>0.249</v>
      </c>
      <c r="F1246" s="1">
        <v>8.5697000000000003E-5</v>
      </c>
      <c r="H1246">
        <v>0.249</v>
      </c>
      <c r="I1246" s="1">
        <v>-7.2130000000000002E-5</v>
      </c>
      <c r="M1246">
        <v>0.249</v>
      </c>
      <c r="N1246" s="1">
        <f t="shared" si="57"/>
        <v>239.44</v>
      </c>
      <c r="P1246">
        <v>0.249</v>
      </c>
      <c r="Q1246" s="1">
        <f t="shared" si="58"/>
        <v>85.697000000000003</v>
      </c>
      <c r="S1246">
        <v>0.249</v>
      </c>
      <c r="T1246" s="1">
        <f t="shared" si="59"/>
        <v>-72.13</v>
      </c>
    </row>
    <row r="1247" spans="2:20" x14ac:dyDescent="0.55000000000000004">
      <c r="B1247">
        <v>0.2492</v>
      </c>
      <c r="C1247" s="1">
        <v>2.2284E-4</v>
      </c>
      <c r="E1247">
        <v>0.2492</v>
      </c>
      <c r="F1247" s="1">
        <v>7.9754999999999998E-5</v>
      </c>
      <c r="H1247">
        <v>0.2492</v>
      </c>
      <c r="I1247" s="1">
        <v>-6.7127999999999998E-5</v>
      </c>
      <c r="M1247">
        <v>0.2492</v>
      </c>
      <c r="N1247" s="1">
        <f t="shared" si="57"/>
        <v>222.84</v>
      </c>
      <c r="P1247">
        <v>0.2492</v>
      </c>
      <c r="Q1247" s="1">
        <f t="shared" si="58"/>
        <v>79.754999999999995</v>
      </c>
      <c r="S1247">
        <v>0.2492</v>
      </c>
      <c r="T1247" s="1">
        <f t="shared" si="59"/>
        <v>-67.128</v>
      </c>
    </row>
    <row r="1248" spans="2:20" x14ac:dyDescent="0.55000000000000004">
      <c r="B1248">
        <v>0.24940000000000001</v>
      </c>
      <c r="C1248" s="1">
        <v>2.0505999999999999E-4</v>
      </c>
      <c r="E1248">
        <v>0.24940000000000001</v>
      </c>
      <c r="F1248" s="1">
        <v>7.339E-5</v>
      </c>
      <c r="H1248">
        <v>0.24940000000000001</v>
      </c>
      <c r="I1248" s="1">
        <v>-6.1768999999999998E-5</v>
      </c>
      <c r="M1248">
        <v>0.24940000000000001</v>
      </c>
      <c r="N1248" s="1">
        <f t="shared" si="57"/>
        <v>205.06</v>
      </c>
      <c r="P1248">
        <v>0.24940000000000001</v>
      </c>
      <c r="Q1248" s="1">
        <f t="shared" si="58"/>
        <v>73.39</v>
      </c>
      <c r="S1248">
        <v>0.24940000000000001</v>
      </c>
      <c r="T1248" s="1">
        <f t="shared" si="59"/>
        <v>-61.768999999999998</v>
      </c>
    </row>
    <row r="1249" spans="2:20" x14ac:dyDescent="0.55000000000000004">
      <c r="B1249">
        <v>0.24959999999999999</v>
      </c>
      <c r="C1249" s="1">
        <v>1.8613000000000001E-4</v>
      </c>
      <c r="E1249">
        <v>0.24959999999999999</v>
      </c>
      <c r="F1249" s="1">
        <v>6.6612999999999994E-5</v>
      </c>
      <c r="H1249">
        <v>0.24959999999999999</v>
      </c>
      <c r="I1249" s="1">
        <v>-5.6063999999999997E-5</v>
      </c>
      <c r="M1249">
        <v>0.24959999999999999</v>
      </c>
      <c r="N1249" s="1">
        <f t="shared" si="57"/>
        <v>186.13</v>
      </c>
      <c r="P1249">
        <v>0.24959999999999999</v>
      </c>
      <c r="Q1249" s="1">
        <f t="shared" si="58"/>
        <v>66.613</v>
      </c>
      <c r="S1249">
        <v>0.24959999999999999</v>
      </c>
      <c r="T1249" s="1">
        <f t="shared" si="59"/>
        <v>-56.064</v>
      </c>
    </row>
    <row r="1250" spans="2:20" x14ac:dyDescent="0.55000000000000004">
      <c r="B1250">
        <v>0.24979999999999999</v>
      </c>
      <c r="C1250" s="1">
        <v>1.6608000000000001E-4</v>
      </c>
      <c r="E1250">
        <v>0.24979999999999999</v>
      </c>
      <c r="F1250" s="1">
        <v>5.9435000000000003E-5</v>
      </c>
      <c r="H1250">
        <v>0.24979999999999999</v>
      </c>
      <c r="I1250" s="1">
        <v>-5.0019999999999999E-5</v>
      </c>
      <c r="M1250">
        <v>0.24979999999999999</v>
      </c>
      <c r="N1250" s="1">
        <f t="shared" si="57"/>
        <v>166.08</v>
      </c>
      <c r="P1250">
        <v>0.24979999999999999</v>
      </c>
      <c r="Q1250" s="1">
        <f t="shared" si="58"/>
        <v>59.435000000000002</v>
      </c>
      <c r="S1250">
        <v>0.24979999999999999</v>
      </c>
      <c r="T1250" s="1">
        <f t="shared" si="59"/>
        <v>-50.019999999999996</v>
      </c>
    </row>
    <row r="1251" spans="2:20" x14ac:dyDescent="0.55000000000000004">
      <c r="B1251">
        <v>0.25</v>
      </c>
      <c r="C1251" s="1">
        <v>1.4494E-4</v>
      </c>
      <c r="E1251">
        <v>0.25</v>
      </c>
      <c r="F1251" s="1">
        <v>5.1870000000000003E-5</v>
      </c>
      <c r="H1251">
        <v>0.25</v>
      </c>
      <c r="I1251" s="1">
        <v>-4.3652999999999997E-5</v>
      </c>
      <c r="M1251">
        <v>0.25</v>
      </c>
      <c r="N1251" s="1">
        <f t="shared" si="57"/>
        <v>144.94</v>
      </c>
      <c r="P1251">
        <v>0.25</v>
      </c>
      <c r="Q1251" s="1">
        <f t="shared" si="58"/>
        <v>51.870000000000005</v>
      </c>
      <c r="S1251">
        <v>0.25</v>
      </c>
      <c r="T1251" s="1">
        <f t="shared" si="59"/>
        <v>-43.652999999999999</v>
      </c>
    </row>
    <row r="1252" spans="2:20" x14ac:dyDescent="0.55000000000000004">
      <c r="B1252">
        <v>0.25019999999999998</v>
      </c>
      <c r="C1252" s="1">
        <v>1.228E-4</v>
      </c>
      <c r="E1252">
        <v>0.25019999999999998</v>
      </c>
      <c r="F1252" s="1">
        <v>4.3946000000000002E-5</v>
      </c>
      <c r="H1252">
        <v>0.25019999999999998</v>
      </c>
      <c r="I1252" s="1">
        <v>-3.6983000000000001E-5</v>
      </c>
      <c r="M1252">
        <v>0.25019999999999998</v>
      </c>
      <c r="N1252" s="1">
        <f t="shared" si="57"/>
        <v>122.8</v>
      </c>
      <c r="P1252">
        <v>0.25019999999999998</v>
      </c>
      <c r="Q1252" s="1">
        <f t="shared" si="58"/>
        <v>43.946000000000005</v>
      </c>
      <c r="S1252">
        <v>0.25019999999999998</v>
      </c>
      <c r="T1252" s="1">
        <f t="shared" si="59"/>
        <v>-36.983000000000004</v>
      </c>
    </row>
    <row r="1253" spans="2:20" x14ac:dyDescent="0.55000000000000004">
      <c r="B1253">
        <v>0.25040000000000001</v>
      </c>
      <c r="C1253" s="1">
        <v>9.9778999999999995E-5</v>
      </c>
      <c r="E1253">
        <v>0.25040000000000001</v>
      </c>
      <c r="F1253" s="1">
        <v>3.5707000000000002E-5</v>
      </c>
      <c r="H1253">
        <v>0.25040000000000001</v>
      </c>
      <c r="I1253" s="1">
        <v>-3.0049E-5</v>
      </c>
      <c r="M1253">
        <v>0.25040000000000001</v>
      </c>
      <c r="N1253" s="1">
        <f t="shared" si="57"/>
        <v>99.778999999999996</v>
      </c>
      <c r="P1253">
        <v>0.25040000000000001</v>
      </c>
      <c r="Q1253" s="1">
        <f t="shared" si="58"/>
        <v>35.707000000000001</v>
      </c>
      <c r="S1253">
        <v>0.25040000000000001</v>
      </c>
      <c r="T1253" s="1">
        <f t="shared" si="59"/>
        <v>-30.048999999999999</v>
      </c>
    </row>
    <row r="1254" spans="2:20" x14ac:dyDescent="0.55000000000000004">
      <c r="B1254">
        <v>0.25059999999999999</v>
      </c>
      <c r="C1254" s="1">
        <v>7.6036000000000002E-5</v>
      </c>
      <c r="E1254">
        <v>0.25059999999999999</v>
      </c>
      <c r="F1254" s="1">
        <v>2.7209999999999999E-5</v>
      </c>
      <c r="H1254">
        <v>0.25059999999999999</v>
      </c>
      <c r="I1254" s="1">
        <v>-2.2898999999999999E-5</v>
      </c>
      <c r="M1254">
        <v>0.25059999999999999</v>
      </c>
      <c r="N1254" s="1">
        <f t="shared" si="57"/>
        <v>76.036000000000001</v>
      </c>
      <c r="P1254">
        <v>0.25059999999999999</v>
      </c>
      <c r="Q1254" s="1">
        <f t="shared" si="58"/>
        <v>27.209999999999997</v>
      </c>
      <c r="S1254">
        <v>0.25059999999999999</v>
      </c>
      <c r="T1254" s="1">
        <f t="shared" si="59"/>
        <v>-22.898999999999997</v>
      </c>
    </row>
    <row r="1255" spans="2:20" x14ac:dyDescent="0.55000000000000004">
      <c r="B1255">
        <v>0.25080000000000002</v>
      </c>
      <c r="C1255" s="1">
        <v>5.1776E-5</v>
      </c>
      <c r="E1255">
        <v>0.25080000000000002</v>
      </c>
      <c r="F1255" s="1">
        <v>1.853E-5</v>
      </c>
      <c r="H1255">
        <v>0.25080000000000002</v>
      </c>
      <c r="I1255" s="1">
        <v>-1.5594999999999999E-5</v>
      </c>
      <c r="M1255">
        <v>0.25080000000000002</v>
      </c>
      <c r="N1255" s="1">
        <f t="shared" si="57"/>
        <v>51.776000000000003</v>
      </c>
      <c r="P1255">
        <v>0.25080000000000002</v>
      </c>
      <c r="Q1255" s="1">
        <f t="shared" si="58"/>
        <v>18.53</v>
      </c>
      <c r="S1255">
        <v>0.25080000000000002</v>
      </c>
      <c r="T1255" s="1">
        <f t="shared" si="59"/>
        <v>-15.594999999999999</v>
      </c>
    </row>
    <row r="1256" spans="2:20" x14ac:dyDescent="0.55000000000000004">
      <c r="B1256">
        <v>0.251</v>
      </c>
      <c r="C1256" s="1">
        <v>2.7229E-5</v>
      </c>
      <c r="E1256">
        <v>0.251</v>
      </c>
      <c r="F1256" s="1">
        <v>9.7464000000000004E-6</v>
      </c>
      <c r="H1256">
        <v>0.251</v>
      </c>
      <c r="I1256" s="1">
        <v>-8.2043000000000004E-6</v>
      </c>
      <c r="M1256">
        <v>0.251</v>
      </c>
      <c r="N1256" s="1">
        <f t="shared" si="57"/>
        <v>27.228999999999999</v>
      </c>
      <c r="P1256">
        <v>0.251</v>
      </c>
      <c r="Q1256" s="1">
        <f t="shared" si="58"/>
        <v>9.7464000000000013</v>
      </c>
      <c r="S1256">
        <v>0.251</v>
      </c>
      <c r="T1256" s="1">
        <f t="shared" si="59"/>
        <v>-8.2042999999999999</v>
      </c>
    </row>
    <row r="1257" spans="2:20" x14ac:dyDescent="0.55000000000000004">
      <c r="B1257">
        <v>0.25119999999999998</v>
      </c>
      <c r="C1257" s="1">
        <v>2.6257000000000001E-6</v>
      </c>
      <c r="E1257">
        <v>0.25119999999999998</v>
      </c>
      <c r="F1257" s="1">
        <v>9.4274000000000004E-7</v>
      </c>
      <c r="H1257">
        <v>0.25119999999999998</v>
      </c>
      <c r="I1257" s="1">
        <v>-7.9619000000000004E-7</v>
      </c>
      <c r="M1257">
        <v>0.25119999999999998</v>
      </c>
      <c r="N1257" s="1">
        <f t="shared" si="57"/>
        <v>2.6257000000000001</v>
      </c>
      <c r="P1257">
        <v>0.25119999999999998</v>
      </c>
      <c r="Q1257" s="1">
        <f t="shared" si="58"/>
        <v>0.94274000000000002</v>
      </c>
      <c r="S1257">
        <v>0.25119999999999998</v>
      </c>
      <c r="T1257" s="1">
        <f t="shared" si="59"/>
        <v>-0.79619000000000006</v>
      </c>
    </row>
    <row r="1258" spans="2:20" x14ac:dyDescent="0.55000000000000004">
      <c r="B1258">
        <v>0.25140000000000001</v>
      </c>
      <c r="C1258" s="1">
        <v>-2.1817000000000001E-5</v>
      </c>
      <c r="E1258">
        <v>0.25140000000000001</v>
      </c>
      <c r="F1258" s="1">
        <v>-7.8041000000000004E-6</v>
      </c>
      <c r="H1258">
        <v>0.25140000000000001</v>
      </c>
      <c r="I1258" s="1">
        <v>6.5647E-6</v>
      </c>
      <c r="M1258">
        <v>0.25140000000000001</v>
      </c>
      <c r="N1258" s="1">
        <f t="shared" si="57"/>
        <v>-21.817</v>
      </c>
      <c r="P1258">
        <v>0.25140000000000001</v>
      </c>
      <c r="Q1258" s="1">
        <f t="shared" si="58"/>
        <v>-7.8041</v>
      </c>
      <c r="S1258">
        <v>0.25140000000000001</v>
      </c>
      <c r="T1258" s="1">
        <f t="shared" si="59"/>
        <v>6.5647000000000002</v>
      </c>
    </row>
    <row r="1259" spans="2:20" x14ac:dyDescent="0.55000000000000004">
      <c r="B1259">
        <v>0.25159999999999999</v>
      </c>
      <c r="C1259" s="1">
        <v>-4.5914999999999997E-5</v>
      </c>
      <c r="E1259">
        <v>0.25159999999999999</v>
      </c>
      <c r="F1259" s="1">
        <v>-1.6429000000000001E-5</v>
      </c>
      <c r="H1259">
        <v>0.25159999999999999</v>
      </c>
      <c r="I1259" s="1">
        <v>1.3824E-5</v>
      </c>
      <c r="M1259">
        <v>0.25159999999999999</v>
      </c>
      <c r="N1259" s="1">
        <f t="shared" si="57"/>
        <v>-45.914999999999999</v>
      </c>
      <c r="P1259">
        <v>0.25159999999999999</v>
      </c>
      <c r="Q1259" s="1">
        <f t="shared" si="58"/>
        <v>-16.429000000000002</v>
      </c>
      <c r="S1259">
        <v>0.25159999999999999</v>
      </c>
      <c r="T1259" s="1">
        <f t="shared" si="59"/>
        <v>13.824</v>
      </c>
    </row>
    <row r="1260" spans="2:20" x14ac:dyDescent="0.55000000000000004">
      <c r="B1260">
        <v>0.25180000000000002</v>
      </c>
      <c r="C1260" s="1">
        <v>-6.9529000000000005E-5</v>
      </c>
      <c r="E1260">
        <v>0.25180000000000002</v>
      </c>
      <c r="F1260" s="1">
        <v>-2.4881000000000001E-5</v>
      </c>
      <c r="H1260">
        <v>0.25180000000000002</v>
      </c>
      <c r="I1260" s="1">
        <v>2.0937999999999998E-5</v>
      </c>
      <c r="M1260">
        <v>0.25180000000000002</v>
      </c>
      <c r="N1260" s="1">
        <f t="shared" si="57"/>
        <v>-69.529000000000011</v>
      </c>
      <c r="P1260">
        <v>0.25180000000000002</v>
      </c>
      <c r="Q1260" s="1">
        <f t="shared" si="58"/>
        <v>-24.881</v>
      </c>
      <c r="S1260">
        <v>0.25180000000000002</v>
      </c>
      <c r="T1260" s="1">
        <f t="shared" si="59"/>
        <v>20.937999999999999</v>
      </c>
    </row>
    <row r="1261" spans="2:20" x14ac:dyDescent="0.55000000000000004">
      <c r="B1261">
        <v>0.252</v>
      </c>
      <c r="C1261" s="1">
        <v>-9.2554999999999997E-5</v>
      </c>
      <c r="E1261">
        <v>0.252</v>
      </c>
      <c r="F1261" s="1">
        <v>-3.3123000000000001E-5</v>
      </c>
      <c r="H1261">
        <v>0.252</v>
      </c>
      <c r="I1261" s="1">
        <v>2.7877000000000001E-5</v>
      </c>
      <c r="M1261">
        <v>0.252</v>
      </c>
      <c r="N1261" s="1">
        <f t="shared" si="57"/>
        <v>-92.554999999999993</v>
      </c>
      <c r="P1261">
        <v>0.252</v>
      </c>
      <c r="Q1261" s="1">
        <f t="shared" si="58"/>
        <v>-33.123000000000005</v>
      </c>
      <c r="S1261">
        <v>0.252</v>
      </c>
      <c r="T1261" s="1">
        <f t="shared" si="59"/>
        <v>27.877000000000002</v>
      </c>
    </row>
    <row r="1262" spans="2:20" x14ac:dyDescent="0.55000000000000004">
      <c r="B1262">
        <v>0.25219999999999998</v>
      </c>
      <c r="C1262" s="1">
        <v>-1.1493E-4</v>
      </c>
      <c r="E1262">
        <v>0.25219999999999998</v>
      </c>
      <c r="F1262" s="1">
        <v>-4.1131999999999999E-5</v>
      </c>
      <c r="H1262">
        <v>0.25219999999999998</v>
      </c>
      <c r="I1262" s="1">
        <v>3.4619000000000002E-5</v>
      </c>
      <c r="M1262">
        <v>0.25219999999999998</v>
      </c>
      <c r="N1262" s="1">
        <f t="shared" si="57"/>
        <v>-114.92999999999999</v>
      </c>
      <c r="P1262">
        <v>0.25219999999999998</v>
      </c>
      <c r="Q1262" s="1">
        <f t="shared" si="58"/>
        <v>-41.131999999999998</v>
      </c>
      <c r="S1262">
        <v>0.25219999999999998</v>
      </c>
      <c r="T1262" s="1">
        <f t="shared" si="59"/>
        <v>34.619</v>
      </c>
    </row>
    <row r="1263" spans="2:20" x14ac:dyDescent="0.55000000000000004">
      <c r="B1263">
        <v>0.25240000000000001</v>
      </c>
      <c r="C1263" s="1">
        <v>-1.3660000000000001E-4</v>
      </c>
      <c r="E1263">
        <v>0.25240000000000001</v>
      </c>
      <c r="F1263" s="1">
        <v>-4.8888999999999999E-5</v>
      </c>
      <c r="H1263">
        <v>0.25240000000000001</v>
      </c>
      <c r="I1263" s="1">
        <v>4.1149000000000002E-5</v>
      </c>
      <c r="M1263">
        <v>0.25240000000000001</v>
      </c>
      <c r="N1263" s="1">
        <f t="shared" si="57"/>
        <v>-136.60000000000002</v>
      </c>
      <c r="P1263">
        <v>0.25240000000000001</v>
      </c>
      <c r="Q1263" s="1">
        <f t="shared" si="58"/>
        <v>-48.888999999999996</v>
      </c>
      <c r="S1263">
        <v>0.25240000000000001</v>
      </c>
      <c r="T1263" s="1">
        <f t="shared" si="59"/>
        <v>41.149000000000001</v>
      </c>
    </row>
    <row r="1264" spans="2:20" x14ac:dyDescent="0.55000000000000004">
      <c r="B1264">
        <v>0.25259999999999999</v>
      </c>
      <c r="C1264" s="1">
        <v>-1.5751E-4</v>
      </c>
      <c r="E1264">
        <v>0.25259999999999999</v>
      </c>
      <c r="F1264" s="1">
        <v>-5.6375999999999997E-5</v>
      </c>
      <c r="H1264">
        <v>0.25259999999999999</v>
      </c>
      <c r="I1264" s="1">
        <v>4.7450999999999997E-5</v>
      </c>
      <c r="M1264">
        <v>0.25259999999999999</v>
      </c>
      <c r="N1264" s="1">
        <f t="shared" si="57"/>
        <v>-157.51</v>
      </c>
      <c r="P1264">
        <v>0.25259999999999999</v>
      </c>
      <c r="Q1264" s="1">
        <f t="shared" si="58"/>
        <v>-56.375999999999998</v>
      </c>
      <c r="S1264">
        <v>0.25259999999999999</v>
      </c>
      <c r="T1264" s="1">
        <f t="shared" si="59"/>
        <v>47.450999999999993</v>
      </c>
    </row>
    <row r="1265" spans="2:20" x14ac:dyDescent="0.55000000000000004">
      <c r="B1265">
        <v>0.25280000000000002</v>
      </c>
      <c r="C1265" s="1">
        <v>-1.7760000000000001E-4</v>
      </c>
      <c r="E1265">
        <v>0.25280000000000002</v>
      </c>
      <c r="F1265" s="1">
        <v>-6.3565999999999994E-5</v>
      </c>
      <c r="H1265">
        <v>0.25280000000000002</v>
      </c>
      <c r="I1265" s="1">
        <v>5.3504000000000001E-5</v>
      </c>
      <c r="M1265">
        <v>0.25280000000000002</v>
      </c>
      <c r="N1265" s="1">
        <f t="shared" si="57"/>
        <v>-177.6</v>
      </c>
      <c r="P1265">
        <v>0.25280000000000002</v>
      </c>
      <c r="Q1265" s="1">
        <f t="shared" si="58"/>
        <v>-63.565999999999995</v>
      </c>
      <c r="S1265">
        <v>0.25280000000000002</v>
      </c>
      <c r="T1265" s="1">
        <f t="shared" si="59"/>
        <v>53.504000000000005</v>
      </c>
    </row>
    <row r="1266" spans="2:20" x14ac:dyDescent="0.55000000000000004">
      <c r="B1266">
        <v>0.253</v>
      </c>
      <c r="C1266" s="1">
        <v>-1.9677E-4</v>
      </c>
      <c r="E1266">
        <v>0.253</v>
      </c>
      <c r="F1266" s="1">
        <v>-7.0426999999999995E-5</v>
      </c>
      <c r="H1266">
        <v>0.253</v>
      </c>
      <c r="I1266" s="1">
        <v>5.9277999999999997E-5</v>
      </c>
      <c r="M1266">
        <v>0.253</v>
      </c>
      <c r="N1266" s="1">
        <f t="shared" si="57"/>
        <v>-196.77</v>
      </c>
      <c r="P1266">
        <v>0.253</v>
      </c>
      <c r="Q1266" s="1">
        <f t="shared" si="58"/>
        <v>-70.426999999999992</v>
      </c>
      <c r="S1266">
        <v>0.253</v>
      </c>
      <c r="T1266" s="1">
        <f t="shared" si="59"/>
        <v>59.277999999999999</v>
      </c>
    </row>
    <row r="1267" spans="2:20" x14ac:dyDescent="0.55000000000000004">
      <c r="B1267">
        <v>0.25319999999999998</v>
      </c>
      <c r="C1267" s="1">
        <v>-2.1489E-4</v>
      </c>
      <c r="E1267">
        <v>0.25319999999999998</v>
      </c>
      <c r="F1267" s="1">
        <v>-7.6911999999999998E-5</v>
      </c>
      <c r="H1267">
        <v>0.25319999999999998</v>
      </c>
      <c r="I1267" s="1">
        <v>6.4733999999999994E-5</v>
      </c>
      <c r="M1267">
        <v>0.25319999999999998</v>
      </c>
      <c r="N1267" s="1">
        <f t="shared" si="57"/>
        <v>-214.89</v>
      </c>
      <c r="P1267">
        <v>0.25319999999999998</v>
      </c>
      <c r="Q1267" s="1">
        <f t="shared" si="58"/>
        <v>-76.911999999999992</v>
      </c>
      <c r="S1267">
        <v>0.25319999999999998</v>
      </c>
      <c r="T1267" s="1">
        <f t="shared" si="59"/>
        <v>64.733999999999995</v>
      </c>
    </row>
    <row r="1268" spans="2:20" x14ac:dyDescent="0.55000000000000004">
      <c r="B1268">
        <v>0.25340000000000001</v>
      </c>
      <c r="C1268" s="1">
        <v>-2.3180999999999999E-4</v>
      </c>
      <c r="E1268">
        <v>0.25340000000000001</v>
      </c>
      <c r="F1268" s="1">
        <v>-8.2961999999999996E-5</v>
      </c>
      <c r="H1268">
        <v>0.25340000000000001</v>
      </c>
      <c r="I1268" s="1">
        <v>6.9825000000000003E-5</v>
      </c>
      <c r="M1268">
        <v>0.25340000000000001</v>
      </c>
      <c r="N1268" s="1">
        <f t="shared" si="57"/>
        <v>-231.81</v>
      </c>
      <c r="P1268">
        <v>0.25340000000000001</v>
      </c>
      <c r="Q1268" s="1">
        <f t="shared" si="58"/>
        <v>-82.961999999999989</v>
      </c>
      <c r="S1268">
        <v>0.25340000000000001</v>
      </c>
      <c r="T1268" s="1">
        <f t="shared" si="59"/>
        <v>69.825000000000003</v>
      </c>
    </row>
    <row r="1269" spans="2:20" x14ac:dyDescent="0.55000000000000004">
      <c r="B1269">
        <v>0.25359999999999999</v>
      </c>
      <c r="C1269" s="1">
        <v>-2.4733999999999997E-4</v>
      </c>
      <c r="E1269">
        <v>0.25359999999999999</v>
      </c>
      <c r="F1269" s="1">
        <v>-8.8517999999999995E-5</v>
      </c>
      <c r="H1269">
        <v>0.25359999999999999</v>
      </c>
      <c r="I1269" s="1">
        <v>7.4499999999999995E-5</v>
      </c>
      <c r="M1269">
        <v>0.25359999999999999</v>
      </c>
      <c r="N1269" s="1">
        <f t="shared" si="57"/>
        <v>-247.33999999999997</v>
      </c>
      <c r="P1269">
        <v>0.25359999999999999</v>
      </c>
      <c r="Q1269" s="1">
        <f t="shared" si="58"/>
        <v>-88.518000000000001</v>
      </c>
      <c r="S1269">
        <v>0.25359999999999999</v>
      </c>
      <c r="T1269" s="1">
        <f t="shared" si="59"/>
        <v>74.5</v>
      </c>
    </row>
    <row r="1270" spans="2:20" x14ac:dyDescent="0.55000000000000004">
      <c r="B1270">
        <v>0.25380000000000003</v>
      </c>
      <c r="C1270" s="1">
        <v>-2.6131E-4</v>
      </c>
      <c r="E1270">
        <v>0.25380000000000003</v>
      </c>
      <c r="F1270" s="1">
        <v>-9.3517999999999995E-5</v>
      </c>
      <c r="H1270">
        <v>0.25380000000000003</v>
      </c>
      <c r="I1270" s="1">
        <v>7.8707000000000004E-5</v>
      </c>
      <c r="M1270">
        <v>0.25380000000000003</v>
      </c>
      <c r="N1270" s="1">
        <f t="shared" si="57"/>
        <v>-261.31</v>
      </c>
      <c r="P1270">
        <v>0.25380000000000003</v>
      </c>
      <c r="Q1270" s="1">
        <f t="shared" si="58"/>
        <v>-93.518000000000001</v>
      </c>
      <c r="S1270">
        <v>0.25380000000000003</v>
      </c>
      <c r="T1270" s="1">
        <f t="shared" si="59"/>
        <v>78.707000000000008</v>
      </c>
    </row>
    <row r="1271" spans="2:20" x14ac:dyDescent="0.55000000000000004">
      <c r="B1271">
        <v>0.254</v>
      </c>
      <c r="C1271" s="1">
        <v>-2.7357999999999999E-4</v>
      </c>
      <c r="E1271">
        <v>0.254</v>
      </c>
      <c r="F1271" s="1">
        <v>-9.7909000000000001E-5</v>
      </c>
      <c r="H1271">
        <v>0.254</v>
      </c>
      <c r="I1271" s="1">
        <v>8.2400999999999999E-5</v>
      </c>
      <c r="M1271">
        <v>0.254</v>
      </c>
      <c r="N1271" s="1">
        <f t="shared" si="57"/>
        <v>-273.58</v>
      </c>
      <c r="P1271">
        <v>0.254</v>
      </c>
      <c r="Q1271" s="1">
        <f t="shared" si="58"/>
        <v>-97.909000000000006</v>
      </c>
      <c r="S1271">
        <v>0.254</v>
      </c>
      <c r="T1271" s="1">
        <f t="shared" si="59"/>
        <v>82.400999999999996</v>
      </c>
    </row>
    <row r="1272" spans="2:20" x14ac:dyDescent="0.55000000000000004">
      <c r="B1272">
        <v>0.25419999999999998</v>
      </c>
      <c r="C1272" s="1">
        <v>-2.8403E-4</v>
      </c>
      <c r="E1272">
        <v>0.25419999999999998</v>
      </c>
      <c r="F1272" s="1">
        <v>-1.0165E-4</v>
      </c>
      <c r="H1272">
        <v>0.25419999999999998</v>
      </c>
      <c r="I1272" s="1">
        <v>8.5549000000000004E-5</v>
      </c>
      <c r="M1272">
        <v>0.25419999999999998</v>
      </c>
      <c r="N1272" s="1">
        <f t="shared" si="57"/>
        <v>-284.03000000000003</v>
      </c>
      <c r="P1272">
        <v>0.25419999999999998</v>
      </c>
      <c r="Q1272" s="1">
        <f t="shared" si="58"/>
        <v>-101.65</v>
      </c>
      <c r="S1272">
        <v>0.25419999999999998</v>
      </c>
      <c r="T1272" s="1">
        <f t="shared" si="59"/>
        <v>85.549000000000007</v>
      </c>
    </row>
    <row r="1273" spans="2:20" x14ac:dyDescent="0.55000000000000004">
      <c r="B1273">
        <v>0.25440000000000002</v>
      </c>
      <c r="C1273" s="1">
        <v>-2.9260000000000001E-4</v>
      </c>
      <c r="E1273">
        <v>0.25440000000000002</v>
      </c>
      <c r="F1273" s="1">
        <v>-1.0472E-4</v>
      </c>
      <c r="H1273">
        <v>0.25440000000000002</v>
      </c>
      <c r="I1273" s="1">
        <v>8.8132000000000003E-5</v>
      </c>
      <c r="M1273">
        <v>0.25440000000000002</v>
      </c>
      <c r="N1273" s="1">
        <f t="shared" si="57"/>
        <v>-292.60000000000002</v>
      </c>
      <c r="P1273">
        <v>0.25440000000000002</v>
      </c>
      <c r="Q1273" s="1">
        <f t="shared" si="58"/>
        <v>-104.72</v>
      </c>
      <c r="S1273">
        <v>0.25440000000000002</v>
      </c>
      <c r="T1273" s="1">
        <f t="shared" si="59"/>
        <v>88.132000000000005</v>
      </c>
    </row>
    <row r="1274" spans="2:20" x14ac:dyDescent="0.55000000000000004">
      <c r="B1274">
        <v>0.25459999999999999</v>
      </c>
      <c r="C1274" s="1">
        <v>-2.9927000000000003E-4</v>
      </c>
      <c r="E1274">
        <v>0.25459999999999999</v>
      </c>
      <c r="F1274" s="1">
        <v>-1.0711E-4</v>
      </c>
      <c r="H1274">
        <v>0.25459999999999999</v>
      </c>
      <c r="I1274" s="1">
        <v>9.0142999999999994E-5</v>
      </c>
      <c r="M1274">
        <v>0.25459999999999999</v>
      </c>
      <c r="N1274" s="1">
        <f t="shared" si="57"/>
        <v>-299.27000000000004</v>
      </c>
      <c r="P1274">
        <v>0.25459999999999999</v>
      </c>
      <c r="Q1274" s="1">
        <f t="shared" si="58"/>
        <v>-107.11</v>
      </c>
      <c r="S1274">
        <v>0.25459999999999999</v>
      </c>
      <c r="T1274" s="1">
        <f t="shared" si="59"/>
        <v>90.143000000000001</v>
      </c>
    </row>
    <row r="1275" spans="2:20" x14ac:dyDescent="0.55000000000000004">
      <c r="B1275">
        <v>0.25480000000000003</v>
      </c>
      <c r="C1275" s="1">
        <v>-3.0405999999999999E-4</v>
      </c>
      <c r="E1275">
        <v>0.25480000000000003</v>
      </c>
      <c r="F1275" s="1">
        <v>-1.0882000000000001E-4</v>
      </c>
      <c r="H1275">
        <v>0.25480000000000003</v>
      </c>
      <c r="I1275" s="1">
        <v>9.1588999999999993E-5</v>
      </c>
      <c r="M1275">
        <v>0.25480000000000003</v>
      </c>
      <c r="N1275" s="1">
        <f t="shared" si="57"/>
        <v>-304.06</v>
      </c>
      <c r="P1275">
        <v>0.25480000000000003</v>
      </c>
      <c r="Q1275" s="1">
        <f t="shared" si="58"/>
        <v>-108.82000000000001</v>
      </c>
      <c r="S1275">
        <v>0.25480000000000003</v>
      </c>
      <c r="T1275" s="1">
        <f t="shared" si="59"/>
        <v>91.588999999999999</v>
      </c>
    </row>
    <row r="1276" spans="2:20" x14ac:dyDescent="0.55000000000000004">
      <c r="B1276">
        <v>0.255</v>
      </c>
      <c r="C1276" s="1">
        <v>-3.0703000000000002E-4</v>
      </c>
      <c r="E1276">
        <v>0.255</v>
      </c>
      <c r="F1276" s="1">
        <v>-1.0988E-4</v>
      </c>
      <c r="H1276">
        <v>0.255</v>
      </c>
      <c r="I1276" s="1">
        <v>9.2484000000000004E-5</v>
      </c>
      <c r="M1276">
        <v>0.255</v>
      </c>
      <c r="N1276" s="1">
        <f t="shared" si="57"/>
        <v>-307.03000000000003</v>
      </c>
      <c r="P1276">
        <v>0.255</v>
      </c>
      <c r="Q1276" s="1">
        <f t="shared" si="58"/>
        <v>-109.88</v>
      </c>
      <c r="S1276">
        <v>0.255</v>
      </c>
      <c r="T1276" s="1">
        <f t="shared" si="59"/>
        <v>92.484000000000009</v>
      </c>
    </row>
    <row r="1277" spans="2:20" x14ac:dyDescent="0.55000000000000004">
      <c r="B1277">
        <v>0.25519999999999998</v>
      </c>
      <c r="C1277" s="1">
        <v>-3.0822999999999999E-4</v>
      </c>
      <c r="E1277">
        <v>0.25519999999999998</v>
      </c>
      <c r="F1277" s="1">
        <v>-1.1031000000000001E-4</v>
      </c>
      <c r="H1277">
        <v>0.25519999999999998</v>
      </c>
      <c r="I1277" s="1">
        <v>9.2848000000000003E-5</v>
      </c>
      <c r="M1277">
        <v>0.25519999999999998</v>
      </c>
      <c r="N1277" s="1">
        <f t="shared" si="57"/>
        <v>-308.23</v>
      </c>
      <c r="P1277">
        <v>0.25519999999999998</v>
      </c>
      <c r="Q1277" s="1">
        <f t="shared" si="58"/>
        <v>-110.31</v>
      </c>
      <c r="S1277">
        <v>0.25519999999999998</v>
      </c>
      <c r="T1277" s="1">
        <f t="shared" si="59"/>
        <v>92.847999999999999</v>
      </c>
    </row>
    <row r="1278" spans="2:20" x14ac:dyDescent="0.55000000000000004">
      <c r="B1278">
        <v>0.25540000000000002</v>
      </c>
      <c r="C1278" s="1">
        <v>-3.0770999999999999E-4</v>
      </c>
      <c r="E1278">
        <v>0.25540000000000002</v>
      </c>
      <c r="F1278" s="1">
        <v>-1.1013E-4</v>
      </c>
      <c r="H1278">
        <v>0.25540000000000002</v>
      </c>
      <c r="I1278" s="1">
        <v>9.2694000000000004E-5</v>
      </c>
      <c r="M1278">
        <v>0.25540000000000002</v>
      </c>
      <c r="N1278" s="1">
        <f t="shared" si="57"/>
        <v>-307.70999999999998</v>
      </c>
      <c r="P1278">
        <v>0.25540000000000002</v>
      </c>
      <c r="Q1278" s="1">
        <f t="shared" si="58"/>
        <v>-110.13000000000001</v>
      </c>
      <c r="S1278">
        <v>0.25540000000000002</v>
      </c>
      <c r="T1278" s="1">
        <f t="shared" si="59"/>
        <v>92.694000000000003</v>
      </c>
    </row>
    <row r="1279" spans="2:20" x14ac:dyDescent="0.55000000000000004">
      <c r="B1279">
        <v>0.25559999999999999</v>
      </c>
      <c r="C1279" s="1">
        <v>-3.0551999999999999E-4</v>
      </c>
      <c r="E1279">
        <v>0.25559999999999999</v>
      </c>
      <c r="F1279" s="1">
        <v>-1.0935E-4</v>
      </c>
      <c r="H1279">
        <v>0.25559999999999999</v>
      </c>
      <c r="I1279" s="1">
        <v>9.2033000000000005E-5</v>
      </c>
      <c r="M1279">
        <v>0.25559999999999999</v>
      </c>
      <c r="N1279" s="1">
        <f t="shared" si="57"/>
        <v>-305.52</v>
      </c>
      <c r="P1279">
        <v>0.25559999999999999</v>
      </c>
      <c r="Q1279" s="1">
        <f t="shared" si="58"/>
        <v>-109.35000000000001</v>
      </c>
      <c r="S1279">
        <v>0.25559999999999999</v>
      </c>
      <c r="T1279" s="1">
        <f t="shared" si="59"/>
        <v>92.033000000000001</v>
      </c>
    </row>
    <row r="1280" spans="2:20" x14ac:dyDescent="0.55000000000000004">
      <c r="B1280">
        <v>0.25580000000000003</v>
      </c>
      <c r="C1280" s="1">
        <v>-3.0165999999999998E-4</v>
      </c>
      <c r="E1280">
        <v>0.25580000000000003</v>
      </c>
      <c r="F1280" s="1">
        <v>-1.0796E-4</v>
      </c>
      <c r="H1280">
        <v>0.25580000000000003</v>
      </c>
      <c r="I1280" s="1">
        <v>9.0867999999999998E-5</v>
      </c>
      <c r="M1280">
        <v>0.25580000000000003</v>
      </c>
      <c r="N1280" s="1">
        <f t="shared" si="57"/>
        <v>-301.65999999999997</v>
      </c>
      <c r="P1280">
        <v>0.25580000000000003</v>
      </c>
      <c r="Q1280" s="1">
        <f t="shared" si="58"/>
        <v>-107.96000000000001</v>
      </c>
      <c r="S1280">
        <v>0.25580000000000003</v>
      </c>
      <c r="T1280" s="1">
        <f t="shared" si="59"/>
        <v>90.867999999999995</v>
      </c>
    </row>
    <row r="1281" spans="2:20" x14ac:dyDescent="0.55000000000000004">
      <c r="B1281">
        <v>0.25600000000000001</v>
      </c>
      <c r="C1281" s="1">
        <v>-2.9609999999999999E-4</v>
      </c>
      <c r="E1281">
        <v>0.25600000000000001</v>
      </c>
      <c r="F1281" s="1">
        <v>-1.0597E-4</v>
      </c>
      <c r="H1281">
        <v>0.25600000000000001</v>
      </c>
      <c r="I1281" s="1">
        <v>8.9192999999999998E-5</v>
      </c>
      <c r="M1281">
        <v>0.25600000000000001</v>
      </c>
      <c r="N1281" s="1">
        <f t="shared" si="57"/>
        <v>-296.09999999999997</v>
      </c>
      <c r="P1281">
        <v>0.25600000000000001</v>
      </c>
      <c r="Q1281" s="1">
        <f t="shared" si="58"/>
        <v>-105.97</v>
      </c>
      <c r="S1281">
        <v>0.25600000000000001</v>
      </c>
      <c r="T1281" s="1">
        <f t="shared" si="59"/>
        <v>89.192999999999998</v>
      </c>
    </row>
    <row r="1282" spans="2:20" x14ac:dyDescent="0.55000000000000004">
      <c r="B1282">
        <v>0.25619999999999998</v>
      </c>
      <c r="C1282" s="1">
        <v>-2.8883000000000001E-4</v>
      </c>
      <c r="E1282">
        <v>0.25619999999999998</v>
      </c>
      <c r="F1282" s="1">
        <v>-1.0336999999999999E-4</v>
      </c>
      <c r="H1282">
        <v>0.25619999999999998</v>
      </c>
      <c r="I1282" s="1">
        <v>8.7000000000000001E-5</v>
      </c>
      <c r="M1282">
        <v>0.25619999999999998</v>
      </c>
      <c r="N1282" s="1">
        <f t="shared" si="57"/>
        <v>-288.83</v>
      </c>
      <c r="P1282">
        <v>0.25619999999999998</v>
      </c>
      <c r="Q1282" s="1">
        <f t="shared" si="58"/>
        <v>-103.36999999999999</v>
      </c>
      <c r="S1282">
        <v>0.25619999999999998</v>
      </c>
      <c r="T1282" s="1">
        <f t="shared" si="59"/>
        <v>87</v>
      </c>
    </row>
    <row r="1283" spans="2:20" x14ac:dyDescent="0.55000000000000004">
      <c r="B1283">
        <v>0.25640000000000002</v>
      </c>
      <c r="C1283" s="1">
        <v>-2.7981000000000002E-4</v>
      </c>
      <c r="E1283">
        <v>0.25640000000000002</v>
      </c>
      <c r="F1283" s="1">
        <v>-1.0014E-4</v>
      </c>
      <c r="H1283">
        <v>0.25640000000000002</v>
      </c>
      <c r="I1283" s="1">
        <v>8.4279999999999999E-5</v>
      </c>
      <c r="M1283">
        <v>0.25640000000000002</v>
      </c>
      <c r="N1283" s="1">
        <f t="shared" ref="N1283:N1346" si="60">C1283*1000000</f>
        <v>-279.81</v>
      </c>
      <c r="P1283">
        <v>0.25640000000000002</v>
      </c>
      <c r="Q1283" s="1">
        <f t="shared" ref="Q1283:Q1346" si="61">F1283*1000000</f>
        <v>-100.14</v>
      </c>
      <c r="S1283">
        <v>0.25640000000000002</v>
      </c>
      <c r="T1283" s="1">
        <f t="shared" ref="T1283:T1346" si="62">I1283*1000000</f>
        <v>84.28</v>
      </c>
    </row>
    <row r="1284" spans="2:20" x14ac:dyDescent="0.55000000000000004">
      <c r="B1284">
        <v>0.25659999999999999</v>
      </c>
      <c r="C1284" s="1">
        <v>-2.6903000000000002E-4</v>
      </c>
      <c r="E1284">
        <v>0.25659999999999999</v>
      </c>
      <c r="F1284" s="1">
        <v>-9.6280999999999995E-5</v>
      </c>
      <c r="H1284">
        <v>0.25659999999999999</v>
      </c>
      <c r="I1284" s="1">
        <v>8.1031000000000004E-5</v>
      </c>
      <c r="M1284">
        <v>0.25659999999999999</v>
      </c>
      <c r="N1284" s="1">
        <f t="shared" si="60"/>
        <v>-269.03000000000003</v>
      </c>
      <c r="P1284">
        <v>0.25659999999999999</v>
      </c>
      <c r="Q1284" s="1">
        <f t="shared" si="61"/>
        <v>-96.280999999999992</v>
      </c>
      <c r="S1284">
        <v>0.25659999999999999</v>
      </c>
      <c r="T1284" s="1">
        <f t="shared" si="62"/>
        <v>81.031000000000006</v>
      </c>
    </row>
    <row r="1285" spans="2:20" x14ac:dyDescent="0.55000000000000004">
      <c r="B1285">
        <v>0.25679999999999997</v>
      </c>
      <c r="C1285" s="1">
        <v>-2.5651E-4</v>
      </c>
      <c r="E1285">
        <v>0.25679999999999997</v>
      </c>
      <c r="F1285" s="1">
        <v>-9.1799000000000007E-5</v>
      </c>
      <c r="H1285">
        <v>0.25679999999999997</v>
      </c>
      <c r="I1285" s="1">
        <v>7.7259E-5</v>
      </c>
      <c r="M1285">
        <v>0.25679999999999997</v>
      </c>
      <c r="N1285" s="1">
        <f t="shared" si="60"/>
        <v>-256.51</v>
      </c>
      <c r="P1285">
        <v>0.25679999999999997</v>
      </c>
      <c r="Q1285" s="1">
        <f t="shared" si="61"/>
        <v>-91.799000000000007</v>
      </c>
      <c r="S1285">
        <v>0.25679999999999997</v>
      </c>
      <c r="T1285" s="1">
        <f t="shared" si="62"/>
        <v>77.259</v>
      </c>
    </row>
    <row r="1286" spans="2:20" x14ac:dyDescent="0.55000000000000004">
      <c r="B1286">
        <v>0.25700000000000001</v>
      </c>
      <c r="C1286" s="1">
        <v>-2.4231E-4</v>
      </c>
      <c r="E1286">
        <v>0.25700000000000001</v>
      </c>
      <c r="F1286" s="1">
        <v>-8.6718999999999994E-5</v>
      </c>
      <c r="H1286">
        <v>0.25700000000000001</v>
      </c>
      <c r="I1286" s="1">
        <v>7.2984000000000005E-5</v>
      </c>
      <c r="M1286">
        <v>0.25700000000000001</v>
      </c>
      <c r="N1286" s="1">
        <f t="shared" si="60"/>
        <v>-242.31</v>
      </c>
      <c r="P1286">
        <v>0.25700000000000001</v>
      </c>
      <c r="Q1286" s="1">
        <f t="shared" si="61"/>
        <v>-86.718999999999994</v>
      </c>
      <c r="S1286">
        <v>0.25700000000000001</v>
      </c>
      <c r="T1286" s="1">
        <f t="shared" si="62"/>
        <v>72.984000000000009</v>
      </c>
    </row>
    <row r="1287" spans="2:20" x14ac:dyDescent="0.55000000000000004">
      <c r="B1287">
        <v>0.25719999999999998</v>
      </c>
      <c r="C1287" s="1">
        <v>-2.2655E-4</v>
      </c>
      <c r="E1287">
        <v>0.25719999999999998</v>
      </c>
      <c r="F1287" s="1">
        <v>-8.1080000000000003E-5</v>
      </c>
      <c r="H1287">
        <v>0.25719999999999998</v>
      </c>
      <c r="I1287" s="1">
        <v>6.8238000000000006E-5</v>
      </c>
      <c r="M1287">
        <v>0.25719999999999998</v>
      </c>
      <c r="N1287" s="1">
        <f t="shared" si="60"/>
        <v>-226.55</v>
      </c>
      <c r="P1287">
        <v>0.25719999999999998</v>
      </c>
      <c r="Q1287" s="1">
        <f t="shared" si="61"/>
        <v>-81.08</v>
      </c>
      <c r="S1287">
        <v>0.25719999999999998</v>
      </c>
      <c r="T1287" s="1">
        <f t="shared" si="62"/>
        <v>68.238</v>
      </c>
    </row>
    <row r="1288" spans="2:20" x14ac:dyDescent="0.55000000000000004">
      <c r="B1288">
        <v>0.25740000000000002</v>
      </c>
      <c r="C1288" s="1">
        <v>-2.0937000000000001E-4</v>
      </c>
      <c r="E1288">
        <v>0.25740000000000002</v>
      </c>
      <c r="F1288" s="1">
        <v>-7.4932999999999996E-5</v>
      </c>
      <c r="H1288">
        <v>0.25740000000000002</v>
      </c>
      <c r="I1288" s="1">
        <v>6.3066999999999998E-5</v>
      </c>
      <c r="M1288">
        <v>0.25740000000000002</v>
      </c>
      <c r="N1288" s="1">
        <f t="shared" si="60"/>
        <v>-209.37</v>
      </c>
      <c r="P1288">
        <v>0.25740000000000002</v>
      </c>
      <c r="Q1288" s="1">
        <f t="shared" si="61"/>
        <v>-74.932999999999993</v>
      </c>
      <c r="S1288">
        <v>0.25740000000000002</v>
      </c>
      <c r="T1288" s="1">
        <f t="shared" si="62"/>
        <v>63.067</v>
      </c>
    </row>
    <row r="1289" spans="2:20" x14ac:dyDescent="0.55000000000000004">
      <c r="B1289">
        <v>0.2576</v>
      </c>
      <c r="C1289" s="1">
        <v>-1.9096E-4</v>
      </c>
      <c r="E1289">
        <v>0.2576</v>
      </c>
      <c r="F1289" s="1">
        <v>-6.8343000000000006E-5</v>
      </c>
      <c r="H1289">
        <v>0.2576</v>
      </c>
      <c r="I1289" s="1">
        <v>5.7521E-5</v>
      </c>
      <c r="M1289">
        <v>0.2576</v>
      </c>
      <c r="N1289" s="1">
        <f t="shared" si="60"/>
        <v>-190.96</v>
      </c>
      <c r="P1289">
        <v>0.2576</v>
      </c>
      <c r="Q1289" s="1">
        <f t="shared" si="61"/>
        <v>-68.343000000000004</v>
      </c>
      <c r="S1289">
        <v>0.2576</v>
      </c>
      <c r="T1289" s="1">
        <f t="shared" si="62"/>
        <v>57.521000000000001</v>
      </c>
    </row>
    <row r="1290" spans="2:20" x14ac:dyDescent="0.55000000000000004">
      <c r="B1290">
        <v>0.25779999999999997</v>
      </c>
      <c r="C1290" s="1">
        <v>-1.7148E-4</v>
      </c>
      <c r="E1290">
        <v>0.25779999999999997</v>
      </c>
      <c r="F1290" s="1">
        <v>-6.1373999999999999E-5</v>
      </c>
      <c r="H1290">
        <v>0.25779999999999997</v>
      </c>
      <c r="I1290" s="1">
        <v>5.1656999999999997E-5</v>
      </c>
      <c r="M1290">
        <v>0.25779999999999997</v>
      </c>
      <c r="N1290" s="1">
        <f t="shared" si="60"/>
        <v>-171.48000000000002</v>
      </c>
      <c r="P1290">
        <v>0.25779999999999997</v>
      </c>
      <c r="Q1290" s="1">
        <f t="shared" si="61"/>
        <v>-61.374000000000002</v>
      </c>
      <c r="S1290">
        <v>0.25779999999999997</v>
      </c>
      <c r="T1290" s="1">
        <f t="shared" si="62"/>
        <v>51.656999999999996</v>
      </c>
    </row>
    <row r="1291" spans="2:20" x14ac:dyDescent="0.55000000000000004">
      <c r="B1291">
        <v>0.25800000000000001</v>
      </c>
      <c r="C1291" s="1">
        <v>-1.5113E-4</v>
      </c>
      <c r="E1291">
        <v>0.25800000000000001</v>
      </c>
      <c r="F1291" s="1">
        <v>-5.4089999999999999E-5</v>
      </c>
      <c r="H1291">
        <v>0.25800000000000001</v>
      </c>
      <c r="I1291" s="1">
        <v>4.5527E-5</v>
      </c>
      <c r="M1291">
        <v>0.25800000000000001</v>
      </c>
      <c r="N1291" s="1">
        <f t="shared" si="60"/>
        <v>-151.13</v>
      </c>
      <c r="P1291">
        <v>0.25800000000000001</v>
      </c>
      <c r="Q1291" s="1">
        <f t="shared" si="61"/>
        <v>-54.089999999999996</v>
      </c>
      <c r="S1291">
        <v>0.25800000000000001</v>
      </c>
      <c r="T1291" s="1">
        <f t="shared" si="62"/>
        <v>45.527000000000001</v>
      </c>
    </row>
    <row r="1292" spans="2:20" x14ac:dyDescent="0.55000000000000004">
      <c r="B1292">
        <v>0.25819999999999999</v>
      </c>
      <c r="C1292" s="1">
        <v>-1.3004999999999999E-4</v>
      </c>
      <c r="E1292">
        <v>0.25819999999999999</v>
      </c>
      <c r="F1292" s="1">
        <v>-4.6547E-5</v>
      </c>
      <c r="H1292">
        <v>0.25819999999999999</v>
      </c>
      <c r="I1292" s="1">
        <v>3.9178000000000003E-5</v>
      </c>
      <c r="M1292">
        <v>0.25819999999999999</v>
      </c>
      <c r="N1292" s="1">
        <f t="shared" si="60"/>
        <v>-130.04999999999998</v>
      </c>
      <c r="P1292">
        <v>0.25819999999999999</v>
      </c>
      <c r="Q1292" s="1">
        <f t="shared" si="61"/>
        <v>-46.546999999999997</v>
      </c>
      <c r="S1292">
        <v>0.25819999999999999</v>
      </c>
      <c r="T1292" s="1">
        <f t="shared" si="62"/>
        <v>39.178000000000004</v>
      </c>
    </row>
    <row r="1293" spans="2:20" x14ac:dyDescent="0.55000000000000004">
      <c r="B1293">
        <v>0.25840000000000002</v>
      </c>
      <c r="C1293" s="1">
        <v>-1.0836999999999999E-4</v>
      </c>
      <c r="E1293">
        <v>0.25840000000000002</v>
      </c>
      <c r="F1293" s="1">
        <v>-3.8788999999999997E-5</v>
      </c>
      <c r="H1293">
        <v>0.25840000000000002</v>
      </c>
      <c r="I1293" s="1">
        <v>3.2648999999999999E-5</v>
      </c>
      <c r="M1293">
        <v>0.25840000000000002</v>
      </c>
      <c r="N1293" s="1">
        <f t="shared" si="60"/>
        <v>-108.36999999999999</v>
      </c>
      <c r="P1293">
        <v>0.25840000000000002</v>
      </c>
      <c r="Q1293" s="1">
        <f t="shared" si="61"/>
        <v>-38.788999999999994</v>
      </c>
      <c r="S1293">
        <v>0.25840000000000002</v>
      </c>
      <c r="T1293" s="1">
        <f t="shared" si="62"/>
        <v>32.649000000000001</v>
      </c>
    </row>
    <row r="1294" spans="2:20" x14ac:dyDescent="0.55000000000000004">
      <c r="B1294">
        <v>0.2586</v>
      </c>
      <c r="C1294" s="1">
        <v>-8.6201999999999999E-5</v>
      </c>
      <c r="E1294">
        <v>0.2586</v>
      </c>
      <c r="F1294" s="1">
        <v>-3.0852000000000002E-5</v>
      </c>
      <c r="H1294">
        <v>0.2586</v>
      </c>
      <c r="I1294" s="1">
        <v>2.5967999999999999E-5</v>
      </c>
      <c r="M1294">
        <v>0.2586</v>
      </c>
      <c r="N1294" s="1">
        <f t="shared" si="60"/>
        <v>-86.201999999999998</v>
      </c>
      <c r="P1294">
        <v>0.2586</v>
      </c>
      <c r="Q1294" s="1">
        <f t="shared" si="61"/>
        <v>-30.852000000000004</v>
      </c>
      <c r="S1294">
        <v>0.2586</v>
      </c>
      <c r="T1294" s="1">
        <f t="shared" si="62"/>
        <v>25.968</v>
      </c>
    </row>
    <row r="1295" spans="2:20" x14ac:dyDescent="0.55000000000000004">
      <c r="B1295">
        <v>0.25879999999999997</v>
      </c>
      <c r="C1295" s="1">
        <v>-6.3602999999999994E-5</v>
      </c>
      <c r="E1295">
        <v>0.25879999999999997</v>
      </c>
      <c r="F1295" s="1">
        <v>-2.2762999999999999E-5</v>
      </c>
      <c r="H1295">
        <v>0.25879999999999997</v>
      </c>
      <c r="I1295" s="1">
        <v>1.9157999999999999E-5</v>
      </c>
      <c r="M1295">
        <v>0.25879999999999997</v>
      </c>
      <c r="N1295" s="1">
        <f t="shared" si="60"/>
        <v>-63.602999999999994</v>
      </c>
      <c r="P1295">
        <v>0.25879999999999997</v>
      </c>
      <c r="Q1295" s="1">
        <f t="shared" si="61"/>
        <v>-22.762999999999998</v>
      </c>
      <c r="S1295">
        <v>0.25879999999999997</v>
      </c>
      <c r="T1295" s="1">
        <f t="shared" si="62"/>
        <v>19.157999999999998</v>
      </c>
    </row>
    <row r="1296" spans="2:20" x14ac:dyDescent="0.55000000000000004">
      <c r="B1296">
        <v>0.25900000000000001</v>
      </c>
      <c r="C1296" s="1">
        <v>-4.0643999999999999E-5</v>
      </c>
      <c r="E1296">
        <v>0.25900000000000001</v>
      </c>
      <c r="F1296" s="1">
        <v>-1.4544E-5</v>
      </c>
      <c r="H1296">
        <v>0.25900000000000001</v>
      </c>
      <c r="I1296" s="1">
        <v>1.224E-5</v>
      </c>
      <c r="M1296">
        <v>0.25900000000000001</v>
      </c>
      <c r="N1296" s="1">
        <f t="shared" si="60"/>
        <v>-40.643999999999998</v>
      </c>
      <c r="P1296">
        <v>0.25900000000000001</v>
      </c>
      <c r="Q1296" s="1">
        <f t="shared" si="61"/>
        <v>-14.544</v>
      </c>
      <c r="S1296">
        <v>0.25900000000000001</v>
      </c>
      <c r="T1296" s="1">
        <f t="shared" si="62"/>
        <v>12.24</v>
      </c>
    </row>
    <row r="1297" spans="2:20" x14ac:dyDescent="0.55000000000000004">
      <c r="B1297">
        <v>0.25919999999999999</v>
      </c>
      <c r="C1297" s="1">
        <v>-1.7396000000000001E-5</v>
      </c>
      <c r="E1297">
        <v>0.25919999999999999</v>
      </c>
      <c r="F1297" s="1">
        <v>-6.2230000000000004E-6</v>
      </c>
      <c r="H1297">
        <v>0.25919999999999999</v>
      </c>
      <c r="I1297" s="1">
        <v>5.2348999999999996E-6</v>
      </c>
      <c r="M1297">
        <v>0.25919999999999999</v>
      </c>
      <c r="N1297" s="1">
        <f t="shared" si="60"/>
        <v>-17.396000000000001</v>
      </c>
      <c r="P1297">
        <v>0.25919999999999999</v>
      </c>
      <c r="Q1297" s="1">
        <f t="shared" si="61"/>
        <v>-6.2230000000000008</v>
      </c>
      <c r="S1297">
        <v>0.25919999999999999</v>
      </c>
      <c r="T1297" s="1">
        <f t="shared" si="62"/>
        <v>5.2348999999999997</v>
      </c>
    </row>
    <row r="1298" spans="2:20" x14ac:dyDescent="0.55000000000000004">
      <c r="B1298">
        <v>0.25940000000000002</v>
      </c>
      <c r="C1298" s="1">
        <v>6.0511999999999998E-6</v>
      </c>
      <c r="E1298">
        <v>0.25940000000000002</v>
      </c>
      <c r="F1298" s="1">
        <v>2.1689999999999999E-6</v>
      </c>
      <c r="H1298">
        <v>0.25940000000000002</v>
      </c>
      <c r="I1298" s="1">
        <v>-1.8284999999999999E-6</v>
      </c>
      <c r="M1298">
        <v>0.25940000000000002</v>
      </c>
      <c r="N1298" s="1">
        <f t="shared" si="60"/>
        <v>6.0511999999999997</v>
      </c>
      <c r="P1298">
        <v>0.25940000000000002</v>
      </c>
      <c r="Q1298" s="1">
        <f t="shared" si="61"/>
        <v>2.169</v>
      </c>
      <c r="S1298">
        <v>0.25940000000000002</v>
      </c>
      <c r="T1298" s="1">
        <f t="shared" si="62"/>
        <v>-1.8285</v>
      </c>
    </row>
    <row r="1299" spans="2:20" x14ac:dyDescent="0.55000000000000004">
      <c r="B1299">
        <v>0.2596</v>
      </c>
      <c r="C1299" s="1">
        <v>2.9575999999999999E-5</v>
      </c>
      <c r="E1299">
        <v>0.2596</v>
      </c>
      <c r="F1299" s="1">
        <v>1.0587999999999999E-5</v>
      </c>
      <c r="H1299">
        <v>0.2596</v>
      </c>
      <c r="I1299" s="1">
        <v>-8.9139999999999997E-6</v>
      </c>
      <c r="M1299">
        <v>0.2596</v>
      </c>
      <c r="N1299" s="1">
        <f t="shared" si="60"/>
        <v>29.576000000000001</v>
      </c>
      <c r="P1299">
        <v>0.2596</v>
      </c>
      <c r="Q1299" s="1">
        <f t="shared" si="61"/>
        <v>10.587999999999999</v>
      </c>
      <c r="S1299">
        <v>0.2596</v>
      </c>
      <c r="T1299" s="1">
        <f t="shared" si="62"/>
        <v>-8.9139999999999997</v>
      </c>
    </row>
    <row r="1300" spans="2:20" x14ac:dyDescent="0.55000000000000004">
      <c r="B1300">
        <v>0.25979999999999998</v>
      </c>
      <c r="C1300" s="1">
        <v>5.3022000000000002E-5</v>
      </c>
      <c r="E1300">
        <v>0.25979999999999998</v>
      </c>
      <c r="F1300" s="1">
        <v>1.8978E-5</v>
      </c>
      <c r="H1300">
        <v>0.25979999999999998</v>
      </c>
      <c r="I1300" s="1">
        <v>-1.5974999999999999E-5</v>
      </c>
      <c r="M1300">
        <v>0.25979999999999998</v>
      </c>
      <c r="N1300" s="1">
        <f t="shared" si="60"/>
        <v>53.021999999999998</v>
      </c>
      <c r="P1300">
        <v>0.25979999999999998</v>
      </c>
      <c r="Q1300" s="1">
        <f t="shared" si="61"/>
        <v>18.978000000000002</v>
      </c>
      <c r="S1300">
        <v>0.25979999999999998</v>
      </c>
      <c r="T1300" s="1">
        <f t="shared" si="62"/>
        <v>-15.974999999999998</v>
      </c>
    </row>
    <row r="1301" spans="2:20" x14ac:dyDescent="0.55000000000000004">
      <c r="B1301">
        <v>0.26</v>
      </c>
      <c r="C1301" s="1">
        <v>7.6205999999999995E-5</v>
      </c>
      <c r="E1301">
        <v>0.26</v>
      </c>
      <c r="F1301" s="1">
        <v>2.7274E-5</v>
      </c>
      <c r="H1301">
        <v>0.26</v>
      </c>
      <c r="I1301" s="1">
        <v>-2.2955999999999998E-5</v>
      </c>
      <c r="M1301">
        <v>0.26</v>
      </c>
      <c r="N1301" s="1">
        <f t="shared" si="60"/>
        <v>76.205999999999989</v>
      </c>
      <c r="P1301">
        <v>0.26</v>
      </c>
      <c r="Q1301" s="1">
        <f t="shared" si="61"/>
        <v>27.274000000000001</v>
      </c>
      <c r="S1301">
        <v>0.26</v>
      </c>
      <c r="T1301" s="1">
        <f t="shared" si="62"/>
        <v>-22.956</v>
      </c>
    </row>
    <row r="1302" spans="2:20" x14ac:dyDescent="0.55000000000000004">
      <c r="B1302">
        <v>0.26019999999999999</v>
      </c>
      <c r="C1302" s="1">
        <v>9.8926999999999997E-5</v>
      </c>
      <c r="E1302">
        <v>0.26019999999999999</v>
      </c>
      <c r="F1302" s="1">
        <v>3.5404000000000002E-5</v>
      </c>
      <c r="H1302">
        <v>0.26019999999999999</v>
      </c>
      <c r="I1302" s="1">
        <v>-2.9796999999999999E-5</v>
      </c>
      <c r="M1302">
        <v>0.26019999999999999</v>
      </c>
      <c r="N1302" s="1">
        <f t="shared" si="60"/>
        <v>98.926999999999992</v>
      </c>
      <c r="P1302">
        <v>0.26019999999999999</v>
      </c>
      <c r="Q1302" s="1">
        <f t="shared" si="61"/>
        <v>35.404000000000003</v>
      </c>
      <c r="S1302">
        <v>0.26019999999999999</v>
      </c>
      <c r="T1302" s="1">
        <f t="shared" si="62"/>
        <v>-29.797000000000001</v>
      </c>
    </row>
    <row r="1303" spans="2:20" x14ac:dyDescent="0.55000000000000004">
      <c r="B1303">
        <v>0.26040000000000002</v>
      </c>
      <c r="C1303" s="1">
        <v>1.2098E-4</v>
      </c>
      <c r="E1303">
        <v>0.26040000000000002</v>
      </c>
      <c r="F1303" s="1">
        <v>4.3294999999999998E-5</v>
      </c>
      <c r="H1303">
        <v>0.26040000000000002</v>
      </c>
      <c r="I1303" s="1">
        <v>-3.6436999999999997E-5</v>
      </c>
      <c r="M1303">
        <v>0.26040000000000002</v>
      </c>
      <c r="N1303" s="1">
        <f t="shared" si="60"/>
        <v>120.98</v>
      </c>
      <c r="P1303">
        <v>0.26040000000000002</v>
      </c>
      <c r="Q1303" s="1">
        <f t="shared" si="61"/>
        <v>43.294999999999995</v>
      </c>
      <c r="S1303">
        <v>0.26040000000000002</v>
      </c>
      <c r="T1303" s="1">
        <f t="shared" si="62"/>
        <v>-36.436999999999998</v>
      </c>
    </row>
    <row r="1304" spans="2:20" x14ac:dyDescent="0.55000000000000004">
      <c r="B1304">
        <v>0.2606</v>
      </c>
      <c r="C1304" s="1">
        <v>1.4217E-4</v>
      </c>
      <c r="E1304">
        <v>0.2606</v>
      </c>
      <c r="F1304" s="1">
        <v>5.0878999999999999E-5</v>
      </c>
      <c r="H1304">
        <v>0.2606</v>
      </c>
      <c r="I1304" s="1">
        <v>-4.2818999999999998E-5</v>
      </c>
      <c r="M1304">
        <v>0.2606</v>
      </c>
      <c r="N1304" s="1">
        <f t="shared" si="60"/>
        <v>142.17000000000002</v>
      </c>
      <c r="P1304">
        <v>0.2606</v>
      </c>
      <c r="Q1304" s="1">
        <f t="shared" si="61"/>
        <v>50.878999999999998</v>
      </c>
      <c r="S1304">
        <v>0.2606</v>
      </c>
      <c r="T1304" s="1">
        <f t="shared" si="62"/>
        <v>-42.818999999999996</v>
      </c>
    </row>
    <row r="1305" spans="2:20" x14ac:dyDescent="0.55000000000000004">
      <c r="B1305">
        <v>0.26079999999999998</v>
      </c>
      <c r="C1305" s="1">
        <v>1.6233999999999999E-4</v>
      </c>
      <c r="E1305">
        <v>0.26079999999999998</v>
      </c>
      <c r="F1305" s="1">
        <v>5.8097999999999998E-5</v>
      </c>
      <c r="H1305">
        <v>0.26079999999999998</v>
      </c>
      <c r="I1305" s="1">
        <v>-4.8894999999999999E-5</v>
      </c>
      <c r="M1305">
        <v>0.26079999999999998</v>
      </c>
      <c r="N1305" s="1">
        <f t="shared" si="60"/>
        <v>162.34</v>
      </c>
      <c r="P1305">
        <v>0.26079999999999998</v>
      </c>
      <c r="Q1305" s="1">
        <f t="shared" si="61"/>
        <v>58.097999999999999</v>
      </c>
      <c r="S1305">
        <v>0.26079999999999998</v>
      </c>
      <c r="T1305" s="1">
        <f t="shared" si="62"/>
        <v>-48.894999999999996</v>
      </c>
    </row>
    <row r="1306" spans="2:20" x14ac:dyDescent="0.55000000000000004">
      <c r="B1306">
        <v>0.26100000000000001</v>
      </c>
      <c r="C1306" s="1">
        <v>1.8137000000000001E-4</v>
      </c>
      <c r="E1306">
        <v>0.26100000000000001</v>
      </c>
      <c r="F1306" s="1">
        <v>6.4907999999999996E-5</v>
      </c>
      <c r="H1306">
        <v>0.26100000000000001</v>
      </c>
      <c r="I1306" s="1">
        <v>-5.4626999999999997E-5</v>
      </c>
      <c r="M1306">
        <v>0.26100000000000001</v>
      </c>
      <c r="N1306" s="1">
        <f t="shared" si="60"/>
        <v>181.37</v>
      </c>
      <c r="P1306">
        <v>0.26100000000000001</v>
      </c>
      <c r="Q1306" s="1">
        <f t="shared" si="61"/>
        <v>64.908000000000001</v>
      </c>
      <c r="S1306">
        <v>0.26100000000000001</v>
      </c>
      <c r="T1306" s="1">
        <f t="shared" si="62"/>
        <v>-54.626999999999995</v>
      </c>
    </row>
    <row r="1307" spans="2:20" x14ac:dyDescent="0.55000000000000004">
      <c r="B1307">
        <v>0.26119999999999999</v>
      </c>
      <c r="C1307" s="1">
        <v>1.9916000000000001E-4</v>
      </c>
      <c r="E1307">
        <v>0.26119999999999999</v>
      </c>
      <c r="F1307" s="1">
        <v>7.1276E-5</v>
      </c>
      <c r="H1307">
        <v>0.26119999999999999</v>
      </c>
      <c r="I1307" s="1">
        <v>-5.9988000000000002E-5</v>
      </c>
      <c r="M1307">
        <v>0.26119999999999999</v>
      </c>
      <c r="N1307" s="1">
        <f t="shared" si="60"/>
        <v>199.16000000000003</v>
      </c>
      <c r="P1307">
        <v>0.26119999999999999</v>
      </c>
      <c r="Q1307" s="1">
        <f t="shared" si="61"/>
        <v>71.275999999999996</v>
      </c>
      <c r="S1307">
        <v>0.26119999999999999</v>
      </c>
      <c r="T1307" s="1">
        <f t="shared" si="62"/>
        <v>-59.988</v>
      </c>
    </row>
    <row r="1308" spans="2:20" x14ac:dyDescent="0.55000000000000004">
      <c r="B1308">
        <v>0.26140000000000002</v>
      </c>
      <c r="C1308" s="1">
        <v>2.1567E-4</v>
      </c>
      <c r="E1308">
        <v>0.26140000000000002</v>
      </c>
      <c r="F1308" s="1">
        <v>7.7185E-5</v>
      </c>
      <c r="H1308">
        <v>0.26140000000000002</v>
      </c>
      <c r="I1308" s="1">
        <v>-6.4962000000000006E-5</v>
      </c>
      <c r="M1308">
        <v>0.26140000000000002</v>
      </c>
      <c r="N1308" s="1">
        <f t="shared" si="60"/>
        <v>215.67</v>
      </c>
      <c r="P1308">
        <v>0.26140000000000002</v>
      </c>
      <c r="Q1308" s="1">
        <f t="shared" si="61"/>
        <v>77.185000000000002</v>
      </c>
      <c r="S1308">
        <v>0.26140000000000002</v>
      </c>
      <c r="T1308" s="1">
        <f t="shared" si="62"/>
        <v>-64.962000000000003</v>
      </c>
    </row>
    <row r="1309" spans="2:20" x14ac:dyDescent="0.55000000000000004">
      <c r="B1309">
        <v>0.2616</v>
      </c>
      <c r="C1309" s="1">
        <v>2.3085E-4</v>
      </c>
      <c r="E1309">
        <v>0.2616</v>
      </c>
      <c r="F1309" s="1">
        <v>8.2621999999999996E-5</v>
      </c>
      <c r="H1309">
        <v>0.2616</v>
      </c>
      <c r="I1309" s="1">
        <v>-6.9540000000000002E-5</v>
      </c>
      <c r="M1309">
        <v>0.2616</v>
      </c>
      <c r="N1309" s="1">
        <f t="shared" si="60"/>
        <v>230.85</v>
      </c>
      <c r="P1309">
        <v>0.2616</v>
      </c>
      <c r="Q1309" s="1">
        <f t="shared" si="61"/>
        <v>82.622</v>
      </c>
      <c r="S1309">
        <v>0.2616</v>
      </c>
      <c r="T1309" s="1">
        <f t="shared" si="62"/>
        <v>-69.540000000000006</v>
      </c>
    </row>
    <row r="1310" spans="2:20" x14ac:dyDescent="0.55000000000000004">
      <c r="B1310">
        <v>0.26179999999999998</v>
      </c>
      <c r="C1310" s="1">
        <v>2.4469999999999998E-4</v>
      </c>
      <c r="E1310">
        <v>0.26179999999999998</v>
      </c>
      <c r="F1310" s="1">
        <v>8.7578999999999996E-5</v>
      </c>
      <c r="H1310">
        <v>0.26179999999999998</v>
      </c>
      <c r="I1310" s="1">
        <v>-7.3713000000000004E-5</v>
      </c>
      <c r="M1310">
        <v>0.26179999999999998</v>
      </c>
      <c r="N1310" s="1">
        <f t="shared" si="60"/>
        <v>244.7</v>
      </c>
      <c r="P1310">
        <v>0.26179999999999998</v>
      </c>
      <c r="Q1310" s="1">
        <f t="shared" si="61"/>
        <v>87.578999999999994</v>
      </c>
      <c r="S1310">
        <v>0.26179999999999998</v>
      </c>
      <c r="T1310" s="1">
        <f t="shared" si="62"/>
        <v>-73.713000000000008</v>
      </c>
    </row>
    <row r="1311" spans="2:20" x14ac:dyDescent="0.55000000000000004">
      <c r="B1311">
        <v>0.26200000000000001</v>
      </c>
      <c r="C1311" s="1">
        <v>2.5717999999999997E-4</v>
      </c>
      <c r="E1311">
        <v>0.26200000000000001</v>
      </c>
      <c r="F1311" s="1">
        <v>9.2045000000000004E-5</v>
      </c>
      <c r="H1311">
        <v>0.26200000000000001</v>
      </c>
      <c r="I1311" s="1">
        <v>-7.7472000000000006E-5</v>
      </c>
      <c r="M1311">
        <v>0.26200000000000001</v>
      </c>
      <c r="N1311" s="1">
        <f t="shared" si="60"/>
        <v>257.17999999999995</v>
      </c>
      <c r="P1311">
        <v>0.26200000000000001</v>
      </c>
      <c r="Q1311" s="1">
        <f t="shared" si="61"/>
        <v>92.045000000000002</v>
      </c>
      <c r="S1311">
        <v>0.26200000000000001</v>
      </c>
      <c r="T1311" s="1">
        <f t="shared" si="62"/>
        <v>-77.472000000000008</v>
      </c>
    </row>
    <row r="1312" spans="2:20" x14ac:dyDescent="0.55000000000000004">
      <c r="B1312">
        <v>0.26219999999999999</v>
      </c>
      <c r="C1312" s="1">
        <v>2.6823999999999999E-4</v>
      </c>
      <c r="E1312">
        <v>0.26219999999999999</v>
      </c>
      <c r="F1312" s="1">
        <v>9.6002999999999995E-5</v>
      </c>
      <c r="H1312">
        <v>0.26219999999999999</v>
      </c>
      <c r="I1312" s="1">
        <v>-8.0802000000000003E-5</v>
      </c>
      <c r="M1312">
        <v>0.26219999999999999</v>
      </c>
      <c r="N1312" s="1">
        <f t="shared" si="60"/>
        <v>268.24</v>
      </c>
      <c r="P1312">
        <v>0.26219999999999999</v>
      </c>
      <c r="Q1312" s="1">
        <f t="shared" si="61"/>
        <v>96.003</v>
      </c>
      <c r="S1312">
        <v>0.26219999999999999</v>
      </c>
      <c r="T1312" s="1">
        <f t="shared" si="62"/>
        <v>-80.802000000000007</v>
      </c>
    </row>
    <row r="1313" spans="2:20" x14ac:dyDescent="0.55000000000000004">
      <c r="B1313">
        <v>0.26240000000000002</v>
      </c>
      <c r="C1313" s="1">
        <v>2.7779999999999998E-4</v>
      </c>
      <c r="E1313">
        <v>0.26240000000000002</v>
      </c>
      <c r="F1313" s="1">
        <v>9.9426000000000007E-5</v>
      </c>
      <c r="H1313">
        <v>0.26240000000000002</v>
      </c>
      <c r="I1313" s="1">
        <v>-8.3683000000000005E-5</v>
      </c>
      <c r="M1313">
        <v>0.26240000000000002</v>
      </c>
      <c r="N1313" s="1">
        <f t="shared" si="60"/>
        <v>277.79999999999995</v>
      </c>
      <c r="P1313">
        <v>0.26240000000000002</v>
      </c>
      <c r="Q1313" s="1">
        <f t="shared" si="61"/>
        <v>99.426000000000002</v>
      </c>
      <c r="S1313">
        <v>0.26240000000000002</v>
      </c>
      <c r="T1313" s="1">
        <f t="shared" si="62"/>
        <v>-83.683000000000007</v>
      </c>
    </row>
    <row r="1314" spans="2:20" x14ac:dyDescent="0.55000000000000004">
      <c r="B1314">
        <v>0.2626</v>
      </c>
      <c r="C1314" s="1">
        <v>2.8579000000000001E-4</v>
      </c>
      <c r="E1314">
        <v>0.2626</v>
      </c>
      <c r="F1314" s="1">
        <v>1.0228E-4</v>
      </c>
      <c r="H1314">
        <v>0.2626</v>
      </c>
      <c r="I1314" s="1">
        <v>-8.6086000000000002E-5</v>
      </c>
      <c r="M1314">
        <v>0.2626</v>
      </c>
      <c r="N1314" s="1">
        <f t="shared" si="60"/>
        <v>285.79000000000002</v>
      </c>
      <c r="P1314">
        <v>0.2626</v>
      </c>
      <c r="Q1314" s="1">
        <f t="shared" si="61"/>
        <v>102.28</v>
      </c>
      <c r="S1314">
        <v>0.2626</v>
      </c>
      <c r="T1314" s="1">
        <f t="shared" si="62"/>
        <v>-86.085999999999999</v>
      </c>
    </row>
    <row r="1315" spans="2:20" x14ac:dyDescent="0.55000000000000004">
      <c r="B1315">
        <v>0.26279999999999998</v>
      </c>
      <c r="C1315" s="1">
        <v>2.9209E-4</v>
      </c>
      <c r="E1315">
        <v>0.26279999999999998</v>
      </c>
      <c r="F1315" s="1">
        <v>1.0454E-4</v>
      </c>
      <c r="H1315">
        <v>0.26279999999999998</v>
      </c>
      <c r="I1315" s="1">
        <v>-8.7983000000000001E-5</v>
      </c>
      <c r="M1315">
        <v>0.26279999999999998</v>
      </c>
      <c r="N1315" s="1">
        <f t="shared" si="60"/>
        <v>292.09000000000003</v>
      </c>
      <c r="P1315">
        <v>0.26279999999999998</v>
      </c>
      <c r="Q1315" s="1">
        <f t="shared" si="61"/>
        <v>104.53999999999999</v>
      </c>
      <c r="S1315">
        <v>0.26279999999999998</v>
      </c>
      <c r="T1315" s="1">
        <f t="shared" si="62"/>
        <v>-87.983000000000004</v>
      </c>
    </row>
    <row r="1316" spans="2:20" x14ac:dyDescent="0.55000000000000004">
      <c r="B1316">
        <v>0.26300000000000001</v>
      </c>
      <c r="C1316" s="1">
        <v>2.9660999999999999E-4</v>
      </c>
      <c r="E1316">
        <v>0.26300000000000001</v>
      </c>
      <c r="F1316" s="1">
        <v>1.0615000000000001E-4</v>
      </c>
      <c r="H1316">
        <v>0.26300000000000001</v>
      </c>
      <c r="I1316" s="1">
        <v>-8.9341999999999999E-5</v>
      </c>
      <c r="M1316">
        <v>0.26300000000000001</v>
      </c>
      <c r="N1316" s="1">
        <f t="shared" si="60"/>
        <v>296.61</v>
      </c>
      <c r="P1316">
        <v>0.26300000000000001</v>
      </c>
      <c r="Q1316" s="1">
        <f t="shared" si="61"/>
        <v>106.15</v>
      </c>
      <c r="S1316">
        <v>0.26300000000000001</v>
      </c>
      <c r="T1316" s="1">
        <f t="shared" si="62"/>
        <v>-89.341999999999999</v>
      </c>
    </row>
    <row r="1317" spans="2:20" x14ac:dyDescent="0.55000000000000004">
      <c r="B1317">
        <v>0.26319999999999999</v>
      </c>
      <c r="C1317" s="1">
        <v>2.9925999999999998E-4</v>
      </c>
      <c r="E1317">
        <v>0.26319999999999999</v>
      </c>
      <c r="F1317" s="1">
        <v>1.071E-4</v>
      </c>
      <c r="H1317">
        <v>0.26319999999999999</v>
      </c>
      <c r="I1317" s="1">
        <v>-9.0138999999999999E-5</v>
      </c>
      <c r="M1317">
        <v>0.26319999999999999</v>
      </c>
      <c r="N1317" s="1">
        <f t="shared" si="60"/>
        <v>299.26</v>
      </c>
      <c r="P1317">
        <v>0.26319999999999999</v>
      </c>
      <c r="Q1317" s="1">
        <f t="shared" si="61"/>
        <v>107.1</v>
      </c>
      <c r="S1317">
        <v>0.26319999999999999</v>
      </c>
      <c r="T1317" s="1">
        <f t="shared" si="62"/>
        <v>-90.138999999999996</v>
      </c>
    </row>
    <row r="1318" spans="2:20" x14ac:dyDescent="0.55000000000000004">
      <c r="B1318">
        <v>0.26340000000000002</v>
      </c>
      <c r="C1318" s="1">
        <v>2.9999999999999997E-4</v>
      </c>
      <c r="E1318">
        <v>0.26340000000000002</v>
      </c>
      <c r="F1318" s="1">
        <v>1.0736E-4</v>
      </c>
      <c r="H1318">
        <v>0.26340000000000002</v>
      </c>
      <c r="I1318" s="1">
        <v>-9.0358999999999993E-5</v>
      </c>
      <c r="M1318">
        <v>0.26340000000000002</v>
      </c>
      <c r="N1318" s="1">
        <f t="shared" si="60"/>
        <v>300</v>
      </c>
      <c r="P1318">
        <v>0.26340000000000002</v>
      </c>
      <c r="Q1318" s="1">
        <f t="shared" si="61"/>
        <v>107.36</v>
      </c>
      <c r="S1318">
        <v>0.26340000000000002</v>
      </c>
      <c r="T1318" s="1">
        <f t="shared" si="62"/>
        <v>-90.358999999999995</v>
      </c>
    </row>
    <row r="1319" spans="2:20" x14ac:dyDescent="0.55000000000000004">
      <c r="B1319">
        <v>0.2636</v>
      </c>
      <c r="C1319" s="1">
        <v>2.9879E-4</v>
      </c>
      <c r="E1319">
        <v>0.2636</v>
      </c>
      <c r="F1319" s="1">
        <v>1.0692999999999999E-4</v>
      </c>
      <c r="H1319">
        <v>0.2636</v>
      </c>
      <c r="I1319" s="1">
        <v>-8.9996999999999999E-5</v>
      </c>
      <c r="M1319">
        <v>0.2636</v>
      </c>
      <c r="N1319" s="1">
        <f t="shared" si="60"/>
        <v>298.79000000000002</v>
      </c>
      <c r="P1319">
        <v>0.2636</v>
      </c>
      <c r="Q1319" s="1">
        <f t="shared" si="61"/>
        <v>106.92999999999999</v>
      </c>
      <c r="S1319">
        <v>0.2636</v>
      </c>
      <c r="T1319" s="1">
        <f t="shared" si="62"/>
        <v>-89.997</v>
      </c>
    </row>
    <row r="1320" spans="2:20" x14ac:dyDescent="0.55000000000000004">
      <c r="B1320">
        <v>0.26379999999999998</v>
      </c>
      <c r="C1320" s="1">
        <v>2.9568999999999998E-4</v>
      </c>
      <c r="E1320">
        <v>0.26379999999999998</v>
      </c>
      <c r="F1320" s="1">
        <v>1.0582E-4</v>
      </c>
      <c r="H1320">
        <v>0.26379999999999998</v>
      </c>
      <c r="I1320" s="1">
        <v>-8.9062999999999998E-5</v>
      </c>
      <c r="M1320">
        <v>0.26379999999999998</v>
      </c>
      <c r="N1320" s="1">
        <f t="shared" si="60"/>
        <v>295.69</v>
      </c>
      <c r="P1320">
        <v>0.26379999999999998</v>
      </c>
      <c r="Q1320" s="1">
        <f t="shared" si="61"/>
        <v>105.82</v>
      </c>
      <c r="S1320">
        <v>0.26379999999999998</v>
      </c>
      <c r="T1320" s="1">
        <f t="shared" si="62"/>
        <v>-89.063000000000002</v>
      </c>
    </row>
    <row r="1321" spans="2:20" x14ac:dyDescent="0.55000000000000004">
      <c r="B1321">
        <v>0.26400000000000001</v>
      </c>
      <c r="C1321" s="1">
        <v>2.9074E-4</v>
      </c>
      <c r="E1321">
        <v>0.26400000000000001</v>
      </c>
      <c r="F1321" s="1">
        <v>1.0404999999999999E-4</v>
      </c>
      <c r="H1321">
        <v>0.26400000000000001</v>
      </c>
      <c r="I1321" s="1">
        <v>-8.7575000000000001E-5</v>
      </c>
      <c r="M1321">
        <v>0.26400000000000001</v>
      </c>
      <c r="N1321" s="1">
        <f t="shared" si="60"/>
        <v>290.74</v>
      </c>
      <c r="P1321">
        <v>0.26400000000000001</v>
      </c>
      <c r="Q1321" s="1">
        <f t="shared" si="61"/>
        <v>104.05</v>
      </c>
      <c r="S1321">
        <v>0.26400000000000001</v>
      </c>
      <c r="T1321" s="1">
        <f t="shared" si="62"/>
        <v>-87.575000000000003</v>
      </c>
    </row>
    <row r="1322" spans="2:20" x14ac:dyDescent="0.55000000000000004">
      <c r="B1322">
        <v>0.26419999999999999</v>
      </c>
      <c r="C1322" s="1">
        <v>2.8404999999999999E-4</v>
      </c>
      <c r="E1322">
        <v>0.26419999999999999</v>
      </c>
      <c r="F1322" s="1">
        <v>1.0166E-4</v>
      </c>
      <c r="H1322">
        <v>0.26419999999999999</v>
      </c>
      <c r="I1322" s="1">
        <v>-8.5562000000000005E-5</v>
      </c>
      <c r="M1322">
        <v>0.26419999999999999</v>
      </c>
      <c r="N1322" s="1">
        <f t="shared" si="60"/>
        <v>284.05</v>
      </c>
      <c r="P1322">
        <v>0.26419999999999999</v>
      </c>
      <c r="Q1322" s="1">
        <f t="shared" si="61"/>
        <v>101.66</v>
      </c>
      <c r="S1322">
        <v>0.26419999999999999</v>
      </c>
      <c r="T1322" s="1">
        <f t="shared" si="62"/>
        <v>-85.562000000000012</v>
      </c>
    </row>
    <row r="1323" spans="2:20" x14ac:dyDescent="0.55000000000000004">
      <c r="B1323">
        <v>0.26440000000000002</v>
      </c>
      <c r="C1323" s="1">
        <v>2.7570999999999997E-4</v>
      </c>
      <c r="E1323">
        <v>0.26440000000000002</v>
      </c>
      <c r="F1323" s="1">
        <v>9.8678000000000006E-5</v>
      </c>
      <c r="H1323">
        <v>0.26440000000000002</v>
      </c>
      <c r="I1323" s="1">
        <v>-8.3053000000000006E-5</v>
      </c>
      <c r="M1323">
        <v>0.26440000000000002</v>
      </c>
      <c r="N1323" s="1">
        <f t="shared" si="60"/>
        <v>275.70999999999998</v>
      </c>
      <c r="P1323">
        <v>0.26440000000000002</v>
      </c>
      <c r="Q1323" s="1">
        <f t="shared" si="61"/>
        <v>98.678000000000011</v>
      </c>
      <c r="S1323">
        <v>0.26440000000000002</v>
      </c>
      <c r="T1323" s="1">
        <f t="shared" si="62"/>
        <v>-83.053000000000011</v>
      </c>
    </row>
    <row r="1324" spans="2:20" x14ac:dyDescent="0.55000000000000004">
      <c r="B1324">
        <v>0.2646</v>
      </c>
      <c r="C1324" s="1">
        <v>2.6583999999999999E-4</v>
      </c>
      <c r="E1324">
        <v>0.2646</v>
      </c>
      <c r="F1324" s="1">
        <v>9.5146E-5</v>
      </c>
      <c r="H1324">
        <v>0.2646</v>
      </c>
      <c r="I1324" s="1">
        <v>-8.0080999999999994E-5</v>
      </c>
      <c r="M1324">
        <v>0.2646</v>
      </c>
      <c r="N1324" s="1">
        <f t="shared" si="60"/>
        <v>265.83999999999997</v>
      </c>
      <c r="P1324">
        <v>0.2646</v>
      </c>
      <c r="Q1324" s="1">
        <f t="shared" si="61"/>
        <v>95.146000000000001</v>
      </c>
      <c r="S1324">
        <v>0.2646</v>
      </c>
      <c r="T1324" s="1">
        <f t="shared" si="62"/>
        <v>-80.080999999999989</v>
      </c>
    </row>
    <row r="1325" spans="2:20" x14ac:dyDescent="0.55000000000000004">
      <c r="B1325">
        <v>0.26479999999999998</v>
      </c>
      <c r="C1325" s="1">
        <v>2.5452E-4</v>
      </c>
      <c r="E1325">
        <v>0.26479999999999998</v>
      </c>
      <c r="F1325" s="1">
        <v>9.1094999999999994E-5</v>
      </c>
      <c r="H1325">
        <v>0.26479999999999998</v>
      </c>
      <c r="I1325" s="1">
        <v>-7.6672E-5</v>
      </c>
      <c r="M1325">
        <v>0.26479999999999998</v>
      </c>
      <c r="N1325" s="1">
        <f t="shared" si="60"/>
        <v>254.51999999999998</v>
      </c>
      <c r="P1325">
        <v>0.26479999999999998</v>
      </c>
      <c r="Q1325" s="1">
        <f t="shared" si="61"/>
        <v>91.094999999999999</v>
      </c>
      <c r="S1325">
        <v>0.26479999999999998</v>
      </c>
      <c r="T1325" s="1">
        <f t="shared" si="62"/>
        <v>-76.671999999999997</v>
      </c>
    </row>
    <row r="1326" spans="2:20" x14ac:dyDescent="0.55000000000000004">
      <c r="B1326">
        <v>0.26500000000000001</v>
      </c>
      <c r="C1326" s="1">
        <v>2.4183000000000001E-4</v>
      </c>
      <c r="E1326">
        <v>0.26500000000000001</v>
      </c>
      <c r="F1326" s="1">
        <v>8.6550000000000003E-5</v>
      </c>
      <c r="H1326">
        <v>0.26500000000000001</v>
      </c>
      <c r="I1326" s="1">
        <v>-7.2846E-5</v>
      </c>
      <c r="M1326">
        <v>0.26500000000000001</v>
      </c>
      <c r="N1326" s="1">
        <f t="shared" si="60"/>
        <v>241.83</v>
      </c>
      <c r="P1326">
        <v>0.26500000000000001</v>
      </c>
      <c r="Q1326" s="1">
        <f t="shared" si="61"/>
        <v>86.55</v>
      </c>
      <c r="S1326">
        <v>0.26500000000000001</v>
      </c>
      <c r="T1326" s="1">
        <f t="shared" si="62"/>
        <v>-72.846000000000004</v>
      </c>
    </row>
    <row r="1327" spans="2:20" x14ac:dyDescent="0.55000000000000004">
      <c r="B1327">
        <v>0.26519999999999999</v>
      </c>
      <c r="C1327" s="1">
        <v>2.2780000000000001E-4</v>
      </c>
      <c r="E1327">
        <v>0.26519999999999999</v>
      </c>
      <c r="F1327" s="1">
        <v>8.153E-5</v>
      </c>
      <c r="H1327">
        <v>0.26519999999999999</v>
      </c>
      <c r="I1327" s="1">
        <v>-6.8620000000000004E-5</v>
      </c>
      <c r="M1327">
        <v>0.26519999999999999</v>
      </c>
      <c r="N1327" s="1">
        <f t="shared" si="60"/>
        <v>227.8</v>
      </c>
      <c r="P1327">
        <v>0.26519999999999999</v>
      </c>
      <c r="Q1327" s="1">
        <f t="shared" si="61"/>
        <v>81.53</v>
      </c>
      <c r="S1327">
        <v>0.26519999999999999</v>
      </c>
      <c r="T1327" s="1">
        <f t="shared" si="62"/>
        <v>-68.62</v>
      </c>
    </row>
    <row r="1328" spans="2:20" x14ac:dyDescent="0.55000000000000004">
      <c r="B1328">
        <v>0.26540000000000002</v>
      </c>
      <c r="C1328" s="1">
        <v>2.1248999999999999E-4</v>
      </c>
      <c r="E1328">
        <v>0.26540000000000002</v>
      </c>
      <c r="F1328" s="1">
        <v>7.6046999999999999E-5</v>
      </c>
      <c r="H1328">
        <v>0.26540000000000002</v>
      </c>
      <c r="I1328" s="1">
        <v>-6.4004000000000006E-5</v>
      </c>
      <c r="M1328">
        <v>0.26540000000000002</v>
      </c>
      <c r="N1328" s="1">
        <f t="shared" si="60"/>
        <v>212.48999999999998</v>
      </c>
      <c r="P1328">
        <v>0.26540000000000002</v>
      </c>
      <c r="Q1328" s="1">
        <f t="shared" si="61"/>
        <v>76.046999999999997</v>
      </c>
      <c r="S1328">
        <v>0.26540000000000002</v>
      </c>
      <c r="T1328" s="1">
        <f t="shared" si="62"/>
        <v>-64.004000000000005</v>
      </c>
    </row>
    <row r="1329" spans="2:20" x14ac:dyDescent="0.55000000000000004">
      <c r="B1329">
        <v>0.2656</v>
      </c>
      <c r="C1329" s="1">
        <v>1.9591000000000001E-4</v>
      </c>
      <c r="E1329">
        <v>0.2656</v>
      </c>
      <c r="F1329" s="1">
        <v>7.0114E-5</v>
      </c>
      <c r="H1329">
        <v>0.2656</v>
      </c>
      <c r="I1329" s="1">
        <v>-5.9008999999999997E-5</v>
      </c>
      <c r="M1329">
        <v>0.2656</v>
      </c>
      <c r="N1329" s="1">
        <f t="shared" si="60"/>
        <v>195.91000000000003</v>
      </c>
      <c r="P1329">
        <v>0.2656</v>
      </c>
      <c r="Q1329" s="1">
        <f t="shared" si="61"/>
        <v>70.114000000000004</v>
      </c>
      <c r="S1329">
        <v>0.2656</v>
      </c>
      <c r="T1329" s="1">
        <f t="shared" si="62"/>
        <v>-59.009</v>
      </c>
    </row>
    <row r="1330" spans="2:20" x14ac:dyDescent="0.55000000000000004">
      <c r="B1330">
        <v>0.26579999999999998</v>
      </c>
      <c r="C1330" s="1">
        <v>1.7812000000000001E-4</v>
      </c>
      <c r="E1330">
        <v>0.26579999999999998</v>
      </c>
      <c r="F1330" s="1">
        <v>6.3744999999999994E-5</v>
      </c>
      <c r="H1330">
        <v>0.26579999999999998</v>
      </c>
      <c r="I1330" s="1">
        <v>-5.3647999999999999E-5</v>
      </c>
      <c r="M1330">
        <v>0.26579999999999998</v>
      </c>
      <c r="N1330" s="1">
        <f t="shared" si="60"/>
        <v>178.12</v>
      </c>
      <c r="P1330">
        <v>0.26579999999999998</v>
      </c>
      <c r="Q1330" s="1">
        <f t="shared" si="61"/>
        <v>63.74499999999999</v>
      </c>
      <c r="S1330">
        <v>0.26579999999999998</v>
      </c>
      <c r="T1330" s="1">
        <f t="shared" si="62"/>
        <v>-53.647999999999996</v>
      </c>
    </row>
    <row r="1331" spans="2:20" x14ac:dyDescent="0.55000000000000004">
      <c r="B1331">
        <v>0.26600000000000001</v>
      </c>
      <c r="C1331" s="1">
        <v>1.5918E-4</v>
      </c>
      <c r="E1331">
        <v>0.26600000000000001</v>
      </c>
      <c r="F1331" s="1">
        <v>5.6965000000000001E-5</v>
      </c>
      <c r="H1331">
        <v>0.26600000000000001</v>
      </c>
      <c r="I1331" s="1">
        <v>-4.7942000000000003E-5</v>
      </c>
      <c r="M1331">
        <v>0.26600000000000001</v>
      </c>
      <c r="N1331" s="1">
        <f t="shared" si="60"/>
        <v>159.18</v>
      </c>
      <c r="P1331">
        <v>0.26600000000000001</v>
      </c>
      <c r="Q1331" s="1">
        <f t="shared" si="61"/>
        <v>56.965000000000003</v>
      </c>
      <c r="S1331">
        <v>0.26600000000000001</v>
      </c>
      <c r="T1331" s="1">
        <f t="shared" si="62"/>
        <v>-47.942</v>
      </c>
    </row>
    <row r="1332" spans="2:20" x14ac:dyDescent="0.55000000000000004">
      <c r="B1332">
        <v>0.26619999999999999</v>
      </c>
      <c r="C1332" s="1">
        <v>1.3918000000000001E-4</v>
      </c>
      <c r="E1332">
        <v>0.26619999999999999</v>
      </c>
      <c r="F1332" s="1">
        <v>4.9808999999999997E-5</v>
      </c>
      <c r="H1332">
        <v>0.26619999999999999</v>
      </c>
      <c r="I1332" s="1">
        <v>-4.1919000000000003E-5</v>
      </c>
      <c r="M1332">
        <v>0.26619999999999999</v>
      </c>
      <c r="N1332" s="1">
        <f t="shared" si="60"/>
        <v>139.18</v>
      </c>
      <c r="P1332">
        <v>0.26619999999999999</v>
      </c>
      <c r="Q1332" s="1">
        <f t="shared" si="61"/>
        <v>49.808999999999997</v>
      </c>
      <c r="S1332">
        <v>0.26619999999999999</v>
      </c>
      <c r="T1332" s="1">
        <f t="shared" si="62"/>
        <v>-41.919000000000004</v>
      </c>
    </row>
    <row r="1333" spans="2:20" x14ac:dyDescent="0.55000000000000004">
      <c r="B1333">
        <v>0.26640000000000003</v>
      </c>
      <c r="C1333" s="1">
        <v>1.1827E-4</v>
      </c>
      <c r="E1333">
        <v>0.26640000000000003</v>
      </c>
      <c r="F1333" s="1">
        <v>4.2324999999999999E-5</v>
      </c>
      <c r="H1333">
        <v>0.26640000000000003</v>
      </c>
      <c r="I1333" s="1">
        <v>-3.5621000000000003E-5</v>
      </c>
      <c r="M1333">
        <v>0.26640000000000003</v>
      </c>
      <c r="N1333" s="1">
        <f t="shared" si="60"/>
        <v>118.27000000000001</v>
      </c>
      <c r="P1333">
        <v>0.26640000000000003</v>
      </c>
      <c r="Q1333" s="1">
        <f t="shared" si="61"/>
        <v>42.324999999999996</v>
      </c>
      <c r="S1333">
        <v>0.26640000000000003</v>
      </c>
      <c r="T1333" s="1">
        <f t="shared" si="62"/>
        <v>-35.621000000000002</v>
      </c>
    </row>
    <row r="1334" spans="2:20" x14ac:dyDescent="0.55000000000000004">
      <c r="B1334">
        <v>0.2666</v>
      </c>
      <c r="C1334" s="1">
        <v>9.6597999999999999E-5</v>
      </c>
      <c r="E1334">
        <v>0.2666</v>
      </c>
      <c r="F1334" s="1">
        <v>3.4570999999999998E-5</v>
      </c>
      <c r="H1334">
        <v>0.2666</v>
      </c>
      <c r="I1334" s="1">
        <v>-2.9096000000000001E-5</v>
      </c>
      <c r="M1334">
        <v>0.2666</v>
      </c>
      <c r="N1334" s="1">
        <f t="shared" si="60"/>
        <v>96.597999999999999</v>
      </c>
      <c r="P1334">
        <v>0.2666</v>
      </c>
      <c r="Q1334" s="1">
        <f t="shared" si="61"/>
        <v>34.570999999999998</v>
      </c>
      <c r="S1334">
        <v>0.2666</v>
      </c>
      <c r="T1334" s="1">
        <f t="shared" si="62"/>
        <v>-29.096</v>
      </c>
    </row>
    <row r="1335" spans="2:20" x14ac:dyDescent="0.55000000000000004">
      <c r="B1335">
        <v>0.26679999999999998</v>
      </c>
      <c r="C1335" s="1">
        <v>7.4357000000000007E-5</v>
      </c>
      <c r="E1335">
        <v>0.26679999999999998</v>
      </c>
      <c r="F1335" s="1">
        <v>2.6613000000000001E-5</v>
      </c>
      <c r="H1335">
        <v>0.26679999999999998</v>
      </c>
      <c r="I1335" s="1">
        <v>-2.2399E-5</v>
      </c>
      <c r="M1335">
        <v>0.26679999999999998</v>
      </c>
      <c r="N1335" s="1">
        <f t="shared" si="60"/>
        <v>74.357000000000014</v>
      </c>
      <c r="P1335">
        <v>0.26679999999999998</v>
      </c>
      <c r="Q1335" s="1">
        <f t="shared" si="61"/>
        <v>26.613</v>
      </c>
      <c r="S1335">
        <v>0.26679999999999998</v>
      </c>
      <c r="T1335" s="1">
        <f t="shared" si="62"/>
        <v>-22.399000000000001</v>
      </c>
    </row>
    <row r="1336" spans="2:20" x14ac:dyDescent="0.55000000000000004">
      <c r="B1336">
        <v>0.26700000000000002</v>
      </c>
      <c r="C1336" s="1">
        <v>5.1740999999999998E-5</v>
      </c>
      <c r="E1336">
        <v>0.26700000000000002</v>
      </c>
      <c r="F1336" s="1">
        <v>1.8519999999999999E-5</v>
      </c>
      <c r="H1336">
        <v>0.26700000000000002</v>
      </c>
      <c r="I1336" s="1">
        <v>-1.5588999999999999E-5</v>
      </c>
      <c r="M1336">
        <v>0.26700000000000002</v>
      </c>
      <c r="N1336" s="1">
        <f t="shared" si="60"/>
        <v>51.741</v>
      </c>
      <c r="P1336">
        <v>0.26700000000000002</v>
      </c>
      <c r="Q1336" s="1">
        <f t="shared" si="61"/>
        <v>18.52</v>
      </c>
      <c r="S1336">
        <v>0.26700000000000002</v>
      </c>
      <c r="T1336" s="1">
        <f t="shared" si="62"/>
        <v>-15.588999999999999</v>
      </c>
    </row>
    <row r="1337" spans="2:20" x14ac:dyDescent="0.55000000000000004">
      <c r="B1337">
        <v>0.26719999999999999</v>
      </c>
      <c r="C1337" s="1">
        <v>2.8935E-5</v>
      </c>
      <c r="E1337">
        <v>0.26719999999999999</v>
      </c>
      <c r="F1337" s="1">
        <v>1.0358E-5</v>
      </c>
      <c r="H1337">
        <v>0.26719999999999999</v>
      </c>
      <c r="I1337" s="1">
        <v>-8.7204000000000004E-6</v>
      </c>
      <c r="M1337">
        <v>0.26719999999999999</v>
      </c>
      <c r="N1337" s="1">
        <f t="shared" si="60"/>
        <v>28.934999999999999</v>
      </c>
      <c r="P1337">
        <v>0.26719999999999999</v>
      </c>
      <c r="Q1337" s="1">
        <f t="shared" si="61"/>
        <v>10.358000000000001</v>
      </c>
      <c r="S1337">
        <v>0.26719999999999999</v>
      </c>
      <c r="T1337" s="1">
        <f t="shared" si="62"/>
        <v>-8.7203999999999997</v>
      </c>
    </row>
    <row r="1338" spans="2:20" x14ac:dyDescent="0.55000000000000004">
      <c r="B1338">
        <v>0.26740000000000003</v>
      </c>
      <c r="C1338" s="1">
        <v>6.1098000000000004E-6</v>
      </c>
      <c r="E1338">
        <v>0.26740000000000003</v>
      </c>
      <c r="F1338" s="1">
        <v>2.1894000000000002E-6</v>
      </c>
      <c r="H1338">
        <v>0.26740000000000003</v>
      </c>
      <c r="I1338" s="1">
        <v>-1.8451999999999999E-6</v>
      </c>
      <c r="M1338">
        <v>0.26740000000000003</v>
      </c>
      <c r="N1338" s="1">
        <f t="shared" si="60"/>
        <v>6.1098000000000008</v>
      </c>
      <c r="P1338">
        <v>0.26740000000000003</v>
      </c>
      <c r="Q1338" s="1">
        <f t="shared" si="61"/>
        <v>2.1894</v>
      </c>
      <c r="S1338">
        <v>0.26740000000000003</v>
      </c>
      <c r="T1338" s="1">
        <f t="shared" si="62"/>
        <v>-1.8452</v>
      </c>
    </row>
    <row r="1339" spans="2:20" x14ac:dyDescent="0.55000000000000004">
      <c r="B1339">
        <v>0.2676</v>
      </c>
      <c r="C1339" s="1">
        <v>-1.6592999999999999E-5</v>
      </c>
      <c r="E1339">
        <v>0.2676</v>
      </c>
      <c r="F1339" s="1">
        <v>-5.9363000000000002E-6</v>
      </c>
      <c r="H1339">
        <v>0.2676</v>
      </c>
      <c r="I1339" s="1">
        <v>4.9941000000000002E-6</v>
      </c>
      <c r="M1339">
        <v>0.2676</v>
      </c>
      <c r="N1339" s="1">
        <f t="shared" si="60"/>
        <v>-16.593</v>
      </c>
      <c r="P1339">
        <v>0.2676</v>
      </c>
      <c r="Q1339" s="1">
        <f t="shared" si="61"/>
        <v>-5.9363000000000001</v>
      </c>
      <c r="S1339">
        <v>0.2676</v>
      </c>
      <c r="T1339" s="1">
        <f t="shared" si="62"/>
        <v>4.9941000000000004</v>
      </c>
    </row>
    <row r="1340" spans="2:20" x14ac:dyDescent="0.55000000000000004">
      <c r="B1340">
        <v>0.26779999999999998</v>
      </c>
      <c r="C1340" s="1">
        <v>-3.9060000000000002E-5</v>
      </c>
      <c r="E1340">
        <v>0.26779999999999998</v>
      </c>
      <c r="F1340" s="1">
        <v>-1.3978000000000001E-5</v>
      </c>
      <c r="H1340">
        <v>0.26779999999999998</v>
      </c>
      <c r="I1340" s="1">
        <v>1.1763000000000001E-5</v>
      </c>
      <c r="M1340">
        <v>0.26779999999999998</v>
      </c>
      <c r="N1340" s="1">
        <f t="shared" si="60"/>
        <v>-39.06</v>
      </c>
      <c r="P1340">
        <v>0.26779999999999998</v>
      </c>
      <c r="Q1340" s="1">
        <f t="shared" si="61"/>
        <v>-13.978000000000002</v>
      </c>
      <c r="S1340">
        <v>0.26779999999999998</v>
      </c>
      <c r="T1340" s="1">
        <f t="shared" si="62"/>
        <v>11.763</v>
      </c>
    </row>
    <row r="1341" spans="2:20" x14ac:dyDescent="0.55000000000000004">
      <c r="B1341">
        <v>0.26800000000000002</v>
      </c>
      <c r="C1341" s="1">
        <v>-6.1199999999999997E-5</v>
      </c>
      <c r="E1341">
        <v>0.26800000000000002</v>
      </c>
      <c r="F1341" s="1">
        <v>-2.1903E-5</v>
      </c>
      <c r="H1341">
        <v>0.26800000000000002</v>
      </c>
      <c r="I1341" s="1">
        <v>1.8434E-5</v>
      </c>
      <c r="M1341">
        <v>0.26800000000000002</v>
      </c>
      <c r="N1341" s="1">
        <f t="shared" si="60"/>
        <v>-61.199999999999996</v>
      </c>
      <c r="P1341">
        <v>0.26800000000000002</v>
      </c>
      <c r="Q1341" s="1">
        <f t="shared" si="61"/>
        <v>-21.902999999999999</v>
      </c>
      <c r="S1341">
        <v>0.26800000000000002</v>
      </c>
      <c r="T1341" s="1">
        <f t="shared" si="62"/>
        <v>18.434000000000001</v>
      </c>
    </row>
    <row r="1342" spans="2:20" x14ac:dyDescent="0.55000000000000004">
      <c r="B1342">
        <v>0.26819999999999999</v>
      </c>
      <c r="C1342" s="1">
        <v>-8.2937999999999998E-5</v>
      </c>
      <c r="E1342">
        <v>0.26819999999999999</v>
      </c>
      <c r="F1342" s="1">
        <v>-2.9683999999999999E-5</v>
      </c>
      <c r="H1342">
        <v>0.26819999999999999</v>
      </c>
      <c r="I1342" s="1">
        <v>2.4984E-5</v>
      </c>
      <c r="M1342">
        <v>0.26819999999999999</v>
      </c>
      <c r="N1342" s="1">
        <f t="shared" si="60"/>
        <v>-82.938000000000002</v>
      </c>
      <c r="P1342">
        <v>0.26819999999999999</v>
      </c>
      <c r="Q1342" s="1">
        <f t="shared" si="61"/>
        <v>-29.683999999999997</v>
      </c>
      <c r="S1342">
        <v>0.26819999999999999</v>
      </c>
      <c r="T1342" s="1">
        <f t="shared" si="62"/>
        <v>24.984000000000002</v>
      </c>
    </row>
    <row r="1343" spans="2:20" x14ac:dyDescent="0.55000000000000004">
      <c r="B1343">
        <v>0.26840000000000003</v>
      </c>
      <c r="C1343" s="1">
        <v>-1.042E-4</v>
      </c>
      <c r="E1343">
        <v>0.26840000000000003</v>
      </c>
      <c r="F1343" s="1">
        <v>-3.7295000000000001E-5</v>
      </c>
      <c r="H1343">
        <v>0.26840000000000003</v>
      </c>
      <c r="I1343" s="1">
        <v>3.1390999999999998E-5</v>
      </c>
      <c r="M1343">
        <v>0.26840000000000003</v>
      </c>
      <c r="N1343" s="1">
        <f t="shared" si="60"/>
        <v>-104.2</v>
      </c>
      <c r="P1343">
        <v>0.26840000000000003</v>
      </c>
      <c r="Q1343" s="1">
        <f t="shared" si="61"/>
        <v>-37.295000000000002</v>
      </c>
      <c r="S1343">
        <v>0.26840000000000003</v>
      </c>
      <c r="T1343" s="1">
        <f t="shared" si="62"/>
        <v>31.390999999999998</v>
      </c>
    </row>
    <row r="1344" spans="2:20" x14ac:dyDescent="0.55000000000000004">
      <c r="B1344">
        <v>0.26860000000000001</v>
      </c>
      <c r="C1344" s="1">
        <v>-1.249E-4</v>
      </c>
      <c r="E1344">
        <v>0.26860000000000001</v>
      </c>
      <c r="F1344" s="1">
        <v>-4.4705E-5</v>
      </c>
      <c r="H1344">
        <v>0.26860000000000001</v>
      </c>
      <c r="I1344" s="1">
        <v>3.7628E-5</v>
      </c>
      <c r="M1344">
        <v>0.26860000000000001</v>
      </c>
      <c r="N1344" s="1">
        <f t="shared" si="60"/>
        <v>-124.9</v>
      </c>
      <c r="P1344">
        <v>0.26860000000000001</v>
      </c>
      <c r="Q1344" s="1">
        <f t="shared" si="61"/>
        <v>-44.704999999999998</v>
      </c>
      <c r="S1344">
        <v>0.26860000000000001</v>
      </c>
      <c r="T1344" s="1">
        <f t="shared" si="62"/>
        <v>37.628</v>
      </c>
    </row>
    <row r="1345" spans="2:20" x14ac:dyDescent="0.55000000000000004">
      <c r="B1345">
        <v>0.26879999999999998</v>
      </c>
      <c r="C1345" s="1">
        <v>-1.4495E-4</v>
      </c>
      <c r="E1345">
        <v>0.26879999999999998</v>
      </c>
      <c r="F1345" s="1">
        <v>-5.1879000000000003E-5</v>
      </c>
      <c r="H1345">
        <v>0.26879999999999998</v>
      </c>
      <c r="I1345" s="1">
        <v>4.3665999999999998E-5</v>
      </c>
      <c r="M1345">
        <v>0.26879999999999998</v>
      </c>
      <c r="N1345" s="1">
        <f t="shared" si="60"/>
        <v>-144.94999999999999</v>
      </c>
      <c r="P1345">
        <v>0.26879999999999998</v>
      </c>
      <c r="Q1345" s="1">
        <f t="shared" si="61"/>
        <v>-51.879000000000005</v>
      </c>
      <c r="S1345">
        <v>0.26879999999999998</v>
      </c>
      <c r="T1345" s="1">
        <f t="shared" si="62"/>
        <v>43.665999999999997</v>
      </c>
    </row>
    <row r="1346" spans="2:20" x14ac:dyDescent="0.55000000000000004">
      <c r="B1346">
        <v>0.26900000000000002</v>
      </c>
      <c r="C1346" s="1">
        <v>-1.6421E-4</v>
      </c>
      <c r="E1346">
        <v>0.26900000000000002</v>
      </c>
      <c r="F1346" s="1">
        <v>-5.8770999999999997E-5</v>
      </c>
      <c r="H1346">
        <v>0.26900000000000002</v>
      </c>
      <c r="I1346" s="1">
        <v>4.9465999999999997E-5</v>
      </c>
      <c r="M1346">
        <v>0.26900000000000002</v>
      </c>
      <c r="N1346" s="1">
        <f t="shared" si="60"/>
        <v>-164.21</v>
      </c>
      <c r="P1346">
        <v>0.26900000000000002</v>
      </c>
      <c r="Q1346" s="1">
        <f t="shared" si="61"/>
        <v>-58.770999999999994</v>
      </c>
      <c r="S1346">
        <v>0.26900000000000002</v>
      </c>
      <c r="T1346" s="1">
        <f t="shared" si="62"/>
        <v>49.465999999999994</v>
      </c>
    </row>
    <row r="1347" spans="2:20" x14ac:dyDescent="0.55000000000000004">
      <c r="B1347">
        <v>0.26919999999999999</v>
      </c>
      <c r="C1347" s="1">
        <v>-1.8254E-4</v>
      </c>
      <c r="E1347">
        <v>0.26919999999999999</v>
      </c>
      <c r="F1347" s="1">
        <v>-6.5331000000000002E-5</v>
      </c>
      <c r="H1347">
        <v>0.26919999999999999</v>
      </c>
      <c r="I1347" s="1">
        <v>5.4985999999999998E-5</v>
      </c>
      <c r="M1347">
        <v>0.26919999999999999</v>
      </c>
      <c r="N1347" s="1">
        <f t="shared" ref="N1347:N1410" si="63">C1347*1000000</f>
        <v>-182.54</v>
      </c>
      <c r="P1347">
        <v>0.26919999999999999</v>
      </c>
      <c r="Q1347" s="1">
        <f t="shared" ref="Q1347:Q1410" si="64">F1347*1000000</f>
        <v>-65.331000000000003</v>
      </c>
      <c r="S1347">
        <v>0.26919999999999999</v>
      </c>
      <c r="T1347" s="1">
        <f t="shared" ref="T1347:T1410" si="65">I1347*1000000</f>
        <v>54.985999999999997</v>
      </c>
    </row>
    <row r="1348" spans="2:20" x14ac:dyDescent="0.55000000000000004">
      <c r="B1348">
        <v>0.26939999999999997</v>
      </c>
      <c r="C1348" s="1">
        <v>-1.9979000000000001E-4</v>
      </c>
      <c r="E1348">
        <v>0.26939999999999997</v>
      </c>
      <c r="F1348" s="1">
        <v>-7.1501999999999994E-5</v>
      </c>
      <c r="H1348">
        <v>0.26939999999999997</v>
      </c>
      <c r="I1348" s="1">
        <v>6.0179000000000001E-5</v>
      </c>
      <c r="M1348">
        <v>0.26939999999999997</v>
      </c>
      <c r="N1348" s="1">
        <f t="shared" si="63"/>
        <v>-199.79000000000002</v>
      </c>
      <c r="P1348">
        <v>0.26939999999999997</v>
      </c>
      <c r="Q1348" s="1">
        <f t="shared" si="64"/>
        <v>-71.501999999999995</v>
      </c>
      <c r="S1348">
        <v>0.26939999999999997</v>
      </c>
      <c r="T1348" s="1">
        <f t="shared" si="65"/>
        <v>60.179000000000002</v>
      </c>
    </row>
    <row r="1349" spans="2:20" x14ac:dyDescent="0.55000000000000004">
      <c r="B1349">
        <v>0.26960000000000001</v>
      </c>
      <c r="C1349" s="1">
        <v>-2.1578999999999999E-4</v>
      </c>
      <c r="E1349">
        <v>0.26960000000000001</v>
      </c>
      <c r="F1349" s="1">
        <v>-7.7228E-5</v>
      </c>
      <c r="H1349">
        <v>0.26960000000000001</v>
      </c>
      <c r="I1349" s="1">
        <v>6.4997000000000001E-5</v>
      </c>
      <c r="M1349">
        <v>0.26960000000000001</v>
      </c>
      <c r="N1349" s="1">
        <f t="shared" si="63"/>
        <v>-215.79</v>
      </c>
      <c r="P1349">
        <v>0.26960000000000001</v>
      </c>
      <c r="Q1349" s="1">
        <f t="shared" si="64"/>
        <v>-77.227999999999994</v>
      </c>
      <c r="S1349">
        <v>0.26960000000000001</v>
      </c>
      <c r="T1349" s="1">
        <f t="shared" si="65"/>
        <v>64.997</v>
      </c>
    </row>
    <row r="1350" spans="2:20" x14ac:dyDescent="0.55000000000000004">
      <c r="B1350">
        <v>0.26979999999999998</v>
      </c>
      <c r="C1350" s="1">
        <v>-2.3039999999999999E-4</v>
      </c>
      <c r="E1350">
        <v>0.26979999999999998</v>
      </c>
      <c r="F1350" s="1">
        <v>-8.2457E-5</v>
      </c>
      <c r="H1350">
        <v>0.26979999999999998</v>
      </c>
      <c r="I1350" s="1">
        <v>6.9397E-5</v>
      </c>
      <c r="M1350">
        <v>0.26979999999999998</v>
      </c>
      <c r="N1350" s="1">
        <f t="shared" si="63"/>
        <v>-230.39999999999998</v>
      </c>
      <c r="P1350">
        <v>0.26979999999999998</v>
      </c>
      <c r="Q1350" s="1">
        <f t="shared" si="64"/>
        <v>-82.456999999999994</v>
      </c>
      <c r="S1350">
        <v>0.26979999999999998</v>
      </c>
      <c r="T1350" s="1">
        <f t="shared" si="65"/>
        <v>69.397000000000006</v>
      </c>
    </row>
    <row r="1351" spans="2:20" x14ac:dyDescent="0.55000000000000004">
      <c r="B1351">
        <v>0.27</v>
      </c>
      <c r="C1351" s="1">
        <v>-2.4351E-4</v>
      </c>
      <c r="E1351">
        <v>0.27</v>
      </c>
      <c r="F1351" s="1">
        <v>-8.7146999999999998E-5</v>
      </c>
      <c r="H1351">
        <v>0.27</v>
      </c>
      <c r="I1351" s="1">
        <v>7.3344999999999997E-5</v>
      </c>
      <c r="M1351">
        <v>0.27</v>
      </c>
      <c r="N1351" s="1">
        <f t="shared" si="63"/>
        <v>-243.51</v>
      </c>
      <c r="P1351">
        <v>0.27</v>
      </c>
      <c r="Q1351" s="1">
        <f t="shared" si="64"/>
        <v>-87.146999999999991</v>
      </c>
      <c r="S1351">
        <v>0.27</v>
      </c>
      <c r="T1351" s="1">
        <f t="shared" si="65"/>
        <v>73.344999999999999</v>
      </c>
    </row>
    <row r="1352" spans="2:20" x14ac:dyDescent="0.55000000000000004">
      <c r="B1352">
        <v>0.2702</v>
      </c>
      <c r="C1352" s="1">
        <v>-2.5502000000000001E-4</v>
      </c>
      <c r="E1352">
        <v>0.2702</v>
      </c>
      <c r="F1352" s="1">
        <v>-9.1267000000000006E-5</v>
      </c>
      <c r="H1352">
        <v>0.2702</v>
      </c>
      <c r="I1352" s="1">
        <v>7.6811999999999996E-5</v>
      </c>
      <c r="M1352">
        <v>0.2702</v>
      </c>
      <c r="N1352" s="1">
        <f t="shared" si="63"/>
        <v>-255.02</v>
      </c>
      <c r="P1352">
        <v>0.2702</v>
      </c>
      <c r="Q1352" s="1">
        <f t="shared" si="64"/>
        <v>-91.26700000000001</v>
      </c>
      <c r="S1352">
        <v>0.2702</v>
      </c>
      <c r="T1352" s="1">
        <f t="shared" si="65"/>
        <v>76.811999999999998</v>
      </c>
    </row>
    <row r="1353" spans="2:20" x14ac:dyDescent="0.55000000000000004">
      <c r="B1353">
        <v>0.27039999999999997</v>
      </c>
      <c r="C1353" s="1">
        <v>-2.6488E-4</v>
      </c>
      <c r="E1353">
        <v>0.27039999999999997</v>
      </c>
      <c r="F1353" s="1">
        <v>-9.4797999999999996E-5</v>
      </c>
      <c r="H1353">
        <v>0.27039999999999997</v>
      </c>
      <c r="I1353" s="1">
        <v>7.9783999999999994E-5</v>
      </c>
      <c r="M1353">
        <v>0.27039999999999997</v>
      </c>
      <c r="N1353" s="1">
        <f t="shared" si="63"/>
        <v>-264.88</v>
      </c>
      <c r="P1353">
        <v>0.27039999999999997</v>
      </c>
      <c r="Q1353" s="1">
        <f t="shared" si="64"/>
        <v>-94.798000000000002</v>
      </c>
      <c r="S1353">
        <v>0.27039999999999997</v>
      </c>
      <c r="T1353" s="1">
        <f t="shared" si="65"/>
        <v>79.783999999999992</v>
      </c>
    </row>
    <row r="1354" spans="2:20" x14ac:dyDescent="0.55000000000000004">
      <c r="B1354">
        <v>0.27060000000000001</v>
      </c>
      <c r="C1354" s="1">
        <v>-2.7307999999999998E-4</v>
      </c>
      <c r="E1354">
        <v>0.27060000000000001</v>
      </c>
      <c r="F1354" s="1">
        <v>-9.7732999999999994E-5</v>
      </c>
      <c r="H1354">
        <v>0.27060000000000001</v>
      </c>
      <c r="I1354" s="1">
        <v>8.2256000000000007E-5</v>
      </c>
      <c r="M1354">
        <v>0.27060000000000001</v>
      </c>
      <c r="N1354" s="1">
        <f t="shared" si="63"/>
        <v>-273.08</v>
      </c>
      <c r="P1354">
        <v>0.27060000000000001</v>
      </c>
      <c r="Q1354" s="1">
        <f t="shared" si="64"/>
        <v>-97.73299999999999</v>
      </c>
      <c r="S1354">
        <v>0.27060000000000001</v>
      </c>
      <c r="T1354" s="1">
        <f t="shared" si="65"/>
        <v>82.256</v>
      </c>
    </row>
    <row r="1355" spans="2:20" x14ac:dyDescent="0.55000000000000004">
      <c r="B1355">
        <v>0.27079999999999999</v>
      </c>
      <c r="C1355" s="1">
        <v>-2.7962000000000001E-4</v>
      </c>
      <c r="E1355">
        <v>0.27079999999999999</v>
      </c>
      <c r="F1355" s="1">
        <v>-1.0007E-4</v>
      </c>
      <c r="H1355">
        <v>0.27079999999999999</v>
      </c>
      <c r="I1355" s="1">
        <v>8.4227000000000005E-5</v>
      </c>
      <c r="M1355">
        <v>0.27079999999999999</v>
      </c>
      <c r="N1355" s="1">
        <f t="shared" si="63"/>
        <v>-279.62</v>
      </c>
      <c r="P1355">
        <v>0.27079999999999999</v>
      </c>
      <c r="Q1355" s="1">
        <f t="shared" si="64"/>
        <v>-100.07</v>
      </c>
      <c r="S1355">
        <v>0.27079999999999999</v>
      </c>
      <c r="T1355" s="1">
        <f t="shared" si="65"/>
        <v>84.227000000000004</v>
      </c>
    </row>
    <row r="1356" spans="2:20" x14ac:dyDescent="0.55000000000000004">
      <c r="B1356">
        <v>0.27100000000000002</v>
      </c>
      <c r="C1356" s="1">
        <v>-2.8451000000000003E-4</v>
      </c>
      <c r="E1356">
        <v>0.27100000000000002</v>
      </c>
      <c r="F1356" s="1">
        <v>-1.0183000000000001E-4</v>
      </c>
      <c r="H1356">
        <v>0.27100000000000002</v>
      </c>
      <c r="I1356" s="1">
        <v>8.5703000000000003E-5</v>
      </c>
      <c r="M1356">
        <v>0.27100000000000002</v>
      </c>
      <c r="N1356" s="1">
        <f t="shared" si="63"/>
        <v>-284.51000000000005</v>
      </c>
      <c r="P1356">
        <v>0.27100000000000002</v>
      </c>
      <c r="Q1356" s="1">
        <f t="shared" si="64"/>
        <v>-101.83000000000001</v>
      </c>
      <c r="S1356">
        <v>0.27100000000000002</v>
      </c>
      <c r="T1356" s="1">
        <f t="shared" si="65"/>
        <v>85.703000000000003</v>
      </c>
    </row>
    <row r="1357" spans="2:20" x14ac:dyDescent="0.55000000000000004">
      <c r="B1357">
        <v>0.2712</v>
      </c>
      <c r="C1357" s="1">
        <v>-2.8778000000000001E-4</v>
      </c>
      <c r="E1357">
        <v>0.2712</v>
      </c>
      <c r="F1357" s="1">
        <v>-1.03E-4</v>
      </c>
      <c r="H1357">
        <v>0.2712</v>
      </c>
      <c r="I1357" s="1">
        <v>8.6688999999999996E-5</v>
      </c>
      <c r="M1357">
        <v>0.2712</v>
      </c>
      <c r="N1357" s="1">
        <f t="shared" si="63"/>
        <v>-287.78000000000003</v>
      </c>
      <c r="P1357">
        <v>0.2712</v>
      </c>
      <c r="Q1357" s="1">
        <f t="shared" si="64"/>
        <v>-103</v>
      </c>
      <c r="S1357">
        <v>0.2712</v>
      </c>
      <c r="T1357" s="1">
        <f t="shared" si="65"/>
        <v>86.688999999999993</v>
      </c>
    </row>
    <row r="1358" spans="2:20" x14ac:dyDescent="0.55000000000000004">
      <c r="B1358">
        <v>0.27139999999999997</v>
      </c>
      <c r="C1358" s="1">
        <v>-2.8943000000000003E-4</v>
      </c>
      <c r="E1358">
        <v>0.27139999999999997</v>
      </c>
      <c r="F1358" s="1">
        <v>-1.0359E-4</v>
      </c>
      <c r="H1358">
        <v>0.27139999999999997</v>
      </c>
      <c r="I1358" s="1">
        <v>8.7186000000000002E-5</v>
      </c>
      <c r="M1358">
        <v>0.27139999999999997</v>
      </c>
      <c r="N1358" s="1">
        <f t="shared" si="63"/>
        <v>-289.43</v>
      </c>
      <c r="P1358">
        <v>0.27139999999999997</v>
      </c>
      <c r="Q1358" s="1">
        <f t="shared" si="64"/>
        <v>-103.59</v>
      </c>
      <c r="S1358">
        <v>0.27139999999999997</v>
      </c>
      <c r="T1358" s="1">
        <f t="shared" si="65"/>
        <v>87.186000000000007</v>
      </c>
    </row>
    <row r="1359" spans="2:20" x14ac:dyDescent="0.55000000000000004">
      <c r="B1359">
        <v>0.27160000000000001</v>
      </c>
      <c r="C1359" s="1">
        <v>-2.8946000000000001E-4</v>
      </c>
      <c r="E1359">
        <v>0.27160000000000001</v>
      </c>
      <c r="F1359" s="1">
        <v>-1.036E-4</v>
      </c>
      <c r="H1359">
        <v>0.27160000000000001</v>
      </c>
      <c r="I1359" s="1">
        <v>8.7194000000000006E-5</v>
      </c>
      <c r="M1359">
        <v>0.27160000000000001</v>
      </c>
      <c r="N1359" s="1">
        <f t="shared" si="63"/>
        <v>-289.46000000000004</v>
      </c>
      <c r="P1359">
        <v>0.27160000000000001</v>
      </c>
      <c r="Q1359" s="1">
        <f t="shared" si="64"/>
        <v>-103.6</v>
      </c>
      <c r="S1359">
        <v>0.27160000000000001</v>
      </c>
      <c r="T1359" s="1">
        <f t="shared" si="65"/>
        <v>87.194000000000003</v>
      </c>
    </row>
    <row r="1360" spans="2:20" x14ac:dyDescent="0.55000000000000004">
      <c r="B1360">
        <v>0.27179999999999999</v>
      </c>
      <c r="C1360" s="1">
        <v>-2.8783999999999998E-4</v>
      </c>
      <c r="E1360">
        <v>0.27179999999999999</v>
      </c>
      <c r="F1360" s="1">
        <v>-1.0302E-4</v>
      </c>
      <c r="H1360">
        <v>0.27179999999999999</v>
      </c>
      <c r="I1360" s="1">
        <v>8.6704000000000002E-5</v>
      </c>
      <c r="M1360">
        <v>0.27179999999999999</v>
      </c>
      <c r="N1360" s="1">
        <f t="shared" si="63"/>
        <v>-287.83999999999997</v>
      </c>
      <c r="P1360">
        <v>0.27179999999999999</v>
      </c>
      <c r="Q1360" s="1">
        <f t="shared" si="64"/>
        <v>-103.02</v>
      </c>
      <c r="S1360">
        <v>0.27179999999999999</v>
      </c>
      <c r="T1360" s="1">
        <f t="shared" si="65"/>
        <v>86.704000000000008</v>
      </c>
    </row>
    <row r="1361" spans="2:20" x14ac:dyDescent="0.55000000000000004">
      <c r="B1361">
        <v>0.27200000000000002</v>
      </c>
      <c r="C1361" s="1">
        <v>-2.8455E-4</v>
      </c>
      <c r="E1361">
        <v>0.27200000000000002</v>
      </c>
      <c r="F1361" s="1">
        <v>-1.0184E-4</v>
      </c>
      <c r="H1361">
        <v>0.27200000000000002</v>
      </c>
      <c r="I1361" s="1">
        <v>8.5710000000000004E-5</v>
      </c>
      <c r="M1361">
        <v>0.27200000000000002</v>
      </c>
      <c r="N1361" s="1">
        <f t="shared" si="63"/>
        <v>-284.55</v>
      </c>
      <c r="P1361">
        <v>0.27200000000000002</v>
      </c>
      <c r="Q1361" s="1">
        <f t="shared" si="64"/>
        <v>-101.84</v>
      </c>
      <c r="S1361">
        <v>0.27200000000000002</v>
      </c>
      <c r="T1361" s="1">
        <f t="shared" si="65"/>
        <v>85.710000000000008</v>
      </c>
    </row>
    <row r="1362" spans="2:20" x14ac:dyDescent="0.55000000000000004">
      <c r="B1362">
        <v>0.2722</v>
      </c>
      <c r="C1362" s="1">
        <v>-2.7954E-4</v>
      </c>
      <c r="E1362">
        <v>0.2722</v>
      </c>
      <c r="F1362" s="1">
        <v>-1.0005000000000001E-4</v>
      </c>
      <c r="H1362">
        <v>0.2722</v>
      </c>
      <c r="I1362" s="1">
        <v>8.4201000000000002E-5</v>
      </c>
      <c r="M1362">
        <v>0.2722</v>
      </c>
      <c r="N1362" s="1">
        <f t="shared" si="63"/>
        <v>-279.54000000000002</v>
      </c>
      <c r="P1362">
        <v>0.2722</v>
      </c>
      <c r="Q1362" s="1">
        <f t="shared" si="64"/>
        <v>-100.05000000000001</v>
      </c>
      <c r="S1362">
        <v>0.2722</v>
      </c>
      <c r="T1362" s="1">
        <f t="shared" si="65"/>
        <v>84.201000000000008</v>
      </c>
    </row>
    <row r="1363" spans="2:20" x14ac:dyDescent="0.55000000000000004">
      <c r="B1363">
        <v>0.27239999999999998</v>
      </c>
      <c r="C1363" s="1">
        <v>-2.7282000000000001E-4</v>
      </c>
      <c r="E1363">
        <v>0.27239999999999998</v>
      </c>
      <c r="F1363" s="1">
        <v>-9.7637E-5</v>
      </c>
      <c r="H1363">
        <v>0.27239999999999998</v>
      </c>
      <c r="I1363" s="1">
        <v>8.2174000000000003E-5</v>
      </c>
      <c r="M1363">
        <v>0.27239999999999998</v>
      </c>
      <c r="N1363" s="1">
        <f t="shared" si="63"/>
        <v>-272.82</v>
      </c>
      <c r="P1363">
        <v>0.27239999999999998</v>
      </c>
      <c r="Q1363" s="1">
        <f t="shared" si="64"/>
        <v>-97.637</v>
      </c>
      <c r="S1363">
        <v>0.27239999999999998</v>
      </c>
      <c r="T1363" s="1">
        <f t="shared" si="65"/>
        <v>82.174000000000007</v>
      </c>
    </row>
    <row r="1364" spans="2:20" x14ac:dyDescent="0.55000000000000004">
      <c r="B1364">
        <v>0.27260000000000001</v>
      </c>
      <c r="C1364" s="1">
        <v>-2.6436999999999999E-4</v>
      </c>
      <c r="E1364">
        <v>0.27260000000000001</v>
      </c>
      <c r="F1364" s="1">
        <v>-9.4613999999999999E-5</v>
      </c>
      <c r="H1364">
        <v>0.27260000000000001</v>
      </c>
      <c r="I1364" s="1">
        <v>7.9629000000000006E-5</v>
      </c>
      <c r="M1364">
        <v>0.27260000000000001</v>
      </c>
      <c r="N1364" s="1">
        <f t="shared" si="63"/>
        <v>-264.37</v>
      </c>
      <c r="P1364">
        <v>0.27260000000000001</v>
      </c>
      <c r="Q1364" s="1">
        <f t="shared" si="64"/>
        <v>-94.614000000000004</v>
      </c>
      <c r="S1364">
        <v>0.27260000000000001</v>
      </c>
      <c r="T1364" s="1">
        <f t="shared" si="65"/>
        <v>79.629000000000005</v>
      </c>
    </row>
    <row r="1365" spans="2:20" x14ac:dyDescent="0.55000000000000004">
      <c r="B1365">
        <v>0.27279999999999999</v>
      </c>
      <c r="C1365" s="1">
        <v>-2.5424999999999997E-4</v>
      </c>
      <c r="E1365">
        <v>0.27279999999999999</v>
      </c>
      <c r="F1365" s="1">
        <v>-9.0990999999999997E-5</v>
      </c>
      <c r="H1365">
        <v>0.27279999999999999</v>
      </c>
      <c r="I1365" s="1">
        <v>7.6580000000000002E-5</v>
      </c>
      <c r="M1365">
        <v>0.27279999999999999</v>
      </c>
      <c r="N1365" s="1">
        <f t="shared" si="63"/>
        <v>-254.24999999999997</v>
      </c>
      <c r="P1365">
        <v>0.27279999999999999</v>
      </c>
      <c r="Q1365" s="1">
        <f t="shared" si="64"/>
        <v>-90.991</v>
      </c>
      <c r="S1365">
        <v>0.27279999999999999</v>
      </c>
      <c r="T1365" s="1">
        <f t="shared" si="65"/>
        <v>76.58</v>
      </c>
    </row>
    <row r="1366" spans="2:20" x14ac:dyDescent="0.55000000000000004">
      <c r="B1366">
        <v>0.27300000000000002</v>
      </c>
      <c r="C1366" s="1">
        <v>-2.4252E-4</v>
      </c>
      <c r="E1366">
        <v>0.27300000000000002</v>
      </c>
      <c r="F1366" s="1">
        <v>-8.6792999999999994E-5</v>
      </c>
      <c r="H1366">
        <v>0.27300000000000002</v>
      </c>
      <c r="I1366" s="1">
        <v>7.3046999999999994E-5</v>
      </c>
      <c r="M1366">
        <v>0.27300000000000002</v>
      </c>
      <c r="N1366" s="1">
        <f t="shared" si="63"/>
        <v>-242.52</v>
      </c>
      <c r="P1366">
        <v>0.27300000000000002</v>
      </c>
      <c r="Q1366" s="1">
        <f t="shared" si="64"/>
        <v>-86.792999999999992</v>
      </c>
      <c r="S1366">
        <v>0.27300000000000002</v>
      </c>
      <c r="T1366" s="1">
        <f t="shared" si="65"/>
        <v>73.046999999999997</v>
      </c>
    </row>
    <row r="1367" spans="2:20" x14ac:dyDescent="0.55000000000000004">
      <c r="B1367">
        <v>0.2732</v>
      </c>
      <c r="C1367" s="1">
        <v>-2.2928E-4</v>
      </c>
      <c r="E1367">
        <v>0.2732</v>
      </c>
      <c r="F1367" s="1">
        <v>-8.2057000000000004E-5</v>
      </c>
      <c r="H1367">
        <v>0.2732</v>
      </c>
      <c r="I1367" s="1">
        <v>6.9061999999999997E-5</v>
      </c>
      <c r="M1367">
        <v>0.2732</v>
      </c>
      <c r="N1367" s="1">
        <f t="shared" si="63"/>
        <v>-229.28</v>
      </c>
      <c r="P1367">
        <v>0.2732</v>
      </c>
      <c r="Q1367" s="1">
        <f t="shared" si="64"/>
        <v>-82.057000000000002</v>
      </c>
      <c r="S1367">
        <v>0.2732</v>
      </c>
      <c r="T1367" s="1">
        <f t="shared" si="65"/>
        <v>69.061999999999998</v>
      </c>
    </row>
    <row r="1368" spans="2:20" x14ac:dyDescent="0.55000000000000004">
      <c r="B1368">
        <v>0.27339999999999998</v>
      </c>
      <c r="C1368" s="1">
        <v>-2.1467E-4</v>
      </c>
      <c r="E1368">
        <v>0.27339999999999998</v>
      </c>
      <c r="F1368" s="1">
        <v>-7.6829000000000006E-5</v>
      </c>
      <c r="H1368">
        <v>0.27339999999999998</v>
      </c>
      <c r="I1368" s="1">
        <v>6.4663000000000001E-5</v>
      </c>
      <c r="M1368">
        <v>0.27339999999999998</v>
      </c>
      <c r="N1368" s="1">
        <f t="shared" si="63"/>
        <v>-214.67000000000002</v>
      </c>
      <c r="P1368">
        <v>0.27339999999999998</v>
      </c>
      <c r="Q1368" s="1">
        <f t="shared" si="64"/>
        <v>-76.829000000000008</v>
      </c>
      <c r="S1368">
        <v>0.27339999999999998</v>
      </c>
      <c r="T1368" s="1">
        <f t="shared" si="65"/>
        <v>64.662999999999997</v>
      </c>
    </row>
    <row r="1369" spans="2:20" x14ac:dyDescent="0.55000000000000004">
      <c r="B1369">
        <v>0.27360000000000001</v>
      </c>
      <c r="C1369" s="1">
        <v>-1.9882E-4</v>
      </c>
      <c r="E1369">
        <v>0.27360000000000001</v>
      </c>
      <c r="F1369" s="1">
        <v>-7.1159000000000001E-5</v>
      </c>
      <c r="H1369">
        <v>0.27360000000000001</v>
      </c>
      <c r="I1369" s="1">
        <v>5.9892000000000002E-5</v>
      </c>
      <c r="M1369">
        <v>0.27360000000000001</v>
      </c>
      <c r="N1369" s="1">
        <f t="shared" si="63"/>
        <v>-198.82</v>
      </c>
      <c r="P1369">
        <v>0.27360000000000001</v>
      </c>
      <c r="Q1369" s="1">
        <f t="shared" si="64"/>
        <v>-71.159000000000006</v>
      </c>
      <c r="S1369">
        <v>0.27360000000000001</v>
      </c>
      <c r="T1369" s="1">
        <f t="shared" si="65"/>
        <v>59.892000000000003</v>
      </c>
    </row>
    <row r="1370" spans="2:20" x14ac:dyDescent="0.55000000000000004">
      <c r="B1370">
        <v>0.27379999999999999</v>
      </c>
      <c r="C1370" s="1">
        <v>-1.8189000000000001E-4</v>
      </c>
      <c r="E1370">
        <v>0.27379999999999999</v>
      </c>
      <c r="F1370" s="1">
        <v>-6.5098000000000006E-5</v>
      </c>
      <c r="H1370">
        <v>0.27379999999999999</v>
      </c>
      <c r="I1370" s="1">
        <v>5.4790999999999998E-5</v>
      </c>
      <c r="M1370">
        <v>0.27379999999999999</v>
      </c>
      <c r="N1370" s="1">
        <f t="shared" si="63"/>
        <v>-181.89000000000001</v>
      </c>
      <c r="P1370">
        <v>0.27379999999999999</v>
      </c>
      <c r="Q1370" s="1">
        <f t="shared" si="64"/>
        <v>-65.097999999999999</v>
      </c>
      <c r="S1370">
        <v>0.27379999999999999</v>
      </c>
      <c r="T1370" s="1">
        <f t="shared" si="65"/>
        <v>54.790999999999997</v>
      </c>
    </row>
    <row r="1371" spans="2:20" x14ac:dyDescent="0.55000000000000004">
      <c r="B1371">
        <v>0.27400000000000002</v>
      </c>
      <c r="C1371" s="1">
        <v>-1.6399000000000001E-4</v>
      </c>
      <c r="E1371">
        <v>0.27400000000000002</v>
      </c>
      <c r="F1371" s="1">
        <v>-5.8692E-5</v>
      </c>
      <c r="H1371">
        <v>0.27400000000000002</v>
      </c>
      <c r="I1371" s="1">
        <v>4.9400000000000001E-5</v>
      </c>
      <c r="M1371">
        <v>0.27400000000000002</v>
      </c>
      <c r="N1371" s="1">
        <f t="shared" si="63"/>
        <v>-163.99</v>
      </c>
      <c r="P1371">
        <v>0.27400000000000002</v>
      </c>
      <c r="Q1371" s="1">
        <f t="shared" si="64"/>
        <v>-58.692</v>
      </c>
      <c r="S1371">
        <v>0.27400000000000002</v>
      </c>
      <c r="T1371" s="1">
        <f t="shared" si="65"/>
        <v>49.4</v>
      </c>
    </row>
    <row r="1372" spans="2:20" x14ac:dyDescent="0.55000000000000004">
      <c r="B1372">
        <v>0.2742</v>
      </c>
      <c r="C1372" s="1">
        <v>-1.4524000000000001E-4</v>
      </c>
      <c r="E1372">
        <v>0.2742</v>
      </c>
      <c r="F1372" s="1">
        <v>-5.1983E-5</v>
      </c>
      <c r="H1372">
        <v>0.2742</v>
      </c>
      <c r="I1372" s="1">
        <v>4.3752999999999999E-5</v>
      </c>
      <c r="M1372">
        <v>0.2742</v>
      </c>
      <c r="N1372" s="1">
        <f t="shared" si="63"/>
        <v>-145.24</v>
      </c>
      <c r="P1372">
        <v>0.2742</v>
      </c>
      <c r="Q1372" s="1">
        <f t="shared" si="64"/>
        <v>-51.982999999999997</v>
      </c>
      <c r="S1372">
        <v>0.2742</v>
      </c>
      <c r="T1372" s="1">
        <f t="shared" si="65"/>
        <v>43.753</v>
      </c>
    </row>
    <row r="1373" spans="2:20" x14ac:dyDescent="0.55000000000000004">
      <c r="B1373">
        <v>0.27439999999999998</v>
      </c>
      <c r="C1373" s="1">
        <v>-1.2574E-4</v>
      </c>
      <c r="E1373">
        <v>0.27439999999999998</v>
      </c>
      <c r="F1373" s="1">
        <v>-4.5003000000000003E-5</v>
      </c>
      <c r="H1373">
        <v>0.27439999999999998</v>
      </c>
      <c r="I1373" s="1">
        <v>3.7877999999999999E-5</v>
      </c>
      <c r="M1373">
        <v>0.27439999999999998</v>
      </c>
      <c r="N1373" s="1">
        <f t="shared" si="63"/>
        <v>-125.74</v>
      </c>
      <c r="P1373">
        <v>0.27439999999999998</v>
      </c>
      <c r="Q1373" s="1">
        <f t="shared" si="64"/>
        <v>-45.003</v>
      </c>
      <c r="S1373">
        <v>0.27439999999999998</v>
      </c>
      <c r="T1373" s="1">
        <f t="shared" si="65"/>
        <v>37.878</v>
      </c>
    </row>
    <row r="1374" spans="2:20" x14ac:dyDescent="0.55000000000000004">
      <c r="B1374">
        <v>0.27460000000000001</v>
      </c>
      <c r="C1374" s="1">
        <v>-1.0556999999999999E-4</v>
      </c>
      <c r="E1374">
        <v>0.27460000000000001</v>
      </c>
      <c r="F1374" s="1">
        <v>-3.7783000000000001E-5</v>
      </c>
      <c r="H1374">
        <v>0.27460000000000001</v>
      </c>
      <c r="I1374" s="1">
        <v>3.18E-5</v>
      </c>
      <c r="M1374">
        <v>0.27460000000000001</v>
      </c>
      <c r="N1374" s="1">
        <f t="shared" si="63"/>
        <v>-105.57</v>
      </c>
      <c r="P1374">
        <v>0.27460000000000001</v>
      </c>
      <c r="Q1374" s="1">
        <f t="shared" si="64"/>
        <v>-37.783000000000001</v>
      </c>
      <c r="S1374">
        <v>0.27460000000000001</v>
      </c>
      <c r="T1374" s="1">
        <f t="shared" si="65"/>
        <v>31.8</v>
      </c>
    </row>
    <row r="1375" spans="2:20" x14ac:dyDescent="0.55000000000000004">
      <c r="B1375">
        <v>0.27479999999999999</v>
      </c>
      <c r="C1375" s="1">
        <v>-8.4802000000000006E-5</v>
      </c>
      <c r="E1375">
        <v>0.27479999999999999</v>
      </c>
      <c r="F1375" s="1">
        <v>-3.0349E-5</v>
      </c>
      <c r="H1375">
        <v>0.27479999999999999</v>
      </c>
      <c r="I1375" s="1">
        <v>2.5542E-5</v>
      </c>
      <c r="M1375">
        <v>0.27479999999999999</v>
      </c>
      <c r="N1375" s="1">
        <f t="shared" si="63"/>
        <v>-84.802000000000007</v>
      </c>
      <c r="P1375">
        <v>0.27479999999999999</v>
      </c>
      <c r="Q1375" s="1">
        <f t="shared" si="64"/>
        <v>-30.349</v>
      </c>
      <c r="S1375">
        <v>0.27479999999999999</v>
      </c>
      <c r="T1375" s="1">
        <f t="shared" si="65"/>
        <v>25.542000000000002</v>
      </c>
    </row>
    <row r="1376" spans="2:20" x14ac:dyDescent="0.55000000000000004">
      <c r="B1376">
        <v>0.27500000000000002</v>
      </c>
      <c r="C1376" s="1">
        <v>-6.3510999999999996E-5</v>
      </c>
      <c r="E1376">
        <v>0.27500000000000002</v>
      </c>
      <c r="F1376" s="1">
        <v>-2.2728E-5</v>
      </c>
      <c r="H1376">
        <v>0.27500000000000002</v>
      </c>
      <c r="I1376" s="1">
        <v>1.9127000000000002E-5</v>
      </c>
      <c r="M1376">
        <v>0.27500000000000002</v>
      </c>
      <c r="N1376" s="1">
        <f t="shared" si="63"/>
        <v>-63.510999999999996</v>
      </c>
      <c r="P1376">
        <v>0.27500000000000002</v>
      </c>
      <c r="Q1376" s="1">
        <f t="shared" si="64"/>
        <v>-22.728000000000002</v>
      </c>
      <c r="S1376">
        <v>0.27500000000000002</v>
      </c>
      <c r="T1376" s="1">
        <f t="shared" si="65"/>
        <v>19.127000000000002</v>
      </c>
    </row>
    <row r="1377" spans="2:20" x14ac:dyDescent="0.55000000000000004">
      <c r="B1377">
        <v>0.2752</v>
      </c>
      <c r="C1377" s="1">
        <v>-4.1789000000000003E-5</v>
      </c>
      <c r="E1377">
        <v>0.2752</v>
      </c>
      <c r="F1377" s="1">
        <v>-1.4953999999999999E-5</v>
      </c>
      <c r="H1377">
        <v>0.2752</v>
      </c>
      <c r="I1377" s="1">
        <v>1.2583E-5</v>
      </c>
      <c r="M1377">
        <v>0.2752</v>
      </c>
      <c r="N1377" s="1">
        <f t="shared" si="63"/>
        <v>-41.789000000000001</v>
      </c>
      <c r="P1377">
        <v>0.2752</v>
      </c>
      <c r="Q1377" s="1">
        <f t="shared" si="64"/>
        <v>-14.953999999999999</v>
      </c>
      <c r="S1377">
        <v>0.2752</v>
      </c>
      <c r="T1377" s="1">
        <f t="shared" si="65"/>
        <v>12.583</v>
      </c>
    </row>
    <row r="1378" spans="2:20" x14ac:dyDescent="0.55000000000000004">
      <c r="B1378">
        <v>0.27539999999999998</v>
      </c>
      <c r="C1378" s="1">
        <v>-1.9746999999999999E-5</v>
      </c>
      <c r="E1378">
        <v>0.27539999999999998</v>
      </c>
      <c r="F1378" s="1">
        <v>-7.0651000000000003E-6</v>
      </c>
      <c r="H1378">
        <v>0.27539999999999998</v>
      </c>
      <c r="I1378" s="1">
        <v>5.9441999999999998E-6</v>
      </c>
      <c r="M1378">
        <v>0.27539999999999998</v>
      </c>
      <c r="N1378" s="1">
        <f t="shared" si="63"/>
        <v>-19.747</v>
      </c>
      <c r="P1378">
        <v>0.27539999999999998</v>
      </c>
      <c r="Q1378" s="1">
        <f t="shared" si="64"/>
        <v>-7.0651000000000002</v>
      </c>
      <c r="S1378">
        <v>0.27539999999999998</v>
      </c>
      <c r="T1378" s="1">
        <f t="shared" si="65"/>
        <v>5.9441999999999995</v>
      </c>
    </row>
    <row r="1379" spans="2:20" x14ac:dyDescent="0.55000000000000004">
      <c r="B1379">
        <v>0.27560000000000001</v>
      </c>
      <c r="C1379" s="1">
        <v>2.4779E-6</v>
      </c>
      <c r="E1379">
        <v>0.27560000000000001</v>
      </c>
      <c r="F1379" s="1">
        <v>8.8846999999999996E-7</v>
      </c>
      <c r="H1379">
        <v>0.27560000000000001</v>
      </c>
      <c r="I1379" s="1">
        <v>-7.4926000000000003E-7</v>
      </c>
      <c r="M1379">
        <v>0.27560000000000001</v>
      </c>
      <c r="N1379" s="1">
        <f t="shared" si="63"/>
        <v>2.4779</v>
      </c>
      <c r="P1379">
        <v>0.27560000000000001</v>
      </c>
      <c r="Q1379" s="1">
        <f t="shared" si="64"/>
        <v>0.88846999999999998</v>
      </c>
      <c r="S1379">
        <v>0.27560000000000001</v>
      </c>
      <c r="T1379" s="1">
        <f t="shared" si="65"/>
        <v>-0.74926000000000004</v>
      </c>
    </row>
    <row r="1380" spans="2:20" x14ac:dyDescent="0.55000000000000004">
      <c r="B1380">
        <v>0.27579999999999999</v>
      </c>
      <c r="C1380" s="1">
        <v>2.4726999999999999E-5</v>
      </c>
      <c r="E1380">
        <v>0.27579999999999999</v>
      </c>
      <c r="F1380" s="1">
        <v>8.8503000000000006E-6</v>
      </c>
      <c r="H1380">
        <v>0.27579999999999999</v>
      </c>
      <c r="I1380" s="1">
        <v>-7.4494000000000002E-6</v>
      </c>
      <c r="M1380">
        <v>0.27579999999999999</v>
      </c>
      <c r="N1380" s="1">
        <f t="shared" si="63"/>
        <v>24.727</v>
      </c>
      <c r="P1380">
        <v>0.27579999999999999</v>
      </c>
      <c r="Q1380" s="1">
        <f t="shared" si="64"/>
        <v>8.8503000000000007</v>
      </c>
      <c r="S1380">
        <v>0.27579999999999999</v>
      </c>
      <c r="T1380" s="1">
        <f t="shared" si="65"/>
        <v>-7.4493999999999998</v>
      </c>
    </row>
    <row r="1381" spans="2:20" x14ac:dyDescent="0.55000000000000004">
      <c r="B1381">
        <v>0.27600000000000002</v>
      </c>
      <c r="C1381" s="1">
        <v>4.6823999999999998E-5</v>
      </c>
      <c r="E1381">
        <v>0.27600000000000002</v>
      </c>
      <c r="F1381" s="1">
        <v>1.6758000000000001E-5</v>
      </c>
      <c r="H1381">
        <v>0.27600000000000002</v>
      </c>
      <c r="I1381" s="1">
        <v>-1.4104000000000001E-5</v>
      </c>
      <c r="M1381">
        <v>0.27600000000000002</v>
      </c>
      <c r="N1381" s="1">
        <f t="shared" si="63"/>
        <v>46.823999999999998</v>
      </c>
      <c r="P1381">
        <v>0.27600000000000002</v>
      </c>
      <c r="Q1381" s="1">
        <f t="shared" si="64"/>
        <v>16.758000000000003</v>
      </c>
      <c r="S1381">
        <v>0.27600000000000002</v>
      </c>
      <c r="T1381" s="1">
        <f t="shared" si="65"/>
        <v>-14.104000000000001</v>
      </c>
    </row>
    <row r="1382" spans="2:20" x14ac:dyDescent="0.55000000000000004">
      <c r="B1382">
        <v>0.2762</v>
      </c>
      <c r="C1382" s="1">
        <v>6.8590999999999994E-5</v>
      </c>
      <c r="E1382">
        <v>0.2762</v>
      </c>
      <c r="F1382" s="1">
        <v>2.4547000000000001E-5</v>
      </c>
      <c r="H1382">
        <v>0.2762</v>
      </c>
      <c r="I1382" s="1">
        <v>-2.0658000000000001E-5</v>
      </c>
      <c r="M1382">
        <v>0.2762</v>
      </c>
      <c r="N1382" s="1">
        <f t="shared" si="63"/>
        <v>68.590999999999994</v>
      </c>
      <c r="P1382">
        <v>0.2762</v>
      </c>
      <c r="Q1382" s="1">
        <f t="shared" si="64"/>
        <v>24.547000000000001</v>
      </c>
      <c r="S1382">
        <v>0.2762</v>
      </c>
      <c r="T1382" s="1">
        <f t="shared" si="65"/>
        <v>-20.658000000000001</v>
      </c>
    </row>
    <row r="1383" spans="2:20" x14ac:dyDescent="0.55000000000000004">
      <c r="B1383">
        <v>0.27639999999999998</v>
      </c>
      <c r="C1383" s="1">
        <v>8.9852000000000006E-5</v>
      </c>
      <c r="E1383">
        <v>0.27639999999999998</v>
      </c>
      <c r="F1383" s="1">
        <v>3.2155E-5</v>
      </c>
      <c r="H1383">
        <v>0.27639999999999998</v>
      </c>
      <c r="I1383" s="1">
        <v>-2.7061000000000001E-5</v>
      </c>
      <c r="M1383">
        <v>0.27639999999999998</v>
      </c>
      <c r="N1383" s="1">
        <f t="shared" si="63"/>
        <v>89.852000000000004</v>
      </c>
      <c r="P1383">
        <v>0.27639999999999998</v>
      </c>
      <c r="Q1383" s="1">
        <f t="shared" si="64"/>
        <v>32.155000000000001</v>
      </c>
      <c r="S1383">
        <v>0.27639999999999998</v>
      </c>
      <c r="T1383" s="1">
        <f t="shared" si="65"/>
        <v>-27.061</v>
      </c>
    </row>
    <row r="1384" spans="2:20" x14ac:dyDescent="0.55000000000000004">
      <c r="B1384">
        <v>0.27660000000000001</v>
      </c>
      <c r="C1384" s="1">
        <v>1.1045E-4</v>
      </c>
      <c r="E1384">
        <v>0.27660000000000001</v>
      </c>
      <c r="F1384" s="1">
        <v>3.9527000000000003E-5</v>
      </c>
      <c r="H1384">
        <v>0.27660000000000001</v>
      </c>
      <c r="I1384" s="1">
        <v>-3.3266000000000003E-5</v>
      </c>
      <c r="M1384">
        <v>0.27660000000000001</v>
      </c>
      <c r="N1384" s="1">
        <f t="shared" si="63"/>
        <v>110.45</v>
      </c>
      <c r="P1384">
        <v>0.27660000000000001</v>
      </c>
      <c r="Q1384" s="1">
        <f t="shared" si="64"/>
        <v>39.527000000000001</v>
      </c>
      <c r="S1384">
        <v>0.27660000000000001</v>
      </c>
      <c r="T1384" s="1">
        <f t="shared" si="65"/>
        <v>-33.266000000000005</v>
      </c>
    </row>
    <row r="1385" spans="2:20" x14ac:dyDescent="0.55000000000000004">
      <c r="B1385">
        <v>0.27679999999999999</v>
      </c>
      <c r="C1385" s="1">
        <v>1.3025999999999999E-4</v>
      </c>
      <c r="E1385">
        <v>0.27679999999999999</v>
      </c>
      <c r="F1385" s="1">
        <v>4.6615E-5</v>
      </c>
      <c r="H1385">
        <v>0.27679999999999999</v>
      </c>
      <c r="I1385" s="1">
        <v>-3.9232E-5</v>
      </c>
      <c r="M1385">
        <v>0.27679999999999999</v>
      </c>
      <c r="N1385" s="1">
        <f t="shared" si="63"/>
        <v>130.26</v>
      </c>
      <c r="P1385">
        <v>0.27679999999999999</v>
      </c>
      <c r="Q1385" s="1">
        <f t="shared" si="64"/>
        <v>46.615000000000002</v>
      </c>
      <c r="S1385">
        <v>0.27679999999999999</v>
      </c>
      <c r="T1385" s="1">
        <f t="shared" si="65"/>
        <v>-39.231999999999999</v>
      </c>
    </row>
    <row r="1386" spans="2:20" x14ac:dyDescent="0.55000000000000004">
      <c r="B1386">
        <v>0.27700000000000002</v>
      </c>
      <c r="C1386" s="1">
        <v>1.4915999999999999E-4</v>
      </c>
      <c r="E1386">
        <v>0.27700000000000002</v>
      </c>
      <c r="F1386" s="1">
        <v>5.3381999999999998E-5</v>
      </c>
      <c r="H1386">
        <v>0.27700000000000002</v>
      </c>
      <c r="I1386" s="1">
        <v>-4.4928000000000001E-5</v>
      </c>
      <c r="M1386">
        <v>0.27700000000000002</v>
      </c>
      <c r="N1386" s="1">
        <f t="shared" si="63"/>
        <v>149.16</v>
      </c>
      <c r="P1386">
        <v>0.27700000000000002</v>
      </c>
      <c r="Q1386" s="1">
        <f t="shared" si="64"/>
        <v>53.381999999999998</v>
      </c>
      <c r="S1386">
        <v>0.27700000000000002</v>
      </c>
      <c r="T1386" s="1">
        <f t="shared" si="65"/>
        <v>-44.927999999999997</v>
      </c>
    </row>
    <row r="1387" spans="2:20" x14ac:dyDescent="0.55000000000000004">
      <c r="B1387">
        <v>0.2772</v>
      </c>
      <c r="C1387" s="1">
        <v>1.6709E-4</v>
      </c>
      <c r="E1387">
        <v>0.2772</v>
      </c>
      <c r="F1387" s="1">
        <v>5.9799999999999997E-5</v>
      </c>
      <c r="H1387">
        <v>0.2772</v>
      </c>
      <c r="I1387" s="1">
        <v>-5.0328999999999999E-5</v>
      </c>
      <c r="M1387">
        <v>0.2772</v>
      </c>
      <c r="N1387" s="1">
        <f t="shared" si="63"/>
        <v>167.09</v>
      </c>
      <c r="P1387">
        <v>0.2772</v>
      </c>
      <c r="Q1387" s="1">
        <f t="shared" si="64"/>
        <v>59.8</v>
      </c>
      <c r="S1387">
        <v>0.2772</v>
      </c>
      <c r="T1387" s="1">
        <f t="shared" si="65"/>
        <v>-50.329000000000001</v>
      </c>
    </row>
    <row r="1388" spans="2:20" x14ac:dyDescent="0.55000000000000004">
      <c r="B1388">
        <v>0.27739999999999998</v>
      </c>
      <c r="C1388" s="1">
        <v>1.8398000000000001E-4</v>
      </c>
      <c r="E1388">
        <v>0.27739999999999998</v>
      </c>
      <c r="F1388" s="1">
        <v>6.5845000000000004E-5</v>
      </c>
      <c r="H1388">
        <v>0.27739999999999998</v>
      </c>
      <c r="I1388" s="1">
        <v>-5.5417999999999997E-5</v>
      </c>
      <c r="M1388">
        <v>0.27739999999999998</v>
      </c>
      <c r="N1388" s="1">
        <f t="shared" si="63"/>
        <v>183.98000000000002</v>
      </c>
      <c r="P1388">
        <v>0.27739999999999998</v>
      </c>
      <c r="Q1388" s="1">
        <f t="shared" si="64"/>
        <v>65.844999999999999</v>
      </c>
      <c r="S1388">
        <v>0.27739999999999998</v>
      </c>
      <c r="T1388" s="1">
        <f t="shared" si="65"/>
        <v>-55.417999999999999</v>
      </c>
    </row>
    <row r="1389" spans="2:20" x14ac:dyDescent="0.55000000000000004">
      <c r="B1389">
        <v>0.27760000000000001</v>
      </c>
      <c r="C1389" s="1">
        <v>1.9976999999999999E-4</v>
      </c>
      <c r="E1389">
        <v>0.27760000000000001</v>
      </c>
      <c r="F1389" s="1">
        <v>7.1497999999999999E-5</v>
      </c>
      <c r="H1389">
        <v>0.27760000000000001</v>
      </c>
      <c r="I1389" s="1">
        <v>-6.0177000000000003E-5</v>
      </c>
      <c r="M1389">
        <v>0.27760000000000001</v>
      </c>
      <c r="N1389" s="1">
        <f t="shared" si="63"/>
        <v>199.76999999999998</v>
      </c>
      <c r="P1389">
        <v>0.27760000000000001</v>
      </c>
      <c r="Q1389" s="1">
        <f t="shared" si="64"/>
        <v>71.498000000000005</v>
      </c>
      <c r="S1389">
        <v>0.27760000000000001</v>
      </c>
      <c r="T1389" s="1">
        <f t="shared" si="65"/>
        <v>-60.177000000000007</v>
      </c>
    </row>
    <row r="1390" spans="2:20" x14ac:dyDescent="0.55000000000000004">
      <c r="B1390">
        <v>0.27779999999999999</v>
      </c>
      <c r="C1390" s="1">
        <v>2.1442E-4</v>
      </c>
      <c r="E1390">
        <v>0.27779999999999999</v>
      </c>
      <c r="F1390" s="1">
        <v>7.6741000000000003E-5</v>
      </c>
      <c r="H1390">
        <v>0.27779999999999999</v>
      </c>
      <c r="I1390" s="1">
        <v>-6.4590000000000003E-5</v>
      </c>
      <c r="M1390">
        <v>0.27779999999999999</v>
      </c>
      <c r="N1390" s="1">
        <f t="shared" si="63"/>
        <v>214.42</v>
      </c>
      <c r="P1390">
        <v>0.27779999999999999</v>
      </c>
      <c r="Q1390" s="1">
        <f t="shared" si="64"/>
        <v>76.741</v>
      </c>
      <c r="S1390">
        <v>0.27779999999999999</v>
      </c>
      <c r="T1390" s="1">
        <f t="shared" si="65"/>
        <v>-64.59</v>
      </c>
    </row>
    <row r="1391" spans="2:20" x14ac:dyDescent="0.55000000000000004">
      <c r="B1391">
        <v>0.27800000000000002</v>
      </c>
      <c r="C1391" s="1">
        <v>2.2785000000000001E-4</v>
      </c>
      <c r="E1391">
        <v>0.27800000000000002</v>
      </c>
      <c r="F1391" s="1">
        <v>8.1549000000000001E-5</v>
      </c>
      <c r="H1391">
        <v>0.27800000000000002</v>
      </c>
      <c r="I1391" s="1">
        <v>-6.8637E-5</v>
      </c>
      <c r="M1391">
        <v>0.27800000000000002</v>
      </c>
      <c r="N1391" s="1">
        <f t="shared" si="63"/>
        <v>227.85000000000002</v>
      </c>
      <c r="P1391">
        <v>0.27800000000000002</v>
      </c>
      <c r="Q1391" s="1">
        <f t="shared" si="64"/>
        <v>81.549000000000007</v>
      </c>
      <c r="S1391">
        <v>0.27800000000000002</v>
      </c>
      <c r="T1391" s="1">
        <f t="shared" si="65"/>
        <v>-68.637</v>
      </c>
    </row>
    <row r="1392" spans="2:20" x14ac:dyDescent="0.55000000000000004">
      <c r="B1392">
        <v>0.2782</v>
      </c>
      <c r="C1392" s="1">
        <v>2.4000000000000001E-4</v>
      </c>
      <c r="E1392">
        <v>0.2782</v>
      </c>
      <c r="F1392" s="1">
        <v>8.5896000000000006E-5</v>
      </c>
      <c r="H1392">
        <v>0.2782</v>
      </c>
      <c r="I1392" s="1">
        <v>-7.2294999999999998E-5</v>
      </c>
      <c r="M1392">
        <v>0.2782</v>
      </c>
      <c r="N1392" s="1">
        <f t="shared" si="63"/>
        <v>240</v>
      </c>
      <c r="P1392">
        <v>0.2782</v>
      </c>
      <c r="Q1392" s="1">
        <f t="shared" si="64"/>
        <v>85.896000000000001</v>
      </c>
      <c r="S1392">
        <v>0.2782</v>
      </c>
      <c r="T1392" s="1">
        <f t="shared" si="65"/>
        <v>-72.295000000000002</v>
      </c>
    </row>
    <row r="1393" spans="2:20" x14ac:dyDescent="0.55000000000000004">
      <c r="B1393">
        <v>0.27839999999999998</v>
      </c>
      <c r="C1393" s="1">
        <v>2.5076999999999999E-4</v>
      </c>
      <c r="E1393">
        <v>0.27839999999999998</v>
      </c>
      <c r="F1393" s="1">
        <v>8.9747999999999995E-5</v>
      </c>
      <c r="H1393">
        <v>0.27839999999999998</v>
      </c>
      <c r="I1393" s="1">
        <v>-7.5537000000000005E-5</v>
      </c>
      <c r="M1393">
        <v>0.27839999999999998</v>
      </c>
      <c r="N1393" s="1">
        <f t="shared" si="63"/>
        <v>250.76999999999998</v>
      </c>
      <c r="P1393">
        <v>0.27839999999999998</v>
      </c>
      <c r="Q1393" s="1">
        <f t="shared" si="64"/>
        <v>89.74799999999999</v>
      </c>
      <c r="S1393">
        <v>0.27839999999999998</v>
      </c>
      <c r="T1393" s="1">
        <f t="shared" si="65"/>
        <v>-75.537000000000006</v>
      </c>
    </row>
    <row r="1394" spans="2:20" x14ac:dyDescent="0.55000000000000004">
      <c r="B1394">
        <v>0.27860000000000001</v>
      </c>
      <c r="C1394" s="1">
        <v>2.6005000000000001E-4</v>
      </c>
      <c r="E1394">
        <v>0.27860000000000001</v>
      </c>
      <c r="F1394" s="1">
        <v>9.3071000000000004E-5</v>
      </c>
      <c r="H1394">
        <v>0.27860000000000001</v>
      </c>
      <c r="I1394" s="1">
        <v>-7.8331999999999995E-5</v>
      </c>
      <c r="M1394">
        <v>0.27860000000000001</v>
      </c>
      <c r="N1394" s="1">
        <f t="shared" si="63"/>
        <v>260.05</v>
      </c>
      <c r="P1394">
        <v>0.27860000000000001</v>
      </c>
      <c r="Q1394" s="1">
        <f t="shared" si="64"/>
        <v>93.070999999999998</v>
      </c>
      <c r="S1394">
        <v>0.27860000000000001</v>
      </c>
      <c r="T1394" s="1">
        <f t="shared" si="65"/>
        <v>-78.331999999999994</v>
      </c>
    </row>
    <row r="1395" spans="2:20" x14ac:dyDescent="0.55000000000000004">
      <c r="B1395">
        <v>0.27879999999999999</v>
      </c>
      <c r="C1395" s="1">
        <v>2.6776000000000002E-4</v>
      </c>
      <c r="E1395">
        <v>0.27879999999999999</v>
      </c>
      <c r="F1395" s="1">
        <v>9.5828999999999993E-5</v>
      </c>
      <c r="H1395">
        <v>0.27879999999999999</v>
      </c>
      <c r="I1395" s="1">
        <v>-8.0653000000000002E-5</v>
      </c>
      <c r="M1395">
        <v>0.27879999999999999</v>
      </c>
      <c r="N1395" s="1">
        <f t="shared" si="63"/>
        <v>267.76000000000005</v>
      </c>
      <c r="P1395">
        <v>0.27879999999999999</v>
      </c>
      <c r="Q1395" s="1">
        <f t="shared" si="64"/>
        <v>95.828999999999994</v>
      </c>
      <c r="S1395">
        <v>0.27879999999999999</v>
      </c>
      <c r="T1395" s="1">
        <f t="shared" si="65"/>
        <v>-80.653000000000006</v>
      </c>
    </row>
    <row r="1396" spans="2:20" x14ac:dyDescent="0.55000000000000004">
      <c r="B1396">
        <v>0.27900000000000003</v>
      </c>
      <c r="C1396" s="1">
        <v>2.7380999999999998E-4</v>
      </c>
      <c r="E1396">
        <v>0.27900000000000003</v>
      </c>
      <c r="F1396" s="1">
        <v>9.7992000000000006E-5</v>
      </c>
      <c r="H1396">
        <v>0.27900000000000003</v>
      </c>
      <c r="I1396" s="1">
        <v>-8.2472000000000006E-5</v>
      </c>
      <c r="M1396">
        <v>0.27900000000000003</v>
      </c>
      <c r="N1396" s="1">
        <f t="shared" si="63"/>
        <v>273.81</v>
      </c>
      <c r="P1396">
        <v>0.27900000000000003</v>
      </c>
      <c r="Q1396" s="1">
        <f t="shared" si="64"/>
        <v>97.992000000000004</v>
      </c>
      <c r="S1396">
        <v>0.27900000000000003</v>
      </c>
      <c r="T1396" s="1">
        <f t="shared" si="65"/>
        <v>-82.472000000000008</v>
      </c>
    </row>
    <row r="1397" spans="2:20" x14ac:dyDescent="0.55000000000000004">
      <c r="B1397">
        <v>0.2792</v>
      </c>
      <c r="C1397" s="1">
        <v>2.7811999999999997E-4</v>
      </c>
      <c r="E1397">
        <v>0.2792</v>
      </c>
      <c r="F1397" s="1">
        <v>9.9536000000000004E-5</v>
      </c>
      <c r="H1397">
        <v>0.2792</v>
      </c>
      <c r="I1397" s="1">
        <v>-8.3771999999999997E-5</v>
      </c>
      <c r="M1397">
        <v>0.2792</v>
      </c>
      <c r="N1397" s="1">
        <f t="shared" si="63"/>
        <v>278.11999999999995</v>
      </c>
      <c r="P1397">
        <v>0.2792</v>
      </c>
      <c r="Q1397" s="1">
        <f t="shared" si="64"/>
        <v>99.536000000000001</v>
      </c>
      <c r="S1397">
        <v>0.2792</v>
      </c>
      <c r="T1397" s="1">
        <f t="shared" si="65"/>
        <v>-83.771999999999991</v>
      </c>
    </row>
    <row r="1398" spans="2:20" x14ac:dyDescent="0.55000000000000004">
      <c r="B1398">
        <v>0.27939999999999998</v>
      </c>
      <c r="C1398" s="1">
        <v>2.8067000000000001E-4</v>
      </c>
      <c r="E1398">
        <v>0.27939999999999998</v>
      </c>
      <c r="F1398" s="1">
        <v>1.0045E-4</v>
      </c>
      <c r="H1398">
        <v>0.27939999999999998</v>
      </c>
      <c r="I1398" s="1">
        <v>-8.4538999999999998E-5</v>
      </c>
      <c r="M1398">
        <v>0.27939999999999998</v>
      </c>
      <c r="N1398" s="1">
        <f t="shared" si="63"/>
        <v>280.67</v>
      </c>
      <c r="P1398">
        <v>0.27939999999999998</v>
      </c>
      <c r="Q1398" s="1">
        <f t="shared" si="64"/>
        <v>100.45</v>
      </c>
      <c r="S1398">
        <v>0.27939999999999998</v>
      </c>
      <c r="T1398" s="1">
        <f t="shared" si="65"/>
        <v>-84.539000000000001</v>
      </c>
    </row>
    <row r="1399" spans="2:20" x14ac:dyDescent="0.55000000000000004">
      <c r="B1399">
        <v>0.27960000000000002</v>
      </c>
      <c r="C1399" s="1">
        <v>2.8144999999999998E-4</v>
      </c>
      <c r="E1399">
        <v>0.27960000000000002</v>
      </c>
      <c r="F1399" s="1">
        <v>1.0073000000000001E-4</v>
      </c>
      <c r="H1399">
        <v>0.27960000000000002</v>
      </c>
      <c r="I1399" s="1">
        <v>-8.4773999999999998E-5</v>
      </c>
      <c r="M1399">
        <v>0.27960000000000002</v>
      </c>
      <c r="N1399" s="1">
        <f t="shared" si="63"/>
        <v>281.45</v>
      </c>
      <c r="P1399">
        <v>0.27960000000000002</v>
      </c>
      <c r="Q1399" s="1">
        <f t="shared" si="64"/>
        <v>100.73</v>
      </c>
      <c r="S1399">
        <v>0.27960000000000002</v>
      </c>
      <c r="T1399" s="1">
        <f t="shared" si="65"/>
        <v>-84.774000000000001</v>
      </c>
    </row>
    <row r="1400" spans="2:20" x14ac:dyDescent="0.55000000000000004">
      <c r="B1400">
        <v>0.27979999999999999</v>
      </c>
      <c r="C1400" s="1">
        <v>2.8048E-4</v>
      </c>
      <c r="E1400">
        <v>0.27979999999999999</v>
      </c>
      <c r="F1400" s="1">
        <v>1.0038E-4</v>
      </c>
      <c r="H1400">
        <v>0.27979999999999999</v>
      </c>
      <c r="I1400" s="1">
        <v>-8.4484E-5</v>
      </c>
      <c r="M1400">
        <v>0.27979999999999999</v>
      </c>
      <c r="N1400" s="1">
        <f t="shared" si="63"/>
        <v>280.48</v>
      </c>
      <c r="P1400">
        <v>0.27979999999999999</v>
      </c>
      <c r="Q1400" s="1">
        <f t="shared" si="64"/>
        <v>100.38</v>
      </c>
      <c r="S1400">
        <v>0.27979999999999999</v>
      </c>
      <c r="T1400" s="1">
        <f t="shared" si="65"/>
        <v>-84.483999999999995</v>
      </c>
    </row>
    <row r="1401" spans="2:20" x14ac:dyDescent="0.55000000000000004">
      <c r="B1401">
        <v>0.28000000000000003</v>
      </c>
      <c r="C1401" s="1">
        <v>2.7781000000000003E-4</v>
      </c>
      <c r="E1401">
        <v>0.28000000000000003</v>
      </c>
      <c r="F1401" s="1">
        <v>9.9426000000000007E-5</v>
      </c>
      <c r="H1401">
        <v>0.28000000000000003</v>
      </c>
      <c r="I1401" s="1">
        <v>-8.3682000000000003E-5</v>
      </c>
      <c r="M1401">
        <v>0.28000000000000003</v>
      </c>
      <c r="N1401" s="1">
        <f t="shared" si="63"/>
        <v>277.81</v>
      </c>
      <c r="P1401">
        <v>0.28000000000000003</v>
      </c>
      <c r="Q1401" s="1">
        <f t="shared" si="64"/>
        <v>99.426000000000002</v>
      </c>
      <c r="S1401">
        <v>0.28000000000000003</v>
      </c>
      <c r="T1401" s="1">
        <f t="shared" si="65"/>
        <v>-83.682000000000002</v>
      </c>
    </row>
    <row r="1402" spans="2:20" x14ac:dyDescent="0.55000000000000004">
      <c r="B1402">
        <v>0.2802</v>
      </c>
      <c r="C1402" s="1">
        <v>2.7350999999999997E-4</v>
      </c>
      <c r="E1402">
        <v>0.2802</v>
      </c>
      <c r="F1402" s="1">
        <v>9.7887000000000007E-5</v>
      </c>
      <c r="H1402">
        <v>0.2802</v>
      </c>
      <c r="I1402" s="1">
        <v>-8.2386999999999996E-5</v>
      </c>
      <c r="M1402">
        <v>0.2802</v>
      </c>
      <c r="N1402" s="1">
        <f t="shared" si="63"/>
        <v>273.51</v>
      </c>
      <c r="P1402">
        <v>0.2802</v>
      </c>
      <c r="Q1402" s="1">
        <f t="shared" si="64"/>
        <v>97.887</v>
      </c>
      <c r="S1402">
        <v>0.2802</v>
      </c>
      <c r="T1402" s="1">
        <f t="shared" si="65"/>
        <v>-82.387</v>
      </c>
    </row>
    <row r="1403" spans="2:20" x14ac:dyDescent="0.55000000000000004">
      <c r="B1403">
        <v>0.28039999999999998</v>
      </c>
      <c r="C1403" s="1">
        <v>2.6762999999999998E-4</v>
      </c>
      <c r="E1403">
        <v>0.28039999999999998</v>
      </c>
      <c r="F1403" s="1">
        <v>9.5785999999999994E-5</v>
      </c>
      <c r="H1403">
        <v>0.28039999999999998</v>
      </c>
      <c r="I1403" s="1">
        <v>-8.0618999999999995E-5</v>
      </c>
      <c r="M1403">
        <v>0.28039999999999998</v>
      </c>
      <c r="N1403" s="1">
        <f t="shared" si="63"/>
        <v>267.63</v>
      </c>
      <c r="P1403">
        <v>0.28039999999999998</v>
      </c>
      <c r="Q1403" s="1">
        <f t="shared" si="64"/>
        <v>95.785999999999987</v>
      </c>
      <c r="S1403">
        <v>0.28039999999999998</v>
      </c>
      <c r="T1403" s="1">
        <f t="shared" si="65"/>
        <v>-80.619</v>
      </c>
    </row>
    <row r="1404" spans="2:20" x14ac:dyDescent="0.55000000000000004">
      <c r="B1404">
        <v>0.28060000000000002</v>
      </c>
      <c r="C1404" s="1">
        <v>2.6026000000000001E-4</v>
      </c>
      <c r="E1404">
        <v>0.28060000000000002</v>
      </c>
      <c r="F1404" s="1">
        <v>9.3146000000000006E-5</v>
      </c>
      <c r="H1404">
        <v>0.28060000000000002</v>
      </c>
      <c r="I1404" s="1">
        <v>-7.8397000000000002E-5</v>
      </c>
      <c r="M1404">
        <v>0.28060000000000002</v>
      </c>
      <c r="N1404" s="1">
        <f t="shared" si="63"/>
        <v>260.26</v>
      </c>
      <c r="P1404">
        <v>0.28060000000000002</v>
      </c>
      <c r="Q1404" s="1">
        <f t="shared" si="64"/>
        <v>93.146000000000001</v>
      </c>
      <c r="S1404">
        <v>0.28060000000000002</v>
      </c>
      <c r="T1404" s="1">
        <f t="shared" si="65"/>
        <v>-78.397000000000006</v>
      </c>
    </row>
    <row r="1405" spans="2:20" x14ac:dyDescent="0.55000000000000004">
      <c r="B1405">
        <v>0.28079999999999999</v>
      </c>
      <c r="C1405" s="1">
        <v>2.5141999999999997E-4</v>
      </c>
      <c r="E1405">
        <v>0.28079999999999999</v>
      </c>
      <c r="F1405" s="1">
        <v>8.9983999999999998E-5</v>
      </c>
      <c r="H1405">
        <v>0.28079999999999999</v>
      </c>
      <c r="I1405" s="1">
        <v>-7.5735999999999995E-5</v>
      </c>
      <c r="M1405">
        <v>0.28079999999999999</v>
      </c>
      <c r="N1405" s="1">
        <f t="shared" si="63"/>
        <v>251.42</v>
      </c>
      <c r="P1405">
        <v>0.28079999999999999</v>
      </c>
      <c r="Q1405" s="1">
        <f t="shared" si="64"/>
        <v>89.983999999999995</v>
      </c>
      <c r="S1405">
        <v>0.28079999999999999</v>
      </c>
      <c r="T1405" s="1">
        <f t="shared" si="65"/>
        <v>-75.73599999999999</v>
      </c>
    </row>
    <row r="1406" spans="2:20" x14ac:dyDescent="0.55000000000000004">
      <c r="B1406">
        <v>0.28100000000000003</v>
      </c>
      <c r="C1406" s="1">
        <v>2.4117E-4</v>
      </c>
      <c r="E1406">
        <v>0.28100000000000003</v>
      </c>
      <c r="F1406" s="1">
        <v>8.6315000000000003E-5</v>
      </c>
      <c r="H1406">
        <v>0.28100000000000003</v>
      </c>
      <c r="I1406" s="1">
        <v>-7.2646999999999997E-5</v>
      </c>
      <c r="M1406">
        <v>0.28100000000000003</v>
      </c>
      <c r="N1406" s="1">
        <f t="shared" si="63"/>
        <v>241.17</v>
      </c>
      <c r="P1406">
        <v>0.28100000000000003</v>
      </c>
      <c r="Q1406" s="1">
        <f t="shared" si="64"/>
        <v>86.314999999999998</v>
      </c>
      <c r="S1406">
        <v>0.28100000000000003</v>
      </c>
      <c r="T1406" s="1">
        <f t="shared" si="65"/>
        <v>-72.646999999999991</v>
      </c>
    </row>
    <row r="1407" spans="2:20" x14ac:dyDescent="0.55000000000000004">
      <c r="B1407">
        <v>0.28120000000000001</v>
      </c>
      <c r="C1407" s="1">
        <v>2.2954E-4</v>
      </c>
      <c r="E1407">
        <v>0.28120000000000001</v>
      </c>
      <c r="F1407" s="1">
        <v>8.2150999999999993E-5</v>
      </c>
      <c r="H1407">
        <v>0.28120000000000001</v>
      </c>
      <c r="I1407" s="1">
        <v>-6.9141999999999996E-5</v>
      </c>
      <c r="M1407">
        <v>0.28120000000000001</v>
      </c>
      <c r="N1407" s="1">
        <f t="shared" si="63"/>
        <v>229.54</v>
      </c>
      <c r="P1407">
        <v>0.28120000000000001</v>
      </c>
      <c r="Q1407" s="1">
        <f t="shared" si="64"/>
        <v>82.150999999999996</v>
      </c>
      <c r="S1407">
        <v>0.28120000000000001</v>
      </c>
      <c r="T1407" s="1">
        <f t="shared" si="65"/>
        <v>-69.141999999999996</v>
      </c>
    </row>
    <row r="1408" spans="2:20" x14ac:dyDescent="0.55000000000000004">
      <c r="B1408">
        <v>0.28139999999999998</v>
      </c>
      <c r="C1408" s="1">
        <v>2.1656E-4</v>
      </c>
      <c r="E1408">
        <v>0.28139999999999998</v>
      </c>
      <c r="F1408" s="1">
        <v>7.7503000000000007E-5</v>
      </c>
      <c r="H1408">
        <v>0.28139999999999998</v>
      </c>
      <c r="I1408" s="1">
        <v>-6.5228999999999995E-5</v>
      </c>
      <c r="M1408">
        <v>0.28139999999999998</v>
      </c>
      <c r="N1408" s="1">
        <f t="shared" si="63"/>
        <v>216.56</v>
      </c>
      <c r="P1408">
        <v>0.28139999999999998</v>
      </c>
      <c r="Q1408" s="1">
        <f t="shared" si="64"/>
        <v>77.503</v>
      </c>
      <c r="S1408">
        <v>0.28139999999999998</v>
      </c>
      <c r="T1408" s="1">
        <f t="shared" si="65"/>
        <v>-65.228999999999999</v>
      </c>
    </row>
    <row r="1409" spans="2:20" x14ac:dyDescent="0.55000000000000004">
      <c r="B1409">
        <v>0.28160000000000002</v>
      </c>
      <c r="C1409" s="1">
        <v>2.0226E-4</v>
      </c>
      <c r="E1409">
        <v>0.28160000000000002</v>
      </c>
      <c r="F1409" s="1">
        <v>7.2384000000000004E-5</v>
      </c>
      <c r="H1409">
        <v>0.28160000000000002</v>
      </c>
      <c r="I1409" s="1">
        <v>-6.0919999999999999E-5</v>
      </c>
      <c r="M1409">
        <v>0.28160000000000002</v>
      </c>
      <c r="N1409" s="1">
        <f t="shared" si="63"/>
        <v>202.26</v>
      </c>
      <c r="P1409">
        <v>0.28160000000000002</v>
      </c>
      <c r="Q1409" s="1">
        <f t="shared" si="64"/>
        <v>72.384</v>
      </c>
      <c r="S1409">
        <v>0.28160000000000002</v>
      </c>
      <c r="T1409" s="1">
        <f t="shared" si="65"/>
        <v>-60.92</v>
      </c>
    </row>
    <row r="1410" spans="2:20" x14ac:dyDescent="0.55000000000000004">
      <c r="B1410">
        <v>0.28179999999999999</v>
      </c>
      <c r="C1410" s="1">
        <v>1.8668999999999999E-4</v>
      </c>
      <c r="E1410">
        <v>0.28179999999999999</v>
      </c>
      <c r="F1410" s="1">
        <v>6.6814000000000001E-5</v>
      </c>
      <c r="H1410">
        <v>0.28179999999999999</v>
      </c>
      <c r="I1410" s="1">
        <v>-5.6232E-5</v>
      </c>
      <c r="M1410">
        <v>0.28179999999999999</v>
      </c>
      <c r="N1410" s="1">
        <f t="shared" si="63"/>
        <v>186.69</v>
      </c>
      <c r="P1410">
        <v>0.28179999999999999</v>
      </c>
      <c r="Q1410" s="1">
        <f t="shared" si="64"/>
        <v>66.814000000000007</v>
      </c>
      <c r="S1410">
        <v>0.28179999999999999</v>
      </c>
      <c r="T1410" s="1">
        <f t="shared" si="65"/>
        <v>-56.231999999999999</v>
      </c>
    </row>
    <row r="1411" spans="2:20" x14ac:dyDescent="0.55000000000000004">
      <c r="B1411">
        <v>0.28199999999999997</v>
      </c>
      <c r="C1411" s="1">
        <v>1.6995000000000001E-4</v>
      </c>
      <c r="E1411">
        <v>0.28199999999999997</v>
      </c>
      <c r="F1411" s="1">
        <v>6.0822000000000001E-5</v>
      </c>
      <c r="H1411">
        <v>0.28199999999999997</v>
      </c>
      <c r="I1411" s="1">
        <v>-5.1189000000000001E-5</v>
      </c>
      <c r="M1411">
        <v>0.28199999999999997</v>
      </c>
      <c r="N1411" s="1">
        <f t="shared" ref="N1411:N1474" si="66">C1411*1000000</f>
        <v>169.95000000000002</v>
      </c>
      <c r="P1411">
        <v>0.28199999999999997</v>
      </c>
      <c r="Q1411" s="1">
        <f t="shared" ref="Q1411:Q1474" si="67">F1411*1000000</f>
        <v>60.822000000000003</v>
      </c>
      <c r="S1411">
        <v>0.28199999999999997</v>
      </c>
      <c r="T1411" s="1">
        <f t="shared" ref="T1411:T1474" si="68">I1411*1000000</f>
        <v>-51.189</v>
      </c>
    </row>
    <row r="1412" spans="2:20" x14ac:dyDescent="0.55000000000000004">
      <c r="B1412">
        <v>0.28220000000000001</v>
      </c>
      <c r="C1412" s="1">
        <v>1.5213E-4</v>
      </c>
      <c r="E1412">
        <v>0.28220000000000001</v>
      </c>
      <c r="F1412" s="1">
        <v>5.4444999999999998E-5</v>
      </c>
      <c r="H1412">
        <v>0.28220000000000001</v>
      </c>
      <c r="I1412" s="1">
        <v>-4.5822000000000003E-5</v>
      </c>
      <c r="M1412">
        <v>0.28220000000000001</v>
      </c>
      <c r="N1412" s="1">
        <f t="shared" si="66"/>
        <v>152.13</v>
      </c>
      <c r="P1412">
        <v>0.28220000000000001</v>
      </c>
      <c r="Q1412" s="1">
        <f t="shared" si="67"/>
        <v>54.445</v>
      </c>
      <c r="S1412">
        <v>0.28220000000000001</v>
      </c>
      <c r="T1412" s="1">
        <f t="shared" si="68"/>
        <v>-45.822000000000003</v>
      </c>
    </row>
    <row r="1413" spans="2:20" x14ac:dyDescent="0.55000000000000004">
      <c r="B1413">
        <v>0.28239999999999998</v>
      </c>
      <c r="C1413" s="1">
        <v>1.3336000000000001E-4</v>
      </c>
      <c r="E1413">
        <v>0.28239999999999998</v>
      </c>
      <c r="F1413" s="1">
        <v>4.7729999999999999E-5</v>
      </c>
      <c r="H1413">
        <v>0.28239999999999998</v>
      </c>
      <c r="I1413" s="1">
        <v>-4.0170999999999999E-5</v>
      </c>
      <c r="M1413">
        <v>0.28239999999999998</v>
      </c>
      <c r="N1413" s="1">
        <f t="shared" si="66"/>
        <v>133.36000000000001</v>
      </c>
      <c r="P1413">
        <v>0.28239999999999998</v>
      </c>
      <c r="Q1413" s="1">
        <f t="shared" si="67"/>
        <v>47.73</v>
      </c>
      <c r="S1413">
        <v>0.28239999999999998</v>
      </c>
      <c r="T1413" s="1">
        <f t="shared" si="68"/>
        <v>-40.170999999999999</v>
      </c>
    </row>
    <row r="1414" spans="2:20" x14ac:dyDescent="0.55000000000000004">
      <c r="B1414">
        <v>0.28260000000000002</v>
      </c>
      <c r="C1414" s="1">
        <v>1.138E-4</v>
      </c>
      <c r="E1414">
        <v>0.28260000000000002</v>
      </c>
      <c r="F1414" s="1">
        <v>4.0729000000000003E-5</v>
      </c>
      <c r="H1414">
        <v>0.28260000000000002</v>
      </c>
      <c r="I1414" s="1">
        <v>-3.4279000000000002E-5</v>
      </c>
      <c r="M1414">
        <v>0.28260000000000002</v>
      </c>
      <c r="N1414" s="1">
        <f t="shared" si="66"/>
        <v>113.8</v>
      </c>
      <c r="P1414">
        <v>0.28260000000000002</v>
      </c>
      <c r="Q1414" s="1">
        <f t="shared" si="67"/>
        <v>40.728999999999999</v>
      </c>
      <c r="S1414">
        <v>0.28260000000000002</v>
      </c>
      <c r="T1414" s="1">
        <f t="shared" si="68"/>
        <v>-34.279000000000003</v>
      </c>
    </row>
    <row r="1415" spans="2:20" x14ac:dyDescent="0.55000000000000004">
      <c r="B1415">
        <v>0.2828</v>
      </c>
      <c r="C1415" s="1">
        <v>9.3599999999999998E-5</v>
      </c>
      <c r="E1415">
        <v>0.2828</v>
      </c>
      <c r="F1415" s="1">
        <v>3.3500000000000001E-5</v>
      </c>
      <c r="H1415">
        <v>0.2828</v>
      </c>
      <c r="I1415" s="1">
        <v>-2.8195999999999999E-5</v>
      </c>
      <c r="M1415">
        <v>0.2828</v>
      </c>
      <c r="N1415" s="1">
        <f t="shared" si="66"/>
        <v>93.6</v>
      </c>
      <c r="P1415">
        <v>0.2828</v>
      </c>
      <c r="Q1415" s="1">
        <f t="shared" si="67"/>
        <v>33.5</v>
      </c>
      <c r="S1415">
        <v>0.2828</v>
      </c>
      <c r="T1415" s="1">
        <f t="shared" si="68"/>
        <v>-28.195999999999998</v>
      </c>
    </row>
    <row r="1416" spans="2:20" x14ac:dyDescent="0.55000000000000004">
      <c r="B1416">
        <v>0.28299999999999997</v>
      </c>
      <c r="C1416" s="1">
        <v>7.2922000000000004E-5</v>
      </c>
      <c r="E1416">
        <v>0.28299999999999997</v>
      </c>
      <c r="F1416" s="1">
        <v>2.6100000000000001E-5</v>
      </c>
      <c r="H1416">
        <v>0.28299999999999997</v>
      </c>
      <c r="I1416" s="1">
        <v>-2.1968E-5</v>
      </c>
      <c r="M1416">
        <v>0.28299999999999997</v>
      </c>
      <c r="N1416" s="1">
        <f t="shared" si="66"/>
        <v>72.922000000000011</v>
      </c>
      <c r="P1416">
        <v>0.28299999999999997</v>
      </c>
      <c r="Q1416" s="1">
        <f t="shared" si="67"/>
        <v>26.1</v>
      </c>
      <c r="S1416">
        <v>0.28299999999999997</v>
      </c>
      <c r="T1416" s="1">
        <f t="shared" si="68"/>
        <v>-21.968</v>
      </c>
    </row>
    <row r="1417" spans="2:20" x14ac:dyDescent="0.55000000000000004">
      <c r="B1417">
        <v>0.28320000000000001</v>
      </c>
      <c r="C1417" s="1">
        <v>5.1916999999999998E-5</v>
      </c>
      <c r="E1417">
        <v>0.28320000000000001</v>
      </c>
      <c r="F1417" s="1">
        <v>1.8583000000000001E-5</v>
      </c>
      <c r="H1417">
        <v>0.28320000000000001</v>
      </c>
      <c r="I1417" s="1">
        <v>-1.5642E-5</v>
      </c>
      <c r="M1417">
        <v>0.28320000000000001</v>
      </c>
      <c r="N1417" s="1">
        <f t="shared" si="66"/>
        <v>51.916999999999994</v>
      </c>
      <c r="P1417">
        <v>0.28320000000000001</v>
      </c>
      <c r="Q1417" s="1">
        <f t="shared" si="67"/>
        <v>18.583000000000002</v>
      </c>
      <c r="S1417">
        <v>0.28320000000000001</v>
      </c>
      <c r="T1417" s="1">
        <f t="shared" si="68"/>
        <v>-15.641999999999999</v>
      </c>
    </row>
    <row r="1418" spans="2:20" x14ac:dyDescent="0.55000000000000004">
      <c r="B1418">
        <v>0.28339999999999999</v>
      </c>
      <c r="C1418" s="1">
        <v>3.0720999999999999E-5</v>
      </c>
      <c r="E1418">
        <v>0.28339999999999999</v>
      </c>
      <c r="F1418" s="1">
        <v>1.0997E-5</v>
      </c>
      <c r="H1418">
        <v>0.28339999999999999</v>
      </c>
      <c r="I1418" s="1">
        <v>-9.2566000000000004E-6</v>
      </c>
      <c r="M1418">
        <v>0.28339999999999999</v>
      </c>
      <c r="N1418" s="1">
        <f t="shared" si="66"/>
        <v>30.721</v>
      </c>
      <c r="P1418">
        <v>0.28339999999999999</v>
      </c>
      <c r="Q1418" s="1">
        <f t="shared" si="67"/>
        <v>10.997</v>
      </c>
      <c r="S1418">
        <v>0.28339999999999999</v>
      </c>
      <c r="T1418" s="1">
        <f t="shared" si="68"/>
        <v>-9.2566000000000006</v>
      </c>
    </row>
    <row r="1419" spans="2:20" x14ac:dyDescent="0.55000000000000004">
      <c r="B1419">
        <v>0.28360000000000002</v>
      </c>
      <c r="C1419" s="1">
        <v>9.4499000000000008E-6</v>
      </c>
      <c r="E1419">
        <v>0.28360000000000002</v>
      </c>
      <c r="F1419" s="1">
        <v>3.3830999999999998E-6</v>
      </c>
      <c r="H1419">
        <v>0.28360000000000002</v>
      </c>
      <c r="I1419" s="1">
        <v>-2.8484000000000001E-6</v>
      </c>
      <c r="M1419">
        <v>0.28360000000000002</v>
      </c>
      <c r="N1419" s="1">
        <f t="shared" si="66"/>
        <v>9.4499000000000013</v>
      </c>
      <c r="P1419">
        <v>0.28360000000000002</v>
      </c>
      <c r="Q1419" s="1">
        <f t="shared" si="67"/>
        <v>3.3830999999999998</v>
      </c>
      <c r="S1419">
        <v>0.28360000000000002</v>
      </c>
      <c r="T1419" s="1">
        <f t="shared" si="68"/>
        <v>-2.8484000000000003</v>
      </c>
    </row>
    <row r="1420" spans="2:20" x14ac:dyDescent="0.55000000000000004">
      <c r="B1420">
        <v>0.2838</v>
      </c>
      <c r="C1420" s="1">
        <v>-1.1796E-5</v>
      </c>
      <c r="E1420">
        <v>0.2838</v>
      </c>
      <c r="F1420" s="1">
        <v>-4.2213999999999999E-6</v>
      </c>
      <c r="H1420">
        <v>0.2838</v>
      </c>
      <c r="I1420" s="1">
        <v>3.5526000000000001E-6</v>
      </c>
      <c r="M1420">
        <v>0.2838</v>
      </c>
      <c r="N1420" s="1">
        <f t="shared" si="66"/>
        <v>-11.795999999999999</v>
      </c>
      <c r="P1420">
        <v>0.2838</v>
      </c>
      <c r="Q1420" s="1">
        <f t="shared" si="67"/>
        <v>-4.2214</v>
      </c>
      <c r="S1420">
        <v>0.2838</v>
      </c>
      <c r="T1420" s="1">
        <f t="shared" si="68"/>
        <v>3.5526</v>
      </c>
    </row>
    <row r="1421" spans="2:20" x14ac:dyDescent="0.55000000000000004">
      <c r="B1421">
        <v>0.28399999999999997</v>
      </c>
      <c r="C1421" s="1">
        <v>-3.2926999999999998E-5</v>
      </c>
      <c r="E1421">
        <v>0.28399999999999997</v>
      </c>
      <c r="F1421" s="1">
        <v>-1.1785E-5</v>
      </c>
      <c r="H1421">
        <v>0.28399999999999997</v>
      </c>
      <c r="I1421" s="1">
        <v>9.9191999999999998E-6</v>
      </c>
      <c r="M1421">
        <v>0.28399999999999997</v>
      </c>
      <c r="N1421" s="1">
        <f t="shared" si="66"/>
        <v>-32.927</v>
      </c>
      <c r="P1421">
        <v>0.28399999999999997</v>
      </c>
      <c r="Q1421" s="1">
        <f t="shared" si="67"/>
        <v>-11.785</v>
      </c>
      <c r="S1421">
        <v>0.28399999999999997</v>
      </c>
      <c r="T1421" s="1">
        <f t="shared" si="68"/>
        <v>9.9192</v>
      </c>
    </row>
    <row r="1422" spans="2:20" x14ac:dyDescent="0.55000000000000004">
      <c r="B1422">
        <v>0.28420000000000001</v>
      </c>
      <c r="C1422" s="1">
        <v>-5.3857000000000003E-5</v>
      </c>
      <c r="E1422">
        <v>0.28420000000000001</v>
      </c>
      <c r="F1422" s="1">
        <v>-1.9276E-5</v>
      </c>
      <c r="H1422">
        <v>0.28420000000000001</v>
      </c>
      <c r="I1422" s="1">
        <v>1.6225000000000001E-5</v>
      </c>
      <c r="M1422">
        <v>0.28420000000000001</v>
      </c>
      <c r="N1422" s="1">
        <f t="shared" si="66"/>
        <v>-53.857000000000006</v>
      </c>
      <c r="P1422">
        <v>0.28420000000000001</v>
      </c>
      <c r="Q1422" s="1">
        <f t="shared" si="67"/>
        <v>-19.276</v>
      </c>
      <c r="S1422">
        <v>0.28420000000000001</v>
      </c>
      <c r="T1422" s="1">
        <f t="shared" si="68"/>
        <v>16.225000000000001</v>
      </c>
    </row>
    <row r="1423" spans="2:20" x14ac:dyDescent="0.55000000000000004">
      <c r="B1423">
        <v>0.28439999999999999</v>
      </c>
      <c r="C1423" s="1">
        <v>-7.4493999999999995E-5</v>
      </c>
      <c r="E1423">
        <v>0.28439999999999999</v>
      </c>
      <c r="F1423" s="1">
        <v>-2.6662999999999999E-5</v>
      </c>
      <c r="H1423">
        <v>0.28439999999999999</v>
      </c>
      <c r="I1423" s="1">
        <v>2.2442E-5</v>
      </c>
      <c r="M1423">
        <v>0.28439999999999999</v>
      </c>
      <c r="N1423" s="1">
        <f t="shared" si="66"/>
        <v>-74.494</v>
      </c>
      <c r="P1423">
        <v>0.28439999999999999</v>
      </c>
      <c r="Q1423" s="1">
        <f t="shared" si="67"/>
        <v>-26.663</v>
      </c>
      <c r="S1423">
        <v>0.28439999999999999</v>
      </c>
      <c r="T1423" s="1">
        <f t="shared" si="68"/>
        <v>22.442</v>
      </c>
    </row>
    <row r="1424" spans="2:20" x14ac:dyDescent="0.55000000000000004">
      <c r="B1424">
        <v>0.28460000000000002</v>
      </c>
      <c r="C1424" s="1">
        <v>-9.4734999999999993E-5</v>
      </c>
      <c r="E1424">
        <v>0.28460000000000002</v>
      </c>
      <c r="F1424" s="1">
        <v>-3.3906999999999999E-5</v>
      </c>
      <c r="H1424">
        <v>0.28460000000000002</v>
      </c>
      <c r="I1424" s="1">
        <v>2.8538999999999999E-5</v>
      </c>
      <c r="M1424">
        <v>0.28460000000000002</v>
      </c>
      <c r="N1424" s="1">
        <f t="shared" si="66"/>
        <v>-94.734999999999999</v>
      </c>
      <c r="P1424">
        <v>0.28460000000000002</v>
      </c>
      <c r="Q1424" s="1">
        <f t="shared" si="67"/>
        <v>-33.906999999999996</v>
      </c>
      <c r="S1424">
        <v>0.28460000000000002</v>
      </c>
      <c r="T1424" s="1">
        <f t="shared" si="68"/>
        <v>28.538999999999998</v>
      </c>
    </row>
    <row r="1425" spans="2:20" x14ac:dyDescent="0.55000000000000004">
      <c r="B1425">
        <v>0.2848</v>
      </c>
      <c r="C1425" s="1">
        <v>-1.1446E-4</v>
      </c>
      <c r="E1425">
        <v>0.2848</v>
      </c>
      <c r="F1425" s="1">
        <v>-4.0966E-5</v>
      </c>
      <c r="H1425">
        <v>0.2848</v>
      </c>
      <c r="I1425" s="1">
        <v>3.4480000000000002E-5</v>
      </c>
      <c r="M1425">
        <v>0.2848</v>
      </c>
      <c r="N1425" s="1">
        <f t="shared" si="66"/>
        <v>-114.46</v>
      </c>
      <c r="P1425">
        <v>0.2848</v>
      </c>
      <c r="Q1425" s="1">
        <f t="shared" si="67"/>
        <v>-40.966000000000001</v>
      </c>
      <c r="S1425">
        <v>0.2848</v>
      </c>
      <c r="T1425" s="1">
        <f t="shared" si="68"/>
        <v>34.480000000000004</v>
      </c>
    </row>
    <row r="1426" spans="2:20" x14ac:dyDescent="0.55000000000000004">
      <c r="B1426">
        <v>0.28499999999999998</v>
      </c>
      <c r="C1426" s="1">
        <v>-1.3354E-4</v>
      </c>
      <c r="E1426">
        <v>0.28499999999999998</v>
      </c>
      <c r="F1426" s="1">
        <v>-4.7791999999999999E-5</v>
      </c>
      <c r="H1426">
        <v>0.28499999999999998</v>
      </c>
      <c r="I1426" s="1">
        <v>4.0224E-5</v>
      </c>
      <c r="M1426">
        <v>0.28499999999999998</v>
      </c>
      <c r="N1426" s="1">
        <f t="shared" si="66"/>
        <v>-133.54</v>
      </c>
      <c r="P1426">
        <v>0.28499999999999998</v>
      </c>
      <c r="Q1426" s="1">
        <f t="shared" si="67"/>
        <v>-47.792000000000002</v>
      </c>
      <c r="S1426">
        <v>0.28499999999999998</v>
      </c>
      <c r="T1426" s="1">
        <f t="shared" si="68"/>
        <v>40.223999999999997</v>
      </c>
    </row>
    <row r="1427" spans="2:20" x14ac:dyDescent="0.55000000000000004">
      <c r="B1427">
        <v>0.28520000000000001</v>
      </c>
      <c r="C1427" s="1">
        <v>-1.5181E-4</v>
      </c>
      <c r="E1427">
        <v>0.28520000000000001</v>
      </c>
      <c r="F1427" s="1">
        <v>-5.4333000000000003E-5</v>
      </c>
      <c r="H1427">
        <v>0.28520000000000001</v>
      </c>
      <c r="I1427" s="1">
        <v>4.5729000000000002E-5</v>
      </c>
      <c r="M1427">
        <v>0.28520000000000001</v>
      </c>
      <c r="N1427" s="1">
        <f t="shared" si="66"/>
        <v>-151.81</v>
      </c>
      <c r="P1427">
        <v>0.28520000000000001</v>
      </c>
      <c r="Q1427" s="1">
        <f t="shared" si="67"/>
        <v>-54.333000000000006</v>
      </c>
      <c r="S1427">
        <v>0.28520000000000001</v>
      </c>
      <c r="T1427" s="1">
        <f t="shared" si="68"/>
        <v>45.728999999999999</v>
      </c>
    </row>
    <row r="1428" spans="2:20" x14ac:dyDescent="0.55000000000000004">
      <c r="B1428">
        <v>0.28539999999999999</v>
      </c>
      <c r="C1428" s="1">
        <v>-1.6914999999999999E-4</v>
      </c>
      <c r="E1428">
        <v>0.28539999999999999</v>
      </c>
      <c r="F1428" s="1">
        <v>-6.0537E-5</v>
      </c>
      <c r="H1428">
        <v>0.28539999999999999</v>
      </c>
      <c r="I1428" s="1">
        <v>5.0949999999999998E-5</v>
      </c>
      <c r="M1428">
        <v>0.28539999999999999</v>
      </c>
      <c r="N1428" s="1">
        <f t="shared" si="66"/>
        <v>-169.15</v>
      </c>
      <c r="P1428">
        <v>0.28539999999999999</v>
      </c>
      <c r="Q1428" s="1">
        <f t="shared" si="67"/>
        <v>-60.536999999999999</v>
      </c>
      <c r="S1428">
        <v>0.28539999999999999</v>
      </c>
      <c r="T1428" s="1">
        <f t="shared" si="68"/>
        <v>50.949999999999996</v>
      </c>
    </row>
    <row r="1429" spans="2:20" x14ac:dyDescent="0.55000000000000004">
      <c r="B1429">
        <v>0.28560000000000002</v>
      </c>
      <c r="C1429" s="1">
        <v>-1.8541E-4</v>
      </c>
      <c r="E1429">
        <v>0.28560000000000002</v>
      </c>
      <c r="F1429" s="1">
        <v>-6.6354999999999997E-5</v>
      </c>
      <c r="H1429">
        <v>0.28560000000000002</v>
      </c>
      <c r="I1429" s="1">
        <v>5.5844999999999998E-5</v>
      </c>
      <c r="M1429">
        <v>0.28560000000000002</v>
      </c>
      <c r="N1429" s="1">
        <f t="shared" si="66"/>
        <v>-185.41</v>
      </c>
      <c r="P1429">
        <v>0.28560000000000002</v>
      </c>
      <c r="Q1429" s="1">
        <f t="shared" si="67"/>
        <v>-66.355000000000004</v>
      </c>
      <c r="S1429">
        <v>0.28560000000000002</v>
      </c>
      <c r="T1429" s="1">
        <f t="shared" si="68"/>
        <v>55.844999999999999</v>
      </c>
    </row>
    <row r="1430" spans="2:20" x14ac:dyDescent="0.55000000000000004">
      <c r="B1430">
        <v>0.2858</v>
      </c>
      <c r="C1430" s="1">
        <v>-2.0045999999999999E-4</v>
      </c>
      <c r="E1430">
        <v>0.2858</v>
      </c>
      <c r="F1430" s="1">
        <v>-7.1741000000000003E-5</v>
      </c>
      <c r="H1430">
        <v>0.2858</v>
      </c>
      <c r="I1430" s="1">
        <v>6.0378999999999999E-5</v>
      </c>
      <c r="M1430">
        <v>0.2858</v>
      </c>
      <c r="N1430" s="1">
        <f t="shared" si="66"/>
        <v>-200.45999999999998</v>
      </c>
      <c r="P1430">
        <v>0.2858</v>
      </c>
      <c r="Q1430" s="1">
        <f t="shared" si="67"/>
        <v>-71.741</v>
      </c>
      <c r="S1430">
        <v>0.2858</v>
      </c>
      <c r="T1430" s="1">
        <f t="shared" si="68"/>
        <v>60.378999999999998</v>
      </c>
    </row>
    <row r="1431" spans="2:20" x14ac:dyDescent="0.55000000000000004">
      <c r="B1431">
        <v>0.28599999999999998</v>
      </c>
      <c r="C1431" s="1">
        <v>-2.1421E-4</v>
      </c>
      <c r="E1431">
        <v>0.28599999999999998</v>
      </c>
      <c r="F1431" s="1">
        <v>-7.6661000000000003E-5</v>
      </c>
      <c r="H1431">
        <v>0.28599999999999998</v>
      </c>
      <c r="I1431" s="1">
        <v>6.4519999999999999E-5</v>
      </c>
      <c r="M1431">
        <v>0.28599999999999998</v>
      </c>
      <c r="N1431" s="1">
        <f t="shared" si="66"/>
        <v>-214.21</v>
      </c>
      <c r="P1431">
        <v>0.28599999999999998</v>
      </c>
      <c r="Q1431" s="1">
        <f t="shared" si="67"/>
        <v>-76.661000000000001</v>
      </c>
      <c r="S1431">
        <v>0.28599999999999998</v>
      </c>
      <c r="T1431" s="1">
        <f t="shared" si="68"/>
        <v>64.52</v>
      </c>
    </row>
    <row r="1432" spans="2:20" x14ac:dyDescent="0.55000000000000004">
      <c r="B1432">
        <v>0.28620000000000001</v>
      </c>
      <c r="C1432" s="1">
        <v>-2.2656999999999999E-4</v>
      </c>
      <c r="E1432">
        <v>0.28620000000000001</v>
      </c>
      <c r="F1432" s="1">
        <v>-8.1087999999999993E-5</v>
      </c>
      <c r="H1432">
        <v>0.28620000000000001</v>
      </c>
      <c r="I1432" s="1">
        <v>6.8245999999999997E-5</v>
      </c>
      <c r="M1432">
        <v>0.28620000000000001</v>
      </c>
      <c r="N1432" s="1">
        <f t="shared" si="66"/>
        <v>-226.57</v>
      </c>
      <c r="P1432">
        <v>0.28620000000000001</v>
      </c>
      <c r="Q1432" s="1">
        <f t="shared" si="67"/>
        <v>-81.087999999999994</v>
      </c>
      <c r="S1432">
        <v>0.28620000000000001</v>
      </c>
      <c r="T1432" s="1">
        <f t="shared" si="68"/>
        <v>68.245999999999995</v>
      </c>
    </row>
    <row r="1433" spans="2:20" x14ac:dyDescent="0.55000000000000004">
      <c r="B1433">
        <v>0.28639999999999999</v>
      </c>
      <c r="C1433" s="1">
        <v>-2.3750999999999999E-4</v>
      </c>
      <c r="E1433">
        <v>0.28639999999999999</v>
      </c>
      <c r="F1433" s="1">
        <v>-8.5004000000000001E-5</v>
      </c>
      <c r="H1433">
        <v>0.28639999999999999</v>
      </c>
      <c r="I1433" s="1">
        <v>7.1542E-5</v>
      </c>
      <c r="M1433">
        <v>0.28639999999999999</v>
      </c>
      <c r="N1433" s="1">
        <f t="shared" si="66"/>
        <v>-237.51</v>
      </c>
      <c r="P1433">
        <v>0.28639999999999999</v>
      </c>
      <c r="Q1433" s="1">
        <f t="shared" si="67"/>
        <v>-85.004000000000005</v>
      </c>
      <c r="S1433">
        <v>0.28639999999999999</v>
      </c>
      <c r="T1433" s="1">
        <f t="shared" si="68"/>
        <v>71.542000000000002</v>
      </c>
    </row>
    <row r="1434" spans="2:20" x14ac:dyDescent="0.55000000000000004">
      <c r="B1434">
        <v>0.28660000000000002</v>
      </c>
      <c r="C1434" s="1">
        <v>-2.4699999999999999E-4</v>
      </c>
      <c r="E1434">
        <v>0.28660000000000002</v>
      </c>
      <c r="F1434" s="1">
        <v>-8.8398000000000003E-5</v>
      </c>
      <c r="H1434">
        <v>0.28660000000000002</v>
      </c>
      <c r="I1434" s="1">
        <v>7.4400000000000006E-5</v>
      </c>
      <c r="M1434">
        <v>0.28660000000000002</v>
      </c>
      <c r="N1434" s="1">
        <f t="shared" si="66"/>
        <v>-247</v>
      </c>
      <c r="P1434">
        <v>0.28660000000000002</v>
      </c>
      <c r="Q1434" s="1">
        <f t="shared" si="67"/>
        <v>-88.397999999999996</v>
      </c>
      <c r="S1434">
        <v>0.28660000000000002</v>
      </c>
      <c r="T1434" s="1">
        <f t="shared" si="68"/>
        <v>74.400000000000006</v>
      </c>
    </row>
    <row r="1435" spans="2:20" x14ac:dyDescent="0.55000000000000004">
      <c r="B1435">
        <v>0.2868</v>
      </c>
      <c r="C1435" s="1">
        <v>-2.5500000000000002E-4</v>
      </c>
      <c r="E1435">
        <v>0.2868</v>
      </c>
      <c r="F1435" s="1">
        <v>-9.1265000000000001E-5</v>
      </c>
      <c r="H1435">
        <v>0.2868</v>
      </c>
      <c r="I1435" s="1">
        <v>7.6814E-5</v>
      </c>
      <c r="M1435">
        <v>0.2868</v>
      </c>
      <c r="N1435" s="1">
        <f t="shared" si="66"/>
        <v>-255.00000000000003</v>
      </c>
      <c r="P1435">
        <v>0.2868</v>
      </c>
      <c r="Q1435" s="1">
        <f t="shared" si="67"/>
        <v>-91.265000000000001</v>
      </c>
      <c r="S1435">
        <v>0.2868</v>
      </c>
      <c r="T1435" s="1">
        <f t="shared" si="68"/>
        <v>76.814000000000007</v>
      </c>
    </row>
    <row r="1436" spans="2:20" x14ac:dyDescent="0.55000000000000004">
      <c r="B1436">
        <v>0.28699999999999998</v>
      </c>
      <c r="C1436" s="1">
        <v>-2.6153E-4</v>
      </c>
      <c r="E1436">
        <v>0.28699999999999998</v>
      </c>
      <c r="F1436" s="1">
        <v>-9.3599999999999998E-5</v>
      </c>
      <c r="H1436">
        <v>0.28699999999999998</v>
      </c>
      <c r="I1436" s="1">
        <v>7.8778999999999999E-5</v>
      </c>
      <c r="M1436">
        <v>0.28699999999999998</v>
      </c>
      <c r="N1436" s="1">
        <f t="shared" si="66"/>
        <v>-261.52999999999997</v>
      </c>
      <c r="P1436">
        <v>0.28699999999999998</v>
      </c>
      <c r="Q1436" s="1">
        <f t="shared" si="67"/>
        <v>-93.6</v>
      </c>
      <c r="S1436">
        <v>0.28699999999999998</v>
      </c>
      <c r="T1436" s="1">
        <f t="shared" si="68"/>
        <v>78.778999999999996</v>
      </c>
    </row>
    <row r="1437" spans="2:20" x14ac:dyDescent="0.55000000000000004">
      <c r="B1437">
        <v>0.28720000000000001</v>
      </c>
      <c r="C1437" s="1">
        <v>-2.6655E-4</v>
      </c>
      <c r="E1437">
        <v>0.28720000000000001</v>
      </c>
      <c r="F1437" s="1">
        <v>-9.5396999999999995E-5</v>
      </c>
      <c r="H1437">
        <v>0.28720000000000001</v>
      </c>
      <c r="I1437" s="1">
        <v>8.0291999999999996E-5</v>
      </c>
      <c r="M1437">
        <v>0.28720000000000001</v>
      </c>
      <c r="N1437" s="1">
        <f t="shared" si="66"/>
        <v>-266.55</v>
      </c>
      <c r="P1437">
        <v>0.28720000000000001</v>
      </c>
      <c r="Q1437" s="1">
        <f t="shared" si="67"/>
        <v>-95.396999999999991</v>
      </c>
      <c r="S1437">
        <v>0.28720000000000001</v>
      </c>
      <c r="T1437" s="1">
        <f t="shared" si="68"/>
        <v>80.292000000000002</v>
      </c>
    </row>
    <row r="1438" spans="2:20" x14ac:dyDescent="0.55000000000000004">
      <c r="B1438">
        <v>0.28739999999999999</v>
      </c>
      <c r="C1438" s="1">
        <v>-2.7003999999999998E-4</v>
      </c>
      <c r="E1438">
        <v>0.28739999999999999</v>
      </c>
      <c r="F1438" s="1">
        <v>-9.6648E-5</v>
      </c>
      <c r="H1438">
        <v>0.28739999999999999</v>
      </c>
      <c r="I1438" s="1">
        <v>8.1343999999999999E-5</v>
      </c>
      <c r="M1438">
        <v>0.28739999999999999</v>
      </c>
      <c r="N1438" s="1">
        <f t="shared" si="66"/>
        <v>-270.03999999999996</v>
      </c>
      <c r="P1438">
        <v>0.28739999999999999</v>
      </c>
      <c r="Q1438" s="1">
        <f t="shared" si="67"/>
        <v>-96.647999999999996</v>
      </c>
      <c r="S1438">
        <v>0.28739999999999999</v>
      </c>
      <c r="T1438" s="1">
        <f t="shared" si="68"/>
        <v>81.343999999999994</v>
      </c>
    </row>
    <row r="1439" spans="2:20" x14ac:dyDescent="0.55000000000000004">
      <c r="B1439">
        <v>0.28760000000000002</v>
      </c>
      <c r="C1439" s="1">
        <v>-2.7198000000000001E-4</v>
      </c>
      <c r="E1439">
        <v>0.28760000000000002</v>
      </c>
      <c r="F1439" s="1">
        <v>-9.7342000000000004E-5</v>
      </c>
      <c r="H1439">
        <v>0.28760000000000002</v>
      </c>
      <c r="I1439" s="1">
        <v>8.1928000000000006E-5</v>
      </c>
      <c r="M1439">
        <v>0.28760000000000002</v>
      </c>
      <c r="N1439" s="1">
        <f t="shared" si="66"/>
        <v>-271.98</v>
      </c>
      <c r="P1439">
        <v>0.28760000000000002</v>
      </c>
      <c r="Q1439" s="1">
        <f t="shared" si="67"/>
        <v>-97.341999999999999</v>
      </c>
      <c r="S1439">
        <v>0.28760000000000002</v>
      </c>
      <c r="T1439" s="1">
        <f t="shared" si="68"/>
        <v>81.928000000000011</v>
      </c>
    </row>
    <row r="1440" spans="2:20" x14ac:dyDescent="0.55000000000000004">
      <c r="B1440">
        <v>0.2878</v>
      </c>
      <c r="C1440" s="1">
        <v>-2.7232999999999999E-4</v>
      </c>
      <c r="E1440">
        <v>0.2878</v>
      </c>
      <c r="F1440" s="1">
        <v>-9.7466000000000005E-5</v>
      </c>
      <c r="H1440">
        <v>0.2878</v>
      </c>
      <c r="I1440" s="1">
        <v>8.2031000000000001E-5</v>
      </c>
      <c r="M1440">
        <v>0.2878</v>
      </c>
      <c r="N1440" s="1">
        <f t="shared" si="66"/>
        <v>-272.33</v>
      </c>
      <c r="P1440">
        <v>0.2878</v>
      </c>
      <c r="Q1440" s="1">
        <f t="shared" si="67"/>
        <v>-97.466000000000008</v>
      </c>
      <c r="S1440">
        <v>0.2878</v>
      </c>
      <c r="T1440" s="1">
        <f t="shared" si="68"/>
        <v>82.031000000000006</v>
      </c>
    </row>
    <row r="1441" spans="2:20" x14ac:dyDescent="0.55000000000000004">
      <c r="B1441">
        <v>0.28799999999999998</v>
      </c>
      <c r="C1441" s="1">
        <v>-2.7105E-4</v>
      </c>
      <c r="E1441">
        <v>0.28799999999999998</v>
      </c>
      <c r="F1441" s="1">
        <v>-9.7007000000000001E-5</v>
      </c>
      <c r="H1441">
        <v>0.28799999999999998</v>
      </c>
      <c r="I1441" s="1">
        <v>8.1644000000000006E-5</v>
      </c>
      <c r="M1441">
        <v>0.28799999999999998</v>
      </c>
      <c r="N1441" s="1">
        <f t="shared" si="66"/>
        <v>-271.05</v>
      </c>
      <c r="P1441">
        <v>0.28799999999999998</v>
      </c>
      <c r="Q1441" s="1">
        <f t="shared" si="67"/>
        <v>-97.007000000000005</v>
      </c>
      <c r="S1441">
        <v>0.28799999999999998</v>
      </c>
      <c r="T1441" s="1">
        <f t="shared" si="68"/>
        <v>81.644000000000005</v>
      </c>
    </row>
    <row r="1442" spans="2:20" x14ac:dyDescent="0.55000000000000004">
      <c r="B1442">
        <v>0.28820000000000001</v>
      </c>
      <c r="C1442" s="1">
        <v>-2.6812E-4</v>
      </c>
      <c r="E1442">
        <v>0.28820000000000001</v>
      </c>
      <c r="F1442" s="1">
        <v>-9.5956000000000001E-5</v>
      </c>
      <c r="H1442">
        <v>0.28820000000000001</v>
      </c>
      <c r="I1442" s="1">
        <v>8.0760000000000006E-5</v>
      </c>
      <c r="M1442">
        <v>0.28820000000000001</v>
      </c>
      <c r="N1442" s="1">
        <f t="shared" si="66"/>
        <v>-268.12</v>
      </c>
      <c r="P1442">
        <v>0.28820000000000001</v>
      </c>
      <c r="Q1442" s="1">
        <f t="shared" si="67"/>
        <v>-95.956000000000003</v>
      </c>
      <c r="S1442">
        <v>0.28820000000000001</v>
      </c>
      <c r="T1442" s="1">
        <f t="shared" si="68"/>
        <v>80.760000000000005</v>
      </c>
    </row>
    <row r="1443" spans="2:20" x14ac:dyDescent="0.55000000000000004">
      <c r="B1443">
        <v>0.28839999999999999</v>
      </c>
      <c r="C1443" s="1">
        <v>-2.6352E-4</v>
      </c>
      <c r="E1443">
        <v>0.28839999999999999</v>
      </c>
      <c r="F1443" s="1">
        <v>-9.4312000000000001E-5</v>
      </c>
      <c r="H1443">
        <v>0.28839999999999999</v>
      </c>
      <c r="I1443" s="1">
        <v>7.9375000000000005E-5</v>
      </c>
      <c r="M1443">
        <v>0.28839999999999999</v>
      </c>
      <c r="N1443" s="1">
        <f t="shared" si="66"/>
        <v>-263.52</v>
      </c>
      <c r="P1443">
        <v>0.28839999999999999</v>
      </c>
      <c r="Q1443" s="1">
        <f t="shared" si="67"/>
        <v>-94.311999999999998</v>
      </c>
      <c r="S1443">
        <v>0.28839999999999999</v>
      </c>
      <c r="T1443" s="1">
        <f t="shared" si="68"/>
        <v>79.375</v>
      </c>
    </row>
    <row r="1444" spans="2:20" x14ac:dyDescent="0.55000000000000004">
      <c r="B1444">
        <v>0.28860000000000002</v>
      </c>
      <c r="C1444" s="1">
        <v>-2.5727999999999998E-4</v>
      </c>
      <c r="E1444">
        <v>0.28860000000000002</v>
      </c>
      <c r="F1444" s="1">
        <v>-9.2077999999999995E-5</v>
      </c>
      <c r="H1444">
        <v>0.28860000000000002</v>
      </c>
      <c r="I1444" s="1">
        <v>7.7495000000000003E-5</v>
      </c>
      <c r="M1444">
        <v>0.28860000000000002</v>
      </c>
      <c r="N1444" s="1">
        <f t="shared" si="66"/>
        <v>-257.27999999999997</v>
      </c>
      <c r="P1444">
        <v>0.28860000000000002</v>
      </c>
      <c r="Q1444" s="1">
        <f t="shared" si="67"/>
        <v>-92.077999999999989</v>
      </c>
      <c r="S1444">
        <v>0.28860000000000002</v>
      </c>
      <c r="T1444" s="1">
        <f t="shared" si="68"/>
        <v>77.495000000000005</v>
      </c>
    </row>
    <row r="1445" spans="2:20" x14ac:dyDescent="0.55000000000000004">
      <c r="B1445">
        <v>0.2888</v>
      </c>
      <c r="C1445" s="1">
        <v>-2.4944000000000002E-4</v>
      </c>
      <c r="E1445">
        <v>0.2888</v>
      </c>
      <c r="F1445" s="1">
        <v>-8.9270000000000004E-5</v>
      </c>
      <c r="H1445">
        <v>0.2888</v>
      </c>
      <c r="I1445" s="1">
        <v>7.5133E-5</v>
      </c>
      <c r="M1445">
        <v>0.2888</v>
      </c>
      <c r="N1445" s="1">
        <f t="shared" si="66"/>
        <v>-249.44000000000003</v>
      </c>
      <c r="P1445">
        <v>0.2888</v>
      </c>
      <c r="Q1445" s="1">
        <f t="shared" si="67"/>
        <v>-89.27000000000001</v>
      </c>
      <c r="S1445">
        <v>0.2888</v>
      </c>
      <c r="T1445" s="1">
        <f t="shared" si="68"/>
        <v>75.132999999999996</v>
      </c>
    </row>
    <row r="1446" spans="2:20" x14ac:dyDescent="0.55000000000000004">
      <c r="B1446">
        <v>0.28899999999999998</v>
      </c>
      <c r="C1446" s="1">
        <v>-2.4006E-4</v>
      </c>
      <c r="E1446">
        <v>0.28899999999999998</v>
      </c>
      <c r="F1446" s="1">
        <v>-8.5914000000000004E-5</v>
      </c>
      <c r="H1446">
        <v>0.28899999999999998</v>
      </c>
      <c r="I1446" s="1">
        <v>7.2308E-5</v>
      </c>
      <c r="M1446">
        <v>0.28899999999999998</v>
      </c>
      <c r="N1446" s="1">
        <f t="shared" si="66"/>
        <v>-240.06</v>
      </c>
      <c r="P1446">
        <v>0.28899999999999998</v>
      </c>
      <c r="Q1446" s="1">
        <f t="shared" si="67"/>
        <v>-85.914000000000001</v>
      </c>
      <c r="S1446">
        <v>0.28899999999999998</v>
      </c>
      <c r="T1446" s="1">
        <f t="shared" si="68"/>
        <v>72.307999999999993</v>
      </c>
    </row>
    <row r="1447" spans="2:20" x14ac:dyDescent="0.55000000000000004">
      <c r="B1447">
        <v>0.28920000000000001</v>
      </c>
      <c r="C1447" s="1">
        <v>-2.2923E-4</v>
      </c>
      <c r="E1447">
        <v>0.28920000000000001</v>
      </c>
      <c r="F1447" s="1">
        <v>-8.2039000000000005E-5</v>
      </c>
      <c r="H1447">
        <v>0.28920000000000001</v>
      </c>
      <c r="I1447" s="1">
        <v>6.9047000000000005E-5</v>
      </c>
      <c r="M1447">
        <v>0.28920000000000001</v>
      </c>
      <c r="N1447" s="1">
        <f t="shared" si="66"/>
        <v>-229.23</v>
      </c>
      <c r="P1447">
        <v>0.28920000000000001</v>
      </c>
      <c r="Q1447" s="1">
        <f t="shared" si="67"/>
        <v>-82.039000000000001</v>
      </c>
      <c r="S1447">
        <v>0.28920000000000001</v>
      </c>
      <c r="T1447" s="1">
        <f t="shared" si="68"/>
        <v>69.047000000000011</v>
      </c>
    </row>
    <row r="1448" spans="2:20" x14ac:dyDescent="0.55000000000000004">
      <c r="B1448">
        <v>0.28939999999999999</v>
      </c>
      <c r="C1448" s="1">
        <v>-2.1704999999999999E-4</v>
      </c>
      <c r="E1448">
        <v>0.28939999999999999</v>
      </c>
      <c r="F1448" s="1">
        <v>-7.7682999999999995E-5</v>
      </c>
      <c r="H1448">
        <v>0.28939999999999999</v>
      </c>
      <c r="I1448" s="1">
        <v>6.5382000000000005E-5</v>
      </c>
      <c r="M1448">
        <v>0.28939999999999999</v>
      </c>
      <c r="N1448" s="1">
        <f t="shared" si="66"/>
        <v>-217.04999999999998</v>
      </c>
      <c r="P1448">
        <v>0.28939999999999999</v>
      </c>
      <c r="Q1448" s="1">
        <f t="shared" si="67"/>
        <v>-77.682999999999993</v>
      </c>
      <c r="S1448">
        <v>0.28939999999999999</v>
      </c>
      <c r="T1448" s="1">
        <f t="shared" si="68"/>
        <v>65.382000000000005</v>
      </c>
    </row>
    <row r="1449" spans="2:20" x14ac:dyDescent="0.55000000000000004">
      <c r="B1449">
        <v>0.28960000000000002</v>
      </c>
      <c r="C1449" s="1">
        <v>-2.0364E-4</v>
      </c>
      <c r="E1449">
        <v>0.28960000000000002</v>
      </c>
      <c r="F1449" s="1">
        <v>-7.2884000000000002E-5</v>
      </c>
      <c r="H1449">
        <v>0.28960000000000002</v>
      </c>
      <c r="I1449" s="1">
        <v>6.1344000000000001E-5</v>
      </c>
      <c r="M1449">
        <v>0.28960000000000002</v>
      </c>
      <c r="N1449" s="1">
        <f t="shared" si="66"/>
        <v>-203.64</v>
      </c>
      <c r="P1449">
        <v>0.28960000000000002</v>
      </c>
      <c r="Q1449" s="1">
        <f t="shared" si="67"/>
        <v>-72.884</v>
      </c>
      <c r="S1449">
        <v>0.28960000000000002</v>
      </c>
      <c r="T1449" s="1">
        <f t="shared" si="68"/>
        <v>61.344000000000001</v>
      </c>
    </row>
    <row r="1450" spans="2:20" x14ac:dyDescent="0.55000000000000004">
      <c r="B1450">
        <v>0.2898</v>
      </c>
      <c r="C1450" s="1">
        <v>-1.8909999999999999E-4</v>
      </c>
      <c r="E1450">
        <v>0.2898</v>
      </c>
      <c r="F1450" s="1">
        <v>-6.7680000000000003E-5</v>
      </c>
      <c r="H1450">
        <v>0.2898</v>
      </c>
      <c r="I1450" s="1">
        <v>5.6963999999999999E-5</v>
      </c>
      <c r="M1450">
        <v>0.2898</v>
      </c>
      <c r="N1450" s="1">
        <f t="shared" si="66"/>
        <v>-189.1</v>
      </c>
      <c r="P1450">
        <v>0.2898</v>
      </c>
      <c r="Q1450" s="1">
        <f t="shared" si="67"/>
        <v>-67.680000000000007</v>
      </c>
      <c r="S1450">
        <v>0.2898</v>
      </c>
      <c r="T1450" s="1">
        <f t="shared" si="68"/>
        <v>56.963999999999999</v>
      </c>
    </row>
    <row r="1451" spans="2:20" x14ac:dyDescent="0.55000000000000004">
      <c r="B1451">
        <v>0.28999999999999998</v>
      </c>
      <c r="C1451" s="1">
        <v>-1.7353E-4</v>
      </c>
      <c r="E1451">
        <v>0.28999999999999998</v>
      </c>
      <c r="F1451" s="1">
        <v>-6.2105000000000003E-5</v>
      </c>
      <c r="H1451">
        <v>0.28999999999999998</v>
      </c>
      <c r="I1451" s="1">
        <v>5.2271999999999997E-5</v>
      </c>
      <c r="M1451">
        <v>0.28999999999999998</v>
      </c>
      <c r="N1451" s="1">
        <f t="shared" si="66"/>
        <v>-173.53</v>
      </c>
      <c r="P1451">
        <v>0.28999999999999998</v>
      </c>
      <c r="Q1451" s="1">
        <f t="shared" si="67"/>
        <v>-62.105000000000004</v>
      </c>
      <c r="S1451">
        <v>0.28999999999999998</v>
      </c>
      <c r="T1451" s="1">
        <f t="shared" si="68"/>
        <v>52.271999999999998</v>
      </c>
    </row>
    <row r="1452" spans="2:20" x14ac:dyDescent="0.55000000000000004">
      <c r="B1452">
        <v>0.29020000000000001</v>
      </c>
      <c r="C1452" s="1">
        <v>-1.5699999999999999E-4</v>
      </c>
      <c r="E1452">
        <v>0.29020000000000001</v>
      </c>
      <c r="F1452" s="1">
        <v>-5.6190000000000002E-5</v>
      </c>
      <c r="H1452">
        <v>0.29020000000000001</v>
      </c>
      <c r="I1452" s="1">
        <v>4.7293000000000003E-5</v>
      </c>
      <c r="M1452">
        <v>0.29020000000000001</v>
      </c>
      <c r="N1452" s="1">
        <f t="shared" si="66"/>
        <v>-157</v>
      </c>
      <c r="P1452">
        <v>0.29020000000000001</v>
      </c>
      <c r="Q1452" s="1">
        <f t="shared" si="67"/>
        <v>-56.190000000000005</v>
      </c>
      <c r="S1452">
        <v>0.29020000000000001</v>
      </c>
      <c r="T1452" s="1">
        <f t="shared" si="68"/>
        <v>47.292999999999999</v>
      </c>
    </row>
    <row r="1453" spans="2:20" x14ac:dyDescent="0.55000000000000004">
      <c r="B1453">
        <v>0.29039999999999999</v>
      </c>
      <c r="C1453" s="1">
        <v>-1.3960000000000001E-4</v>
      </c>
      <c r="E1453">
        <v>0.29039999999999999</v>
      </c>
      <c r="F1453" s="1">
        <v>-4.9963999999999998E-5</v>
      </c>
      <c r="H1453">
        <v>0.29039999999999999</v>
      </c>
      <c r="I1453" s="1">
        <v>4.2052000000000003E-5</v>
      </c>
      <c r="M1453">
        <v>0.29039999999999999</v>
      </c>
      <c r="N1453" s="1">
        <f t="shared" si="66"/>
        <v>-139.6</v>
      </c>
      <c r="P1453">
        <v>0.29039999999999999</v>
      </c>
      <c r="Q1453" s="1">
        <f t="shared" si="67"/>
        <v>-49.963999999999999</v>
      </c>
      <c r="S1453">
        <v>0.29039999999999999</v>
      </c>
      <c r="T1453" s="1">
        <f t="shared" si="68"/>
        <v>42.052000000000007</v>
      </c>
    </row>
    <row r="1454" spans="2:20" x14ac:dyDescent="0.55000000000000004">
      <c r="B1454">
        <v>0.29060000000000002</v>
      </c>
      <c r="C1454" s="1">
        <v>-1.2141E-4</v>
      </c>
      <c r="E1454">
        <v>0.29060000000000002</v>
      </c>
      <c r="F1454" s="1">
        <v>-4.3451000000000001E-5</v>
      </c>
      <c r="H1454">
        <v>0.29060000000000002</v>
      </c>
      <c r="I1454" s="1">
        <v>3.6569999999999997E-5</v>
      </c>
      <c r="M1454">
        <v>0.29060000000000002</v>
      </c>
      <c r="N1454" s="1">
        <f t="shared" si="66"/>
        <v>-121.41000000000001</v>
      </c>
      <c r="P1454">
        <v>0.29060000000000002</v>
      </c>
      <c r="Q1454" s="1">
        <f t="shared" si="67"/>
        <v>-43.451000000000001</v>
      </c>
      <c r="S1454">
        <v>0.29060000000000002</v>
      </c>
      <c r="T1454" s="1">
        <f t="shared" si="68"/>
        <v>36.57</v>
      </c>
    </row>
    <row r="1455" spans="2:20" x14ac:dyDescent="0.55000000000000004">
      <c r="B1455">
        <v>0.2908</v>
      </c>
      <c r="C1455" s="1">
        <v>-1.0249E-4</v>
      </c>
      <c r="E1455">
        <v>0.2908</v>
      </c>
      <c r="F1455" s="1">
        <v>-3.6680000000000001E-5</v>
      </c>
      <c r="H1455">
        <v>0.2908</v>
      </c>
      <c r="I1455" s="1">
        <v>3.0870000000000001E-5</v>
      </c>
      <c r="M1455">
        <v>0.2908</v>
      </c>
      <c r="N1455" s="1">
        <f t="shared" si="66"/>
        <v>-102.49000000000001</v>
      </c>
      <c r="P1455">
        <v>0.2908</v>
      </c>
      <c r="Q1455" s="1">
        <f t="shared" si="67"/>
        <v>-36.68</v>
      </c>
      <c r="S1455">
        <v>0.2908</v>
      </c>
      <c r="T1455" s="1">
        <f t="shared" si="68"/>
        <v>30.87</v>
      </c>
    </row>
    <row r="1456" spans="2:20" x14ac:dyDescent="0.55000000000000004">
      <c r="B1456">
        <v>0.29099999999999998</v>
      </c>
      <c r="C1456" s="1">
        <v>-8.2935999999999993E-5</v>
      </c>
      <c r="E1456">
        <v>0.29099999999999998</v>
      </c>
      <c r="F1456" s="1">
        <v>-2.968E-5</v>
      </c>
      <c r="H1456">
        <v>0.29099999999999998</v>
      </c>
      <c r="I1456" s="1">
        <v>2.4978999999999999E-5</v>
      </c>
      <c r="M1456">
        <v>0.29099999999999998</v>
      </c>
      <c r="N1456" s="1">
        <f t="shared" si="66"/>
        <v>-82.935999999999993</v>
      </c>
      <c r="P1456">
        <v>0.29099999999999998</v>
      </c>
      <c r="Q1456" s="1">
        <f t="shared" si="67"/>
        <v>-29.68</v>
      </c>
      <c r="S1456">
        <v>0.29099999999999998</v>
      </c>
      <c r="T1456" s="1">
        <f t="shared" si="68"/>
        <v>24.978999999999999</v>
      </c>
    </row>
    <row r="1457" spans="2:20" x14ac:dyDescent="0.55000000000000004">
      <c r="B1457">
        <v>0.29120000000000001</v>
      </c>
      <c r="C1457" s="1">
        <v>-6.2843999999999997E-5</v>
      </c>
      <c r="E1457">
        <v>0.29120000000000001</v>
      </c>
      <c r="F1457" s="1">
        <v>-2.249E-5</v>
      </c>
      <c r="H1457">
        <v>0.29120000000000001</v>
      </c>
      <c r="I1457" s="1">
        <v>1.8927E-5</v>
      </c>
      <c r="M1457">
        <v>0.29120000000000001</v>
      </c>
      <c r="N1457" s="1">
        <f t="shared" si="66"/>
        <v>-62.843999999999994</v>
      </c>
      <c r="P1457">
        <v>0.29120000000000001</v>
      </c>
      <c r="Q1457" s="1">
        <f t="shared" si="67"/>
        <v>-22.49</v>
      </c>
      <c r="S1457">
        <v>0.29120000000000001</v>
      </c>
      <c r="T1457" s="1">
        <f t="shared" si="68"/>
        <v>18.927</v>
      </c>
    </row>
    <row r="1458" spans="2:20" x14ac:dyDescent="0.55000000000000004">
      <c r="B1458">
        <v>0.29139999999999999</v>
      </c>
      <c r="C1458" s="1">
        <v>-4.2336999999999998E-5</v>
      </c>
      <c r="E1458">
        <v>0.29139999999999999</v>
      </c>
      <c r="F1458" s="1">
        <v>-1.5150999999999999E-5</v>
      </c>
      <c r="H1458">
        <v>0.29139999999999999</v>
      </c>
      <c r="I1458" s="1">
        <v>1.275E-5</v>
      </c>
      <c r="M1458">
        <v>0.29139999999999999</v>
      </c>
      <c r="N1458" s="1">
        <f t="shared" si="66"/>
        <v>-42.336999999999996</v>
      </c>
      <c r="P1458">
        <v>0.29139999999999999</v>
      </c>
      <c r="Q1458" s="1">
        <f t="shared" si="67"/>
        <v>-15.151</v>
      </c>
      <c r="S1458">
        <v>0.29139999999999999</v>
      </c>
      <c r="T1458" s="1">
        <f t="shared" si="68"/>
        <v>12.75</v>
      </c>
    </row>
    <row r="1459" spans="2:20" x14ac:dyDescent="0.55000000000000004">
      <c r="B1459">
        <v>0.29160000000000003</v>
      </c>
      <c r="C1459" s="1">
        <v>-2.1551000000000001E-5</v>
      </c>
      <c r="E1459">
        <v>0.29160000000000003</v>
      </c>
      <c r="F1459" s="1">
        <v>-7.7122000000000005E-6</v>
      </c>
      <c r="H1459">
        <v>0.29160000000000003</v>
      </c>
      <c r="I1459" s="1">
        <v>6.4903000000000004E-6</v>
      </c>
      <c r="M1459">
        <v>0.29160000000000003</v>
      </c>
      <c r="N1459" s="1">
        <f t="shared" si="66"/>
        <v>-21.551000000000002</v>
      </c>
      <c r="P1459">
        <v>0.29160000000000003</v>
      </c>
      <c r="Q1459" s="1">
        <f t="shared" si="67"/>
        <v>-7.7122000000000002</v>
      </c>
      <c r="S1459">
        <v>0.29160000000000003</v>
      </c>
      <c r="T1459" s="1">
        <f t="shared" si="68"/>
        <v>6.4903000000000004</v>
      </c>
    </row>
    <row r="1460" spans="2:20" x14ac:dyDescent="0.55000000000000004">
      <c r="B1460">
        <v>0.2918</v>
      </c>
      <c r="C1460" s="1">
        <v>-6.3829000000000003E-7</v>
      </c>
      <c r="E1460">
        <v>0.2918</v>
      </c>
      <c r="F1460" s="1">
        <v>-2.2849E-7</v>
      </c>
      <c r="H1460">
        <v>0.2918</v>
      </c>
      <c r="I1460" s="1">
        <v>1.9235E-7</v>
      </c>
      <c r="M1460">
        <v>0.2918</v>
      </c>
      <c r="N1460" s="1">
        <f t="shared" si="66"/>
        <v>-0.63829000000000002</v>
      </c>
      <c r="P1460">
        <v>0.2918</v>
      </c>
      <c r="Q1460" s="1">
        <f t="shared" si="67"/>
        <v>-0.22849</v>
      </c>
      <c r="S1460">
        <v>0.2918</v>
      </c>
      <c r="T1460" s="1">
        <f t="shared" si="68"/>
        <v>0.19234999999999999</v>
      </c>
    </row>
    <row r="1461" spans="2:20" x14ac:dyDescent="0.55000000000000004">
      <c r="B1461">
        <v>0.29199999999999998</v>
      </c>
      <c r="C1461" s="1">
        <v>2.0242E-5</v>
      </c>
      <c r="E1461">
        <v>0.29199999999999998</v>
      </c>
      <c r="F1461" s="1">
        <v>7.2438E-6</v>
      </c>
      <c r="H1461">
        <v>0.29199999999999998</v>
      </c>
      <c r="I1461" s="1">
        <v>-6.0959999999999997E-6</v>
      </c>
      <c r="M1461">
        <v>0.29199999999999998</v>
      </c>
      <c r="N1461" s="1">
        <f t="shared" si="66"/>
        <v>20.242000000000001</v>
      </c>
      <c r="P1461">
        <v>0.29199999999999998</v>
      </c>
      <c r="Q1461" s="1">
        <f t="shared" si="67"/>
        <v>7.2438000000000002</v>
      </c>
      <c r="S1461">
        <v>0.29199999999999998</v>
      </c>
      <c r="T1461" s="1">
        <f t="shared" si="68"/>
        <v>-6.0960000000000001</v>
      </c>
    </row>
    <row r="1462" spans="2:20" x14ac:dyDescent="0.55000000000000004">
      <c r="B1462">
        <v>0.29220000000000002</v>
      </c>
      <c r="C1462" s="1">
        <v>4.0933999999999998E-5</v>
      </c>
      <c r="E1462">
        <v>0.29220000000000002</v>
      </c>
      <c r="F1462" s="1">
        <v>1.4649E-5</v>
      </c>
      <c r="H1462">
        <v>0.29220000000000002</v>
      </c>
      <c r="I1462" s="1">
        <v>-1.2328E-5</v>
      </c>
      <c r="M1462">
        <v>0.29220000000000002</v>
      </c>
      <c r="N1462" s="1">
        <f t="shared" si="66"/>
        <v>40.933999999999997</v>
      </c>
      <c r="P1462">
        <v>0.29220000000000002</v>
      </c>
      <c r="Q1462" s="1">
        <f t="shared" si="67"/>
        <v>14.648999999999999</v>
      </c>
      <c r="S1462">
        <v>0.29220000000000002</v>
      </c>
      <c r="T1462" s="1">
        <f t="shared" si="68"/>
        <v>-12.327999999999999</v>
      </c>
    </row>
    <row r="1463" spans="2:20" x14ac:dyDescent="0.55000000000000004">
      <c r="B1463">
        <v>0.29239999999999999</v>
      </c>
      <c r="C1463" s="1">
        <v>6.1289000000000002E-5</v>
      </c>
      <c r="E1463">
        <v>0.29239999999999999</v>
      </c>
      <c r="F1463" s="1">
        <v>2.1933000000000002E-5</v>
      </c>
      <c r="H1463">
        <v>0.29239999999999999</v>
      </c>
      <c r="I1463" s="1">
        <v>-1.8459000000000001E-5</v>
      </c>
      <c r="M1463">
        <v>0.29239999999999999</v>
      </c>
      <c r="N1463" s="1">
        <f t="shared" si="66"/>
        <v>61.289000000000001</v>
      </c>
      <c r="P1463">
        <v>0.29239999999999999</v>
      </c>
      <c r="Q1463" s="1">
        <f t="shared" si="67"/>
        <v>21.933</v>
      </c>
      <c r="S1463">
        <v>0.29239999999999999</v>
      </c>
      <c r="T1463" s="1">
        <f t="shared" si="68"/>
        <v>-18.459</v>
      </c>
    </row>
    <row r="1464" spans="2:20" x14ac:dyDescent="0.55000000000000004">
      <c r="B1464">
        <v>0.29260000000000003</v>
      </c>
      <c r="C1464" s="1">
        <v>8.1174999999999994E-5</v>
      </c>
      <c r="E1464">
        <v>0.29260000000000003</v>
      </c>
      <c r="F1464" s="1">
        <v>2.9051E-5</v>
      </c>
      <c r="H1464">
        <v>0.29260000000000003</v>
      </c>
      <c r="I1464" s="1">
        <v>-2.4448999999999999E-5</v>
      </c>
      <c r="M1464">
        <v>0.29260000000000003</v>
      </c>
      <c r="N1464" s="1">
        <f t="shared" si="66"/>
        <v>81.174999999999997</v>
      </c>
      <c r="P1464">
        <v>0.29260000000000003</v>
      </c>
      <c r="Q1464" s="1">
        <f t="shared" si="67"/>
        <v>29.051000000000002</v>
      </c>
      <c r="S1464">
        <v>0.29260000000000003</v>
      </c>
      <c r="T1464" s="1">
        <f t="shared" si="68"/>
        <v>-24.448999999999998</v>
      </c>
    </row>
    <row r="1465" spans="2:20" x14ac:dyDescent="0.55000000000000004">
      <c r="B1465">
        <v>0.2928</v>
      </c>
      <c r="C1465" s="1">
        <v>1.0048E-4</v>
      </c>
      <c r="E1465">
        <v>0.2928</v>
      </c>
      <c r="F1465" s="1">
        <v>3.5960000000000001E-5</v>
      </c>
      <c r="H1465">
        <v>0.2928</v>
      </c>
      <c r="I1465" s="1">
        <v>-3.0264999999999999E-5</v>
      </c>
      <c r="M1465">
        <v>0.2928</v>
      </c>
      <c r="N1465" s="1">
        <f t="shared" si="66"/>
        <v>100.48</v>
      </c>
      <c r="P1465">
        <v>0.2928</v>
      </c>
      <c r="Q1465" s="1">
        <f t="shared" si="67"/>
        <v>35.96</v>
      </c>
      <c r="S1465">
        <v>0.2928</v>
      </c>
      <c r="T1465" s="1">
        <f t="shared" si="68"/>
        <v>-30.265000000000001</v>
      </c>
    </row>
    <row r="1466" spans="2:20" x14ac:dyDescent="0.55000000000000004">
      <c r="B1466">
        <v>0.29299999999999998</v>
      </c>
      <c r="C1466" s="1">
        <v>1.1911E-4</v>
      </c>
      <c r="E1466">
        <v>0.29299999999999998</v>
      </c>
      <c r="F1466" s="1">
        <v>4.2626999999999997E-5</v>
      </c>
      <c r="H1466">
        <v>0.29299999999999998</v>
      </c>
      <c r="I1466" s="1">
        <v>-3.5877000000000002E-5</v>
      </c>
      <c r="M1466">
        <v>0.29299999999999998</v>
      </c>
      <c r="N1466" s="1">
        <f t="shared" si="66"/>
        <v>119.11</v>
      </c>
      <c r="P1466">
        <v>0.29299999999999998</v>
      </c>
      <c r="Q1466" s="1">
        <f t="shared" si="67"/>
        <v>42.626999999999995</v>
      </c>
      <c r="S1466">
        <v>0.29299999999999998</v>
      </c>
      <c r="T1466" s="1">
        <f t="shared" si="68"/>
        <v>-35.877000000000002</v>
      </c>
    </row>
    <row r="1467" spans="2:20" x14ac:dyDescent="0.55000000000000004">
      <c r="B1467">
        <v>0.29320000000000002</v>
      </c>
      <c r="C1467" s="1">
        <v>1.3698000000000001E-4</v>
      </c>
      <c r="E1467">
        <v>0.29320000000000002</v>
      </c>
      <c r="F1467" s="1">
        <v>4.9023999999999997E-5</v>
      </c>
      <c r="H1467">
        <v>0.29320000000000002</v>
      </c>
      <c r="I1467" s="1">
        <v>-4.1260999999999997E-5</v>
      </c>
      <c r="M1467">
        <v>0.29320000000000002</v>
      </c>
      <c r="N1467" s="1">
        <f t="shared" si="66"/>
        <v>136.98000000000002</v>
      </c>
      <c r="P1467">
        <v>0.29320000000000002</v>
      </c>
      <c r="Q1467" s="1">
        <f t="shared" si="67"/>
        <v>49.023999999999994</v>
      </c>
      <c r="S1467">
        <v>0.29320000000000002</v>
      </c>
      <c r="T1467" s="1">
        <f t="shared" si="68"/>
        <v>-41.260999999999996</v>
      </c>
    </row>
    <row r="1468" spans="2:20" x14ac:dyDescent="0.55000000000000004">
      <c r="B1468">
        <v>0.29339999999999999</v>
      </c>
      <c r="C1468" s="1">
        <v>1.5401999999999999E-4</v>
      </c>
      <c r="E1468">
        <v>0.29339999999999999</v>
      </c>
      <c r="F1468" s="1">
        <v>5.5121999999999998E-5</v>
      </c>
      <c r="H1468">
        <v>0.29339999999999999</v>
      </c>
      <c r="I1468" s="1">
        <v>-4.6394000000000003E-5</v>
      </c>
      <c r="M1468">
        <v>0.29339999999999999</v>
      </c>
      <c r="N1468" s="1">
        <f t="shared" si="66"/>
        <v>154.01999999999998</v>
      </c>
      <c r="P1468">
        <v>0.29339999999999999</v>
      </c>
      <c r="Q1468" s="1">
        <f t="shared" si="67"/>
        <v>55.122</v>
      </c>
      <c r="S1468">
        <v>0.29339999999999999</v>
      </c>
      <c r="T1468" s="1">
        <f t="shared" si="68"/>
        <v>-46.394000000000005</v>
      </c>
    </row>
    <row r="1469" spans="2:20" x14ac:dyDescent="0.55000000000000004">
      <c r="B1469">
        <v>0.29360000000000003</v>
      </c>
      <c r="C1469" s="1">
        <v>1.7014999999999999E-4</v>
      </c>
      <c r="E1469">
        <v>0.29360000000000003</v>
      </c>
      <c r="F1469" s="1">
        <v>6.0897000000000003E-5</v>
      </c>
      <c r="H1469">
        <v>0.29360000000000003</v>
      </c>
      <c r="I1469" s="1">
        <v>-5.1255000000000003E-5</v>
      </c>
      <c r="M1469">
        <v>0.29360000000000003</v>
      </c>
      <c r="N1469" s="1">
        <f t="shared" si="66"/>
        <v>170.14999999999998</v>
      </c>
      <c r="P1469">
        <v>0.29360000000000003</v>
      </c>
      <c r="Q1469" s="1">
        <f t="shared" si="67"/>
        <v>60.897000000000006</v>
      </c>
      <c r="S1469">
        <v>0.29360000000000003</v>
      </c>
      <c r="T1469" s="1">
        <f t="shared" si="68"/>
        <v>-51.255000000000003</v>
      </c>
    </row>
    <row r="1470" spans="2:20" x14ac:dyDescent="0.55000000000000004">
      <c r="B1470">
        <v>0.29380000000000001</v>
      </c>
      <c r="C1470" s="1">
        <v>1.853E-4</v>
      </c>
      <c r="E1470">
        <v>0.29380000000000001</v>
      </c>
      <c r="F1470" s="1">
        <v>6.6321000000000004E-5</v>
      </c>
      <c r="H1470">
        <v>0.29380000000000001</v>
      </c>
      <c r="I1470" s="1">
        <v>-5.5819999999999997E-5</v>
      </c>
      <c r="M1470">
        <v>0.29380000000000001</v>
      </c>
      <c r="N1470" s="1">
        <f t="shared" si="66"/>
        <v>185.3</v>
      </c>
      <c r="P1470">
        <v>0.29380000000000001</v>
      </c>
      <c r="Q1470" s="1">
        <f t="shared" si="67"/>
        <v>66.320999999999998</v>
      </c>
      <c r="S1470">
        <v>0.29380000000000001</v>
      </c>
      <c r="T1470" s="1">
        <f t="shared" si="68"/>
        <v>-55.82</v>
      </c>
    </row>
    <row r="1471" spans="2:20" x14ac:dyDescent="0.55000000000000004">
      <c r="B1471">
        <v>0.29399999999999998</v>
      </c>
      <c r="C1471" s="1">
        <v>1.9939E-4</v>
      </c>
      <c r="E1471">
        <v>0.29399999999999998</v>
      </c>
      <c r="F1471" s="1">
        <v>7.1363000000000001E-5</v>
      </c>
      <c r="H1471">
        <v>0.29399999999999998</v>
      </c>
      <c r="I1471" s="1">
        <v>-6.0062999999999997E-5</v>
      </c>
      <c r="M1471">
        <v>0.29399999999999998</v>
      </c>
      <c r="N1471" s="1">
        <f t="shared" si="66"/>
        <v>199.39</v>
      </c>
      <c r="P1471">
        <v>0.29399999999999998</v>
      </c>
      <c r="Q1471" s="1">
        <f t="shared" si="67"/>
        <v>71.363</v>
      </c>
      <c r="S1471">
        <v>0.29399999999999998</v>
      </c>
      <c r="T1471" s="1">
        <f t="shared" si="68"/>
        <v>-60.062999999999995</v>
      </c>
    </row>
    <row r="1472" spans="2:20" x14ac:dyDescent="0.55000000000000004">
      <c r="B1472">
        <v>0.29420000000000002</v>
      </c>
      <c r="C1472" s="1">
        <v>2.1232999999999999E-4</v>
      </c>
      <c r="E1472">
        <v>0.29420000000000002</v>
      </c>
      <c r="F1472" s="1">
        <v>7.5990999999999998E-5</v>
      </c>
      <c r="H1472">
        <v>0.29420000000000002</v>
      </c>
      <c r="I1472" s="1">
        <v>-6.3958E-5</v>
      </c>
      <c r="M1472">
        <v>0.29420000000000002</v>
      </c>
      <c r="N1472" s="1">
        <f t="shared" si="66"/>
        <v>212.32999999999998</v>
      </c>
      <c r="P1472">
        <v>0.29420000000000002</v>
      </c>
      <c r="Q1472" s="1">
        <f t="shared" si="67"/>
        <v>75.991</v>
      </c>
      <c r="S1472">
        <v>0.29420000000000002</v>
      </c>
      <c r="T1472" s="1">
        <f t="shared" si="68"/>
        <v>-63.957999999999998</v>
      </c>
    </row>
    <row r="1473" spans="2:20" x14ac:dyDescent="0.55000000000000004">
      <c r="B1473">
        <v>0.2944</v>
      </c>
      <c r="C1473" s="1">
        <v>2.24E-4</v>
      </c>
      <c r="E1473">
        <v>0.2944</v>
      </c>
      <c r="F1473" s="1">
        <v>8.0167999999999995E-5</v>
      </c>
      <c r="H1473">
        <v>0.2944</v>
      </c>
      <c r="I1473" s="1">
        <v>-6.7472999999999996E-5</v>
      </c>
      <c r="M1473">
        <v>0.2944</v>
      </c>
      <c r="N1473" s="1">
        <f t="shared" si="66"/>
        <v>224</v>
      </c>
      <c r="P1473">
        <v>0.2944</v>
      </c>
      <c r="Q1473" s="1">
        <f t="shared" si="67"/>
        <v>80.167999999999992</v>
      </c>
      <c r="S1473">
        <v>0.2944</v>
      </c>
      <c r="T1473" s="1">
        <f t="shared" si="68"/>
        <v>-67.472999999999999</v>
      </c>
    </row>
    <row r="1474" spans="2:20" x14ac:dyDescent="0.55000000000000004">
      <c r="B1474">
        <v>0.29459999999999997</v>
      </c>
      <c r="C1474" s="1">
        <v>2.3431999999999999E-4</v>
      </c>
      <c r="E1474">
        <v>0.29459999999999997</v>
      </c>
      <c r="F1474" s="1">
        <v>8.386E-5</v>
      </c>
      <c r="H1474">
        <v>0.29459999999999997</v>
      </c>
      <c r="I1474" s="1">
        <v>-7.0580000000000005E-5</v>
      </c>
      <c r="M1474">
        <v>0.29459999999999997</v>
      </c>
      <c r="N1474" s="1">
        <f t="shared" si="66"/>
        <v>234.32</v>
      </c>
      <c r="P1474">
        <v>0.29459999999999997</v>
      </c>
      <c r="Q1474" s="1">
        <f t="shared" si="67"/>
        <v>83.86</v>
      </c>
      <c r="S1474">
        <v>0.29459999999999997</v>
      </c>
      <c r="T1474" s="1">
        <f t="shared" si="68"/>
        <v>-70.58</v>
      </c>
    </row>
    <row r="1475" spans="2:20" x14ac:dyDescent="0.55000000000000004">
      <c r="B1475">
        <v>0.29480000000000001</v>
      </c>
      <c r="C1475" s="1">
        <v>2.4319000000000001E-4</v>
      </c>
      <c r="E1475">
        <v>0.29480000000000001</v>
      </c>
      <c r="F1475" s="1">
        <v>8.7034999999999996E-5</v>
      </c>
      <c r="H1475">
        <v>0.29480000000000001</v>
      </c>
      <c r="I1475" s="1">
        <v>-7.3250999999999994E-5</v>
      </c>
      <c r="M1475">
        <v>0.29480000000000001</v>
      </c>
      <c r="N1475" s="1">
        <f t="shared" ref="N1475:N1501" si="69">C1475*1000000</f>
        <v>243.19</v>
      </c>
      <c r="P1475">
        <v>0.29480000000000001</v>
      </c>
      <c r="Q1475" s="1">
        <f t="shared" ref="Q1475:Q1501" si="70">F1475*1000000</f>
        <v>87.034999999999997</v>
      </c>
      <c r="S1475">
        <v>0.29480000000000001</v>
      </c>
      <c r="T1475" s="1">
        <f t="shared" ref="T1475:T1501" si="71">I1475*1000000</f>
        <v>-73.250999999999991</v>
      </c>
    </row>
    <row r="1476" spans="2:20" x14ac:dyDescent="0.55000000000000004">
      <c r="B1476">
        <v>0.29499999999999998</v>
      </c>
      <c r="C1476" s="1">
        <v>2.5054E-4</v>
      </c>
      <c r="E1476">
        <v>0.29499999999999998</v>
      </c>
      <c r="F1476" s="1">
        <v>8.9665000000000003E-5</v>
      </c>
      <c r="H1476">
        <v>0.29499999999999998</v>
      </c>
      <c r="I1476" s="1">
        <v>-7.5464999999999997E-5</v>
      </c>
      <c r="M1476">
        <v>0.29499999999999998</v>
      </c>
      <c r="N1476" s="1">
        <f t="shared" si="69"/>
        <v>250.54</v>
      </c>
      <c r="P1476">
        <v>0.29499999999999998</v>
      </c>
      <c r="Q1476" s="1">
        <f t="shared" si="70"/>
        <v>89.665000000000006</v>
      </c>
      <c r="S1476">
        <v>0.29499999999999998</v>
      </c>
      <c r="T1476" s="1">
        <f t="shared" si="71"/>
        <v>-75.465000000000003</v>
      </c>
    </row>
    <row r="1477" spans="2:20" x14ac:dyDescent="0.55000000000000004">
      <c r="B1477">
        <v>0.29520000000000002</v>
      </c>
      <c r="C1477" s="1">
        <v>2.5631999999999999E-4</v>
      </c>
      <c r="E1477">
        <v>0.29520000000000002</v>
      </c>
      <c r="F1477" s="1">
        <v>9.1731999999999995E-5</v>
      </c>
      <c r="H1477">
        <v>0.29520000000000002</v>
      </c>
      <c r="I1477" s="1">
        <v>-7.7204000000000001E-5</v>
      </c>
      <c r="M1477">
        <v>0.29520000000000002</v>
      </c>
      <c r="N1477" s="1">
        <f t="shared" si="69"/>
        <v>256.32</v>
      </c>
      <c r="P1477">
        <v>0.29520000000000002</v>
      </c>
      <c r="Q1477" s="1">
        <f t="shared" si="70"/>
        <v>91.731999999999999</v>
      </c>
      <c r="S1477">
        <v>0.29520000000000002</v>
      </c>
      <c r="T1477" s="1">
        <f t="shared" si="71"/>
        <v>-77.204000000000008</v>
      </c>
    </row>
    <row r="1478" spans="2:20" x14ac:dyDescent="0.55000000000000004">
      <c r="B1478">
        <v>0.2954</v>
      </c>
      <c r="C1478" s="1">
        <v>2.6048E-4</v>
      </c>
      <c r="E1478">
        <v>0.2954</v>
      </c>
      <c r="F1478" s="1">
        <v>9.3224000000000001E-5</v>
      </c>
      <c r="H1478">
        <v>0.2954</v>
      </c>
      <c r="I1478" s="1">
        <v>-7.8460000000000004E-5</v>
      </c>
      <c r="M1478">
        <v>0.2954</v>
      </c>
      <c r="N1478" s="1">
        <f t="shared" si="69"/>
        <v>260.48</v>
      </c>
      <c r="P1478">
        <v>0.2954</v>
      </c>
      <c r="Q1478" s="1">
        <f t="shared" si="70"/>
        <v>93.224000000000004</v>
      </c>
      <c r="S1478">
        <v>0.2954</v>
      </c>
      <c r="T1478" s="1">
        <f t="shared" si="71"/>
        <v>-78.460000000000008</v>
      </c>
    </row>
    <row r="1479" spans="2:20" x14ac:dyDescent="0.55000000000000004">
      <c r="B1479">
        <v>0.29559999999999997</v>
      </c>
      <c r="C1479" s="1">
        <v>2.6303999999999998E-4</v>
      </c>
      <c r="E1479">
        <v>0.29559999999999997</v>
      </c>
      <c r="F1479" s="1">
        <v>9.4137999999999999E-5</v>
      </c>
      <c r="H1479">
        <v>0.29559999999999997</v>
      </c>
      <c r="I1479" s="1">
        <v>-7.9229999999999999E-5</v>
      </c>
      <c r="M1479">
        <v>0.29559999999999997</v>
      </c>
      <c r="N1479" s="1">
        <f t="shared" si="69"/>
        <v>263.03999999999996</v>
      </c>
      <c r="P1479">
        <v>0.29559999999999997</v>
      </c>
      <c r="Q1479" s="1">
        <f t="shared" si="70"/>
        <v>94.138000000000005</v>
      </c>
      <c r="S1479">
        <v>0.29559999999999997</v>
      </c>
      <c r="T1479" s="1">
        <f t="shared" si="71"/>
        <v>-79.23</v>
      </c>
    </row>
    <row r="1480" spans="2:20" x14ac:dyDescent="0.55000000000000004">
      <c r="B1480">
        <v>0.29580000000000001</v>
      </c>
      <c r="C1480" s="1">
        <v>2.6399000000000003E-4</v>
      </c>
      <c r="E1480">
        <v>0.29580000000000001</v>
      </c>
      <c r="F1480" s="1">
        <v>9.4480000000000003E-5</v>
      </c>
      <c r="H1480">
        <v>0.29580000000000001</v>
      </c>
      <c r="I1480" s="1">
        <v>-7.9518999999999995E-5</v>
      </c>
      <c r="M1480">
        <v>0.29580000000000001</v>
      </c>
      <c r="N1480" s="1">
        <f t="shared" si="69"/>
        <v>263.99</v>
      </c>
      <c r="P1480">
        <v>0.29580000000000001</v>
      </c>
      <c r="Q1480" s="1">
        <f t="shared" si="70"/>
        <v>94.48</v>
      </c>
      <c r="S1480">
        <v>0.29580000000000001</v>
      </c>
      <c r="T1480" s="1">
        <f t="shared" si="71"/>
        <v>-79.518999999999991</v>
      </c>
    </row>
    <row r="1481" spans="2:20" x14ac:dyDescent="0.55000000000000004">
      <c r="B1481">
        <v>0.29599999999999999</v>
      </c>
      <c r="C1481" s="1">
        <v>2.6337000000000002E-4</v>
      </c>
      <c r="E1481">
        <v>0.29599999999999999</v>
      </c>
      <c r="F1481" s="1">
        <v>9.4259000000000007E-5</v>
      </c>
      <c r="H1481">
        <v>0.29599999999999999</v>
      </c>
      <c r="I1481" s="1">
        <v>-7.9332999999999994E-5</v>
      </c>
      <c r="M1481">
        <v>0.29599999999999999</v>
      </c>
      <c r="N1481" s="1">
        <f t="shared" si="69"/>
        <v>263.37</v>
      </c>
      <c r="P1481">
        <v>0.29599999999999999</v>
      </c>
      <c r="Q1481" s="1">
        <f t="shared" si="70"/>
        <v>94.259</v>
      </c>
      <c r="S1481">
        <v>0.29599999999999999</v>
      </c>
      <c r="T1481" s="1">
        <f t="shared" si="71"/>
        <v>-79.332999999999998</v>
      </c>
    </row>
    <row r="1482" spans="2:20" x14ac:dyDescent="0.55000000000000004">
      <c r="B1482">
        <v>0.29620000000000002</v>
      </c>
      <c r="C1482" s="1">
        <v>2.6121E-4</v>
      </c>
      <c r="E1482">
        <v>0.29620000000000002</v>
      </c>
      <c r="F1482" s="1">
        <v>9.3486999999999994E-5</v>
      </c>
      <c r="H1482">
        <v>0.29620000000000002</v>
      </c>
      <c r="I1482" s="1">
        <v>-7.8683999999999994E-5</v>
      </c>
      <c r="M1482">
        <v>0.29620000000000002</v>
      </c>
      <c r="N1482" s="1">
        <f t="shared" si="69"/>
        <v>261.20999999999998</v>
      </c>
      <c r="P1482">
        <v>0.29620000000000002</v>
      </c>
      <c r="Q1482" s="1">
        <f t="shared" si="70"/>
        <v>93.486999999999995</v>
      </c>
      <c r="S1482">
        <v>0.29620000000000002</v>
      </c>
      <c r="T1482" s="1">
        <f t="shared" si="71"/>
        <v>-78.683999999999997</v>
      </c>
    </row>
    <row r="1483" spans="2:20" x14ac:dyDescent="0.55000000000000004">
      <c r="B1483">
        <v>0.2964</v>
      </c>
      <c r="C1483" s="1">
        <v>2.5755E-4</v>
      </c>
      <c r="E1483">
        <v>0.2964</v>
      </c>
      <c r="F1483" s="1">
        <v>9.2176999999999995E-5</v>
      </c>
      <c r="H1483">
        <v>0.2964</v>
      </c>
      <c r="I1483" s="1">
        <v>-7.7581000000000001E-5</v>
      </c>
      <c r="M1483">
        <v>0.2964</v>
      </c>
      <c r="N1483" s="1">
        <f t="shared" si="69"/>
        <v>257.55</v>
      </c>
      <c r="P1483">
        <v>0.2964</v>
      </c>
      <c r="Q1483" s="1">
        <f t="shared" si="70"/>
        <v>92.176999999999992</v>
      </c>
      <c r="S1483">
        <v>0.2964</v>
      </c>
      <c r="T1483" s="1">
        <f t="shared" si="71"/>
        <v>-77.581000000000003</v>
      </c>
    </row>
    <row r="1484" spans="2:20" x14ac:dyDescent="0.55000000000000004">
      <c r="B1484">
        <v>0.29659999999999997</v>
      </c>
      <c r="C1484" s="1">
        <v>2.5242E-4</v>
      </c>
      <c r="E1484">
        <v>0.29659999999999997</v>
      </c>
      <c r="F1484" s="1">
        <v>9.0340000000000006E-5</v>
      </c>
      <c r="H1484">
        <v>0.29659999999999997</v>
      </c>
      <c r="I1484" s="1">
        <v>-7.6035E-5</v>
      </c>
      <c r="M1484">
        <v>0.29659999999999997</v>
      </c>
      <c r="N1484" s="1">
        <f t="shared" si="69"/>
        <v>252.42</v>
      </c>
      <c r="P1484">
        <v>0.29659999999999997</v>
      </c>
      <c r="Q1484" s="1">
        <f t="shared" si="70"/>
        <v>90.34</v>
      </c>
      <c r="S1484">
        <v>0.29659999999999997</v>
      </c>
      <c r="T1484" s="1">
        <f t="shared" si="71"/>
        <v>-76.034999999999997</v>
      </c>
    </row>
    <row r="1485" spans="2:20" x14ac:dyDescent="0.55000000000000004">
      <c r="B1485">
        <v>0.29680000000000001</v>
      </c>
      <c r="C1485" s="1">
        <v>2.4583999999999999E-4</v>
      </c>
      <c r="E1485">
        <v>0.29680000000000001</v>
      </c>
      <c r="F1485" s="1">
        <v>8.7985000000000005E-5</v>
      </c>
      <c r="H1485">
        <v>0.29680000000000001</v>
      </c>
      <c r="I1485" s="1">
        <v>-7.4052000000000002E-5</v>
      </c>
      <c r="M1485">
        <v>0.29680000000000001</v>
      </c>
      <c r="N1485" s="1">
        <f t="shared" si="69"/>
        <v>245.84</v>
      </c>
      <c r="P1485">
        <v>0.29680000000000001</v>
      </c>
      <c r="Q1485" s="1">
        <f t="shared" si="70"/>
        <v>87.984999999999999</v>
      </c>
      <c r="S1485">
        <v>0.29680000000000001</v>
      </c>
      <c r="T1485" s="1">
        <f t="shared" si="71"/>
        <v>-74.052000000000007</v>
      </c>
    </row>
    <row r="1486" spans="2:20" x14ac:dyDescent="0.55000000000000004">
      <c r="B1486">
        <v>0.29699999999999999</v>
      </c>
      <c r="C1486" s="1">
        <v>2.3784000000000001E-4</v>
      </c>
      <c r="E1486">
        <v>0.29699999999999999</v>
      </c>
      <c r="F1486" s="1">
        <v>8.5119999999999998E-5</v>
      </c>
      <c r="H1486">
        <v>0.29699999999999999</v>
      </c>
      <c r="I1486" s="1">
        <v>-7.1641000000000001E-5</v>
      </c>
      <c r="M1486">
        <v>0.29699999999999999</v>
      </c>
      <c r="N1486" s="1">
        <f t="shared" si="69"/>
        <v>237.84</v>
      </c>
      <c r="P1486">
        <v>0.29699999999999999</v>
      </c>
      <c r="Q1486" s="1">
        <f t="shared" si="70"/>
        <v>85.12</v>
      </c>
      <c r="S1486">
        <v>0.29699999999999999</v>
      </c>
      <c r="T1486" s="1">
        <f t="shared" si="71"/>
        <v>-71.641000000000005</v>
      </c>
    </row>
    <row r="1487" spans="2:20" x14ac:dyDescent="0.55000000000000004">
      <c r="B1487">
        <v>0.29720000000000002</v>
      </c>
      <c r="C1487" s="1">
        <v>2.2843000000000001E-4</v>
      </c>
      <c r="E1487">
        <v>0.29720000000000002</v>
      </c>
      <c r="F1487" s="1">
        <v>8.1753000000000001E-5</v>
      </c>
      <c r="H1487">
        <v>0.29720000000000002</v>
      </c>
      <c r="I1487" s="1">
        <v>-6.8806000000000005E-5</v>
      </c>
      <c r="M1487">
        <v>0.29720000000000002</v>
      </c>
      <c r="N1487" s="1">
        <f t="shared" si="69"/>
        <v>228.43</v>
      </c>
      <c r="P1487">
        <v>0.29720000000000002</v>
      </c>
      <c r="Q1487" s="1">
        <f t="shared" si="70"/>
        <v>81.753</v>
      </c>
      <c r="S1487">
        <v>0.29720000000000002</v>
      </c>
      <c r="T1487" s="1">
        <f t="shared" si="71"/>
        <v>-68.806000000000012</v>
      </c>
    </row>
    <row r="1488" spans="2:20" x14ac:dyDescent="0.55000000000000004">
      <c r="B1488">
        <v>0.2974</v>
      </c>
      <c r="C1488" s="1">
        <v>2.1765E-4</v>
      </c>
      <c r="E1488">
        <v>0.2974</v>
      </c>
      <c r="F1488" s="1">
        <v>7.7894999999999999E-5</v>
      </c>
      <c r="H1488">
        <v>0.2974</v>
      </c>
      <c r="I1488" s="1">
        <v>-6.5559E-5</v>
      </c>
      <c r="M1488">
        <v>0.2974</v>
      </c>
      <c r="N1488" s="1">
        <f t="shared" si="69"/>
        <v>217.65</v>
      </c>
      <c r="P1488">
        <v>0.2974</v>
      </c>
      <c r="Q1488" s="1">
        <f t="shared" si="70"/>
        <v>77.894999999999996</v>
      </c>
      <c r="S1488">
        <v>0.2974</v>
      </c>
      <c r="T1488" s="1">
        <f t="shared" si="71"/>
        <v>-65.558999999999997</v>
      </c>
    </row>
    <row r="1489" spans="2:20" x14ac:dyDescent="0.55000000000000004">
      <c r="B1489">
        <v>0.29759999999999998</v>
      </c>
      <c r="C1489" s="1">
        <v>2.0553999999999999E-4</v>
      </c>
      <c r="E1489">
        <v>0.29759999999999998</v>
      </c>
      <c r="F1489" s="1">
        <v>7.3559999999999994E-5</v>
      </c>
      <c r="H1489">
        <v>0.29759999999999998</v>
      </c>
      <c r="I1489" s="1">
        <v>-6.1909999999999995E-5</v>
      </c>
      <c r="M1489">
        <v>0.29759999999999998</v>
      </c>
      <c r="N1489" s="1">
        <f t="shared" si="69"/>
        <v>205.54</v>
      </c>
      <c r="P1489">
        <v>0.29759999999999998</v>
      </c>
      <c r="Q1489" s="1">
        <f t="shared" si="70"/>
        <v>73.559999999999988</v>
      </c>
      <c r="S1489">
        <v>0.29759999999999998</v>
      </c>
      <c r="T1489" s="1">
        <f t="shared" si="71"/>
        <v>-61.91</v>
      </c>
    </row>
    <row r="1490" spans="2:20" x14ac:dyDescent="0.55000000000000004">
      <c r="B1490">
        <v>0.29780000000000001</v>
      </c>
      <c r="C1490" s="1">
        <v>1.9216E-4</v>
      </c>
      <c r="E1490">
        <v>0.29780000000000001</v>
      </c>
      <c r="F1490" s="1">
        <v>6.8770999999999996E-5</v>
      </c>
      <c r="H1490">
        <v>0.29780000000000001</v>
      </c>
      <c r="I1490" s="1">
        <v>-5.7878999999999999E-5</v>
      </c>
      <c r="M1490">
        <v>0.29780000000000001</v>
      </c>
      <c r="N1490" s="1">
        <f t="shared" si="69"/>
        <v>192.16</v>
      </c>
      <c r="P1490">
        <v>0.29780000000000001</v>
      </c>
      <c r="Q1490" s="1">
        <f t="shared" si="70"/>
        <v>68.771000000000001</v>
      </c>
      <c r="S1490">
        <v>0.29780000000000001</v>
      </c>
      <c r="T1490" s="1">
        <f t="shared" si="71"/>
        <v>-57.878999999999998</v>
      </c>
    </row>
    <row r="1491" spans="2:20" x14ac:dyDescent="0.55000000000000004">
      <c r="B1491">
        <v>0.29799999999999999</v>
      </c>
      <c r="C1491" s="1">
        <v>1.7759000000000001E-4</v>
      </c>
      <c r="E1491">
        <v>0.29799999999999999</v>
      </c>
      <c r="F1491" s="1">
        <v>6.3555999999999999E-5</v>
      </c>
      <c r="H1491">
        <v>0.29799999999999999</v>
      </c>
      <c r="I1491" s="1">
        <v>-5.3489999999999998E-5</v>
      </c>
      <c r="M1491">
        <v>0.29799999999999999</v>
      </c>
      <c r="N1491" s="1">
        <f t="shared" si="69"/>
        <v>177.59</v>
      </c>
      <c r="P1491">
        <v>0.29799999999999999</v>
      </c>
      <c r="Q1491" s="1">
        <f t="shared" si="70"/>
        <v>63.555999999999997</v>
      </c>
      <c r="S1491">
        <v>0.29799999999999999</v>
      </c>
      <c r="T1491" s="1">
        <f t="shared" si="71"/>
        <v>-53.489999999999995</v>
      </c>
    </row>
    <row r="1492" spans="2:20" x14ac:dyDescent="0.55000000000000004">
      <c r="B1492">
        <v>0.29820000000000002</v>
      </c>
      <c r="C1492" s="1">
        <v>1.6191999999999999E-4</v>
      </c>
      <c r="E1492">
        <v>0.29820000000000002</v>
      </c>
      <c r="F1492" s="1">
        <v>5.7951000000000001E-5</v>
      </c>
      <c r="H1492">
        <v>0.29820000000000002</v>
      </c>
      <c r="I1492" s="1">
        <v>-4.8773000000000002E-5</v>
      </c>
      <c r="M1492">
        <v>0.29820000000000002</v>
      </c>
      <c r="N1492" s="1">
        <f t="shared" si="69"/>
        <v>161.91999999999999</v>
      </c>
      <c r="P1492">
        <v>0.29820000000000002</v>
      </c>
      <c r="Q1492" s="1">
        <f t="shared" si="70"/>
        <v>57.951000000000001</v>
      </c>
      <c r="S1492">
        <v>0.29820000000000002</v>
      </c>
      <c r="T1492" s="1">
        <f t="shared" si="71"/>
        <v>-48.773000000000003</v>
      </c>
    </row>
    <row r="1493" spans="2:20" x14ac:dyDescent="0.55000000000000004">
      <c r="B1493">
        <v>0.2984</v>
      </c>
      <c r="C1493" s="1">
        <v>1.4529000000000001E-4</v>
      </c>
      <c r="E1493">
        <v>0.2984</v>
      </c>
      <c r="F1493" s="1">
        <v>5.1999000000000001E-5</v>
      </c>
      <c r="H1493">
        <v>0.2984</v>
      </c>
      <c r="I1493" s="1">
        <v>-4.3764000000000003E-5</v>
      </c>
      <c r="M1493">
        <v>0.2984</v>
      </c>
      <c r="N1493" s="1">
        <f t="shared" si="69"/>
        <v>145.29000000000002</v>
      </c>
      <c r="P1493">
        <v>0.2984</v>
      </c>
      <c r="Q1493" s="1">
        <f t="shared" si="70"/>
        <v>51.999000000000002</v>
      </c>
      <c r="S1493">
        <v>0.2984</v>
      </c>
      <c r="T1493" s="1">
        <f t="shared" si="71"/>
        <v>-43.764000000000003</v>
      </c>
    </row>
    <row r="1494" spans="2:20" x14ac:dyDescent="0.55000000000000004">
      <c r="B1494">
        <v>0.29859999999999998</v>
      </c>
      <c r="C1494" s="1">
        <v>1.2782000000000001E-4</v>
      </c>
      <c r="E1494">
        <v>0.29859999999999998</v>
      </c>
      <c r="F1494" s="1">
        <v>4.5745000000000003E-5</v>
      </c>
      <c r="H1494">
        <v>0.29859999999999998</v>
      </c>
      <c r="I1494" s="1">
        <v>-3.8501000000000003E-5</v>
      </c>
      <c r="M1494">
        <v>0.29859999999999998</v>
      </c>
      <c r="N1494" s="1">
        <f t="shared" si="69"/>
        <v>127.82000000000001</v>
      </c>
      <c r="P1494">
        <v>0.29859999999999998</v>
      </c>
      <c r="Q1494" s="1">
        <f t="shared" si="70"/>
        <v>45.745000000000005</v>
      </c>
      <c r="S1494">
        <v>0.29859999999999998</v>
      </c>
      <c r="T1494" s="1">
        <f t="shared" si="71"/>
        <v>-38.501000000000005</v>
      </c>
    </row>
    <row r="1495" spans="2:20" x14ac:dyDescent="0.55000000000000004">
      <c r="B1495">
        <v>0.29880000000000001</v>
      </c>
      <c r="C1495" s="1">
        <v>1.0963000000000001E-4</v>
      </c>
      <c r="E1495">
        <v>0.29880000000000001</v>
      </c>
      <c r="F1495" s="1">
        <v>3.9237999999999999E-5</v>
      </c>
      <c r="H1495">
        <v>0.29880000000000001</v>
      </c>
      <c r="I1495" s="1">
        <v>-3.3025000000000003E-5</v>
      </c>
      <c r="M1495">
        <v>0.29880000000000001</v>
      </c>
      <c r="N1495" s="1">
        <f t="shared" si="69"/>
        <v>109.63000000000001</v>
      </c>
      <c r="P1495">
        <v>0.29880000000000001</v>
      </c>
      <c r="Q1495" s="1">
        <f t="shared" si="70"/>
        <v>39.238</v>
      </c>
      <c r="S1495">
        <v>0.29880000000000001</v>
      </c>
      <c r="T1495" s="1">
        <f t="shared" si="71"/>
        <v>-33.025000000000006</v>
      </c>
    </row>
    <row r="1496" spans="2:20" x14ac:dyDescent="0.55000000000000004">
      <c r="B1496">
        <v>0.29899999999999999</v>
      </c>
      <c r="C1496" s="1">
        <v>9.0871999999999993E-5</v>
      </c>
      <c r="E1496">
        <v>0.29899999999999999</v>
      </c>
      <c r="F1496" s="1">
        <v>3.2524000000000002E-5</v>
      </c>
      <c r="H1496">
        <v>0.29899999999999999</v>
      </c>
      <c r="I1496" s="1">
        <v>-2.7373999999999999E-5</v>
      </c>
      <c r="M1496">
        <v>0.29899999999999999</v>
      </c>
      <c r="N1496" s="1">
        <f t="shared" si="69"/>
        <v>90.872</v>
      </c>
      <c r="P1496">
        <v>0.29899999999999999</v>
      </c>
      <c r="Q1496" s="1">
        <f t="shared" si="70"/>
        <v>32.524000000000001</v>
      </c>
      <c r="S1496">
        <v>0.29899999999999999</v>
      </c>
      <c r="T1496" s="1">
        <f t="shared" si="71"/>
        <v>-27.373999999999999</v>
      </c>
    </row>
    <row r="1497" spans="2:20" x14ac:dyDescent="0.55000000000000004">
      <c r="B1497">
        <v>0.29920000000000002</v>
      </c>
      <c r="C1497" s="1">
        <v>7.1656000000000006E-5</v>
      </c>
      <c r="E1497">
        <v>0.29920000000000002</v>
      </c>
      <c r="F1497" s="1">
        <v>2.5646000000000001E-5</v>
      </c>
      <c r="H1497">
        <v>0.29920000000000002</v>
      </c>
      <c r="I1497" s="1">
        <v>-2.1586E-5</v>
      </c>
      <c r="M1497">
        <v>0.29920000000000002</v>
      </c>
      <c r="N1497" s="1">
        <f t="shared" si="69"/>
        <v>71.656000000000006</v>
      </c>
      <c r="P1497">
        <v>0.29920000000000002</v>
      </c>
      <c r="Q1497" s="1">
        <f t="shared" si="70"/>
        <v>25.646000000000001</v>
      </c>
      <c r="S1497">
        <v>0.29920000000000002</v>
      </c>
      <c r="T1497" s="1">
        <f t="shared" si="71"/>
        <v>-21.585999999999999</v>
      </c>
    </row>
    <row r="1498" spans="2:20" x14ac:dyDescent="0.55000000000000004">
      <c r="B1498">
        <v>0.2994</v>
      </c>
      <c r="C1498" s="1">
        <v>5.2096999999999999E-5</v>
      </c>
      <c r="E1498">
        <v>0.2994</v>
      </c>
      <c r="F1498" s="1">
        <v>1.8646000000000001E-5</v>
      </c>
      <c r="H1498">
        <v>0.2994</v>
      </c>
      <c r="I1498" s="1">
        <v>-1.5693999999999999E-5</v>
      </c>
      <c r="M1498">
        <v>0.2994</v>
      </c>
      <c r="N1498" s="1">
        <f t="shared" si="69"/>
        <v>52.097000000000001</v>
      </c>
      <c r="P1498">
        <v>0.2994</v>
      </c>
      <c r="Q1498" s="1">
        <f t="shared" si="70"/>
        <v>18.646000000000001</v>
      </c>
      <c r="S1498">
        <v>0.2994</v>
      </c>
      <c r="T1498" s="1">
        <f t="shared" si="71"/>
        <v>-15.693999999999999</v>
      </c>
    </row>
    <row r="1499" spans="2:20" x14ac:dyDescent="0.55000000000000004">
      <c r="B1499">
        <v>0.29959999999999998</v>
      </c>
      <c r="C1499" s="1">
        <v>3.2296999999999999E-5</v>
      </c>
      <c r="E1499">
        <v>0.29959999999999998</v>
      </c>
      <c r="F1499" s="1">
        <v>1.1559000000000001E-5</v>
      </c>
      <c r="H1499">
        <v>0.29959999999999998</v>
      </c>
      <c r="I1499" s="1">
        <v>-9.7289999999999995E-6</v>
      </c>
      <c r="M1499">
        <v>0.29959999999999998</v>
      </c>
      <c r="N1499" s="1">
        <f t="shared" si="69"/>
        <v>32.296999999999997</v>
      </c>
      <c r="P1499">
        <v>0.29959999999999998</v>
      </c>
      <c r="Q1499" s="1">
        <f t="shared" si="70"/>
        <v>11.559000000000001</v>
      </c>
      <c r="S1499">
        <v>0.29959999999999998</v>
      </c>
      <c r="T1499" s="1">
        <f t="shared" si="71"/>
        <v>-9.7289999999999992</v>
      </c>
    </row>
    <row r="1500" spans="2:20" x14ac:dyDescent="0.55000000000000004">
      <c r="B1500">
        <v>0.29980000000000001</v>
      </c>
      <c r="C1500" s="1">
        <v>1.2347999999999999E-5</v>
      </c>
      <c r="E1500">
        <v>0.29980000000000001</v>
      </c>
      <c r="F1500" s="1">
        <v>4.4190000000000004E-6</v>
      </c>
      <c r="H1500">
        <v>0.29980000000000001</v>
      </c>
      <c r="I1500" s="1">
        <v>-3.7189999999999999E-6</v>
      </c>
      <c r="M1500">
        <v>0.29980000000000001</v>
      </c>
      <c r="N1500" s="1">
        <f t="shared" si="69"/>
        <v>12.347999999999999</v>
      </c>
      <c r="P1500">
        <v>0.29980000000000001</v>
      </c>
      <c r="Q1500" s="1">
        <f t="shared" si="70"/>
        <v>4.4190000000000005</v>
      </c>
      <c r="S1500">
        <v>0.29980000000000001</v>
      </c>
      <c r="T1500" s="1">
        <f t="shared" si="71"/>
        <v>-3.7189999999999999</v>
      </c>
    </row>
    <row r="1501" spans="2:20" x14ac:dyDescent="0.55000000000000004">
      <c r="B1501">
        <v>0.3</v>
      </c>
      <c r="C1501" s="1">
        <v>-7.6569999999999997E-6</v>
      </c>
      <c r="E1501">
        <v>0.3</v>
      </c>
      <c r="F1501" s="1">
        <v>-2.7412000000000001E-6</v>
      </c>
      <c r="H1501">
        <v>0.3</v>
      </c>
      <c r="I1501" s="1">
        <v>2.3079E-6</v>
      </c>
      <c r="M1501">
        <v>0.3</v>
      </c>
      <c r="N1501" s="1">
        <f t="shared" si="69"/>
        <v>-7.657</v>
      </c>
      <c r="P1501">
        <v>0.3</v>
      </c>
      <c r="Q1501" s="1">
        <f t="shared" si="70"/>
        <v>-2.7412000000000001</v>
      </c>
      <c r="S1501">
        <v>0.3</v>
      </c>
      <c r="T1501" s="1">
        <f t="shared" si="71"/>
        <v>2.3079000000000001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emre</dc:creator>
  <cp:lastModifiedBy>emre</cp:lastModifiedBy>
  <dcterms:created xsi:type="dcterms:W3CDTF">2023-12-24T15:13:53Z</dcterms:created>
  <dcterms:modified xsi:type="dcterms:W3CDTF">2023-12-25T14:02:38Z</dcterms:modified>
</cp:coreProperties>
</file>