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980"/>
  </bookViews>
  <sheets>
    <sheet name="Login" sheetId="2" r:id="rId1"/>
    <sheet name="Test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<sst xmlns="http://schemas.openxmlformats.org/spreadsheetml/2006/main" count="28" uniqueCount="25">
  <si>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Phone</t>
  </si>
  <si>
    <t>OTP</t>
  </si>
  <si>
    <t>First Name</t>
  </si>
  <si>
    <t>Last Name</t>
  </si>
  <si>
    <t>Email</t>
  </si>
  <si>
    <t>Company</t>
  </si>
  <si>
    <t>01510000239</t>
  </si>
  <si>
    <t>1234</t>
  </si>
  <si>
    <t>Test</t>
  </si>
  <si>
    <t>Me</t>
  </si>
  <si>
    <t>test@me.com</t>
  </si>
  <si>
    <t>Test Company Ltd</t>
  </si>
  <si>
    <t>01400000001</t>
  </si>
  <si>
    <t>John</t>
  </si>
  <si>
    <t>Doe</t>
  </si>
  <si>
    <t>john.doe@example.com</t>
  </si>
  <si>
    <t>Product Name</t>
  </si>
  <si>
    <t>Price</t>
  </si>
  <si>
    <t>Qty</t>
  </si>
  <si>
    <t>Total</t>
  </si>
  <si>
    <t>Vitacare Air Freshener Anti -Tobacco Spray 300 ml</t>
  </si>
  <si>
    <t>Vitacare Air Freshener Bakhoor Spray 300 ml</t>
  </si>
  <si>
    <t>Vitacare Air Freshener 300 ml All Combo pack of 12 Items</t>
  </si>
  <si>
    <t>2220</t>
  </si>
  <si>
    <t>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</si>
</sst>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color rgb="FF253D4E"/>
      <name val="Arial"/>
      <charset val="134"/>
    </font>
    <font>
      <sz val="12"/>
      <color rgb="FF21252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>
      <alignment vertical="center"/>
    </xf>
    <xf numFmtId="49" fontId="4" fillId="0" borderId="0" xfId="6" applyNumberFormat="1">
      <alignment vertical="center"/>
    </xf>
    <xf numFmtId="49" fontId="4" fillId="0" borderId="0" xfId="6" applyNumberFormat="1" applyAlignment="1">
      <alignment horizontal="left" vertical="top"/>
    </xf>
    <xf numFmtId="49" fontId="3" fillId="0" borderId="0" xfId="0" applyNumberFormat="1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doe@example.com" TargetMode="External"/><Relationship Id="rId1" Type="http://schemas.openxmlformats.org/officeDocument/2006/relationships/hyperlink" Target="mailto:test@m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tacare.nop-station.com/vitacare-air-freshener-bakhoor-spray-300-ml" TargetMode="External"/><Relationship Id="rId1" Type="http://schemas.openxmlformats.org/officeDocument/2006/relationships/hyperlink" Target="https://vitacare.nop-station.com/vitacare-air-freshener-anti-tobacco-spray-300-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4" sqref="D4"/>
    </sheetView>
  </sheetViews>
  <sheetFormatPr defaultColWidth="9.02654867256637" defaultRowHeight="14.25" outlineLevelRow="2" outlineLevelCol="5"/>
  <cols>
    <col min="1" max="1" width="13.6106194690265" style="6" customWidth="1"/>
    <col min="2" max="2" width="5.53097345132743" style="6" customWidth="1"/>
    <col min="3" max="3" width="10.2477876106195" style="6" customWidth="1"/>
    <col min="4" max="4" width="9.97345132743363" style="6" customWidth="1"/>
    <col min="5" max="5" width="21.8318584070796" style="6" customWidth="1"/>
    <col min="6" max="6" width="16.1769911504425" style="6" customWidth="1"/>
    <col min="7" max="16384" width="9.02654867256637" style="6"/>
  </cols>
  <sheetData>
    <row r="1" s="4" customFormat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5.75" spans="1:6">
      <c r="A2" s="11" t="s">
        <v>6</v>
      </c>
      <c r="B2" s="6" t="s">
        <v>7</v>
      </c>
      <c r="C2" s="6" t="s">
        <v>8</v>
      </c>
      <c r="D2" s="6" t="s">
        <v>9</v>
      </c>
      <c r="E2" s="9" t="s">
        <v>10</v>
      </c>
      <c r="F2" s="5" t="s">
        <v>11</v>
      </c>
    </row>
    <row r="3" s="5" customFormat="1" spans="1:6">
      <c r="A3" s="5" t="s">
        <v>12</v>
      </c>
      <c r="B3" s="5" t="s">
        <v>7</v>
      </c>
      <c r="C3" s="5" t="s">
        <v>13</v>
      </c>
      <c r="D3" s="5" t="s">
        <v>14</v>
      </c>
      <c r="E3" s="10" t="s">
        <v>15</v>
      </c>
      <c r="F3" s="5" t="s">
        <v>11</v>
      </c>
    </row>
  </sheetData>
  <hyperlinks>
    <hyperlink ref="E2" r:id="rId1" display="test@me.com"/>
    <hyperlink ref="E3" r:id="rId2" display="john.doe@example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SheetLayoutView="60" workbookViewId="0">
      <selection activeCell="D5" sqref="D5"/>
    </sheetView>
  </sheetViews>
  <sheetFormatPr defaultColWidth="9.55752212389381" defaultRowHeight="14.25" outlineLevelRow="3" outlineLevelCol="3"/>
  <cols>
    <col min="1" max="1" width="47.353982300885" style="1" customWidth="1"/>
    <col min="2" max="2" width="5.38938053097345" style="1" customWidth="1"/>
    <col min="3" max="3" width="4.38938053097345" style="1" customWidth="1"/>
    <col min="4" max="16384" width="9.55752212389381" style="1"/>
  </cols>
  <sheetData>
    <row r="1" spans="1:4">
      <c r="A1" s="2" t="s">
        <v>16</v>
      </c>
      <c r="B1" s="2" t="s">
        <v>17</v>
      </c>
      <c r="C1" s="2" t="s">
        <v>18</v>
      </c>
      <c r="D1" s="2" t="s">
        <v>19</v>
      </c>
    </row>
    <row r="2" spans="1:4">
      <c r="A2" s="3" t="s">
        <v>20</v>
      </c>
      <c r="B2" s="1">
        <v>185</v>
      </c>
      <c r="C2" s="1">
        <v>2</v>
      </c>
      <c r="D2" s="1">
        <f>B2*C2</f>
        <v>370</v>
      </c>
    </row>
    <row r="3" spans="1:4">
      <c r="A3" s="3" t="s">
        <v>21</v>
      </c>
      <c r="B3" s="1">
        <v>21</v>
      </c>
      <c r="C3" s="1">
        <v>4</v>
      </c>
      <c r="D3" s="1">
        <f>B3*C3</f>
        <v>84</v>
      </c>
    </row>
    <row r="4" spans="1:4">
      <c r="A4" s="1" t="s">
        <v>22</v>
      </c>
      <c r="B4" s="1" t="s">
        <v>23</v>
      </c>
      <c r="C4" s="1" t="s">
        <v>24</v>
      </c>
      <c r="D4" s="1" t="s">
        <v>23</v>
      </c>
    </row>
  </sheetData>
  <hyperlinks>
    <hyperlink ref="A2" r:id="rId1" display="Vitacare Air Freshener Anti -Tobacco Spray 300 ml" tooltip="https://vitacare.nop-station.com/vitacare-air-freshener-anti-tobacco-spray-300-ml"/>
    <hyperlink ref="A3" r:id="rId2" display="Vitacare Air Freshener Bakhoor Spray 300 ml" tooltip="https://vitacare.nop-station.com/vitacare-air-freshener-bakhoor-spray-300-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2025-09-22T05:49:00Z</dcterms:created>
  <dcterms:modified xsi:type="dcterms:W3CDTF">2025-09-24T07:19:55Z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9B0FE32F25E34A4281610F85ACE771CD_13</vt:lpwstr>
  </property>
  <property fmtid="{D5CDD505-2E9C-101B-9397-08002B2CF9AE}" pid="3" name="KSOProductBuildVer">
    <vt:lpwstr>1033-12.2.0.22549</vt:lpwstr>
  </property>
</Properties>
</file>