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980" activeTab="1"/>
  </bookViews>
  <sheets>
    <sheet name="Login" sheetId="2" r:id="rId1"/>
    <sheet name="Test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<sst xmlns="http://schemas.openxmlformats.org/spreadsheetml/2006/main" count="14" uniqueCount="13">
  <si>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Phone</t>
  </si>
  <si>
    <t>OTP</t>
  </si>
  <si>
    <t>01400000001</t>
  </si>
  <si>
    <t>1234</t>
  </si>
  <si>
    <t>Product Name</t>
  </si>
  <si>
    <t>Price</t>
  </si>
  <si>
    <t>Qty</t>
  </si>
  <si>
    <t>Total</t>
  </si>
  <si>
    <t>Vitacare Air Freshener Anti -Tobacco Spray 300 ml</t>
  </si>
  <si>
    <t>Vitacare Air Freshener Bakhoor Spray 300 ml</t>
  </si>
  <si>
    <t>Vitacare Air Freshener 300 ml All Combo pack of 12 Items</t>
  </si>
  <si>
    <t>2220</t>
  </si>
  <si>
    <t>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</si>
</sst>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0.5"/>
      <color rgb="FF253D4E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left" vertical="top"/>
    </xf>
    <xf numFmtId="49" fontId="1" fillId="2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tacare.nop-station.com/vitacare-air-freshener-bakhoor-spray-300-ml" TargetMode="External"/><Relationship Id="rId1" Type="http://schemas.openxmlformats.org/officeDocument/2006/relationships/hyperlink" Target="https://vitacare.nop-station.com/vitacare-air-freshener-anti-tobacco-spray-300-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C7" sqref="C7"/>
    </sheetView>
  </sheetViews>
  <sheetFormatPr defaultColWidth="9.02654867256637" defaultRowHeight="14.25" outlineLevelRow="1" outlineLevelCol="1"/>
  <cols>
    <col min="1" max="1" width="11.6637168141593" style="5"/>
    <col min="2" max="16384" width="9.02654867256637" style="5"/>
  </cols>
  <sheetData>
    <row r="1" s="4" customFormat="1" spans="1:2">
      <c r="A1" s="6" t="s">
        <v>0</v>
      </c>
      <c r="B1" s="6" t="s">
        <v>1</v>
      </c>
    </row>
    <row r="2" s="1" customFormat="1" spans="1:2">
      <c r="A2" s="1" t="s">
        <v>2</v>
      </c>
      <c r="B2" s="1" t="s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zoomScaleSheetLayoutView="60" workbookViewId="0">
      <selection activeCell="D5" sqref="D5"/>
    </sheetView>
  </sheetViews>
  <sheetFormatPr defaultColWidth="9.55752212389381" defaultRowHeight="14.25" outlineLevelRow="3" outlineLevelCol="3"/>
  <cols>
    <col min="1" max="1" width="47.353982300885" style="1" customWidth="1"/>
    <col min="2" max="2" width="5.38938053097345" style="1" customWidth="1"/>
    <col min="3" max="3" width="4.38938053097345" style="1" customWidth="1"/>
    <col min="4" max="16384" width="9.55752212389381" style="1"/>
  </cols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3" t="s">
        <v>8</v>
      </c>
      <c r="B2" s="1">
        <v>185</v>
      </c>
      <c r="C2" s="1">
        <v>2</v>
      </c>
      <c r="D2" s="1">
        <f>B2*C2</f>
        <v>370</v>
      </c>
    </row>
    <row r="3" spans="1:4">
      <c r="A3" s="3" t="s">
        <v>9</v>
      </c>
      <c r="B3" s="1">
        <v>21</v>
      </c>
      <c r="C3" s="1">
        <v>4</v>
      </c>
      <c r="D3" s="1">
        <f>B3*C3</f>
        <v>84</v>
      </c>
    </row>
    <row r="4" spans="1:4">
      <c r="A4" s="1" t="s">
        <v>10</v>
      </c>
      <c r="B4" s="1" t="s">
        <v>11</v>
      </c>
      <c r="C4" s="1" t="s">
        <v>12</v>
      </c>
      <c r="D4" s="1" t="s">
        <v>11</v>
      </c>
    </row>
  </sheetData>
  <hyperlinks>
    <hyperlink ref="A2" r:id="rId1" display="Vitacare Air Freshener Anti -Tobacco Spray 300 ml" tooltip="https://vitacare.nop-station.com/vitacare-air-freshener-anti-tobacco-spray-300-ml"/>
    <hyperlink ref="A3" r:id="rId2" display="Vitacare Air Freshener Bakhoor Spray 300 ml" tooltip="https://vitacare.nop-station.com/vitacare-air-freshener-bakhoor-spray-300-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TestData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Emrus-BS23</cp:lastModifiedBy>
  <dcterms:created xsi:type="dcterms:W3CDTF">2025-09-22T05:49:00Z</dcterms:created>
  <dcterms:modified xsi:type="dcterms:W3CDTF">2025-09-23T13:28:02Z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9B0FE32F25E34A4281610F85ACE771CD_13</vt:lpwstr>
  </property>
  <property fmtid="{D5CDD505-2E9C-101B-9397-08002B2CF9AE}" pid="3" name="KSOProductBuildVer">
    <vt:lpwstr>1033-12.2.0.22549</vt:lpwstr>
  </property>
</Properties>
</file>