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310" yWindow="795" windowWidth="13260" windowHeight="679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Sheet1!$A$1:$E$2605</definedName>
  </definedNames>
  <calcPr calcId="145621"/>
  <pivotCaches>
    <pivotCache cacheId="4" r:id="rId5"/>
  </pivotCaches>
</workbook>
</file>

<file path=xl/sharedStrings.xml><?xml version="1.0" encoding="utf-8"?>
<sst xmlns="http://schemas.openxmlformats.org/spreadsheetml/2006/main" count="5215" uniqueCount="5197">
  <si>
    <t>PID</t>
  </si>
  <si>
    <t>year</t>
  </si>
  <si>
    <t>name</t>
  </si>
  <si>
    <t>occupation</t>
  </si>
  <si>
    <t>L4RH-2X1</t>
  </si>
  <si>
    <t>GEORGE FRANCIS BARNES</t>
  </si>
  <si>
    <t>GSCK-VL8</t>
  </si>
  <si>
    <t>LOUIS BEAN, JR.</t>
  </si>
  <si>
    <t>GSCK-26M</t>
  </si>
  <si>
    <t>DOMINICK BIANCHI</t>
  </si>
  <si>
    <t>LQ1H-WY2</t>
  </si>
  <si>
    <t>JOHAN BOSTAD</t>
  </si>
  <si>
    <t>GSC2-QHP</t>
  </si>
  <si>
    <t>TUNG LIANG CHANG</t>
  </si>
  <si>
    <t>LK55-CP2</t>
  </si>
  <si>
    <t>PIERCE CLARK</t>
  </si>
  <si>
    <t>LXNN-NPH</t>
  </si>
  <si>
    <t>WALLACE BONDURANT CLORE, JR.</t>
  </si>
  <si>
    <t>KCFK-GBH</t>
  </si>
  <si>
    <t>WILLIAM GREGORY COLE</t>
  </si>
  <si>
    <t>G9GR-C6W</t>
  </si>
  <si>
    <t>Thomas Roscoe Conklin</t>
  </si>
  <si>
    <t>KJLG-XHS</t>
  </si>
  <si>
    <t>MELVILLE PARKHURST CORDINGLEY</t>
  </si>
  <si>
    <t>GSC2-FFK</t>
  </si>
  <si>
    <t>JOSIAH PAUL CRAWFORD</t>
  </si>
  <si>
    <t>GSCP-M6Y</t>
  </si>
  <si>
    <t>WILLIAM FREDERIC EARLE</t>
  </si>
  <si>
    <t>LYBC-WQ3</t>
  </si>
  <si>
    <t>BARTON FAY</t>
  </si>
  <si>
    <t>GSCR-RM8</t>
  </si>
  <si>
    <t>GRANVILLE FISHER</t>
  </si>
  <si>
    <t>9KDP-N1H</t>
  </si>
  <si>
    <t>HENRY SAYLES FRANCIS</t>
  </si>
  <si>
    <t>L5VC-TJN</t>
  </si>
  <si>
    <t>KELLOGG GARY</t>
  </si>
  <si>
    <t>L52G-BTN</t>
  </si>
  <si>
    <t>RILEY MILES GILBERT</t>
  </si>
  <si>
    <t>9H5L-2YX</t>
  </si>
  <si>
    <t>Donald Jay Gillam</t>
  </si>
  <si>
    <t>LR8T-42B</t>
  </si>
  <si>
    <t>EUGENE CHELLIS GLOVER</t>
  </si>
  <si>
    <t>G95S-5M3</t>
  </si>
  <si>
    <t>VINCENT BOWDITCH GOLDTHWAITE</t>
  </si>
  <si>
    <t>LZBB-397</t>
  </si>
  <si>
    <t>SIDNEY CHASE GRAVES</t>
  </si>
  <si>
    <t>LLQP-SYL</t>
  </si>
  <si>
    <t>THOMAS WILLIAM HARRINGTON</t>
  </si>
  <si>
    <t>KL82-Y9R</t>
  </si>
  <si>
    <t>CLARENCE JULIUS HELDMAN</t>
  </si>
  <si>
    <t>L67S-LMG</t>
  </si>
  <si>
    <t>GEORGE STAPLES HENDRICKS</t>
  </si>
  <si>
    <t>LY76-9VB</t>
  </si>
  <si>
    <t>FRED MACE HICKEY</t>
  </si>
  <si>
    <t>LTGH-MBT</t>
  </si>
  <si>
    <t>SAMUEL J. HOCKING</t>
  </si>
  <si>
    <t>GMM6-DQC</t>
  </si>
  <si>
    <t>LEONARD FIELD HOLMES</t>
  </si>
  <si>
    <t>LLCV-D65</t>
  </si>
  <si>
    <t>JOHN MILTON HOPKINS</t>
  </si>
  <si>
    <t>LK74-SHT</t>
  </si>
  <si>
    <t>ROBERT LEE HYATT</t>
  </si>
  <si>
    <t>L4P1-ZY2</t>
  </si>
  <si>
    <t>PERCY JENKINS</t>
  </si>
  <si>
    <t>LH7Y-LKW</t>
  </si>
  <si>
    <t>FREDERIC HEDGE KENNARD, JR.</t>
  </si>
  <si>
    <t>GSCT-ZLT</t>
  </si>
  <si>
    <t>Joseph Irving King</t>
  </si>
  <si>
    <t>GSCT-VWC</t>
  </si>
  <si>
    <t>JACKSON STEWARD LINCOLN</t>
  </si>
  <si>
    <t>MR3F-42S</t>
  </si>
  <si>
    <t>THOMAS GARDINER LITTELL</t>
  </si>
  <si>
    <t>LK72-KH3</t>
  </si>
  <si>
    <t>RICHARD TUTTLE LORING</t>
  </si>
  <si>
    <t>MHTL-XT6</t>
  </si>
  <si>
    <t>CHARLTON MacVEAGH</t>
  </si>
  <si>
    <t>LJ15-RSP</t>
  </si>
  <si>
    <t>THOMAS PROCTOR MANDELL</t>
  </si>
  <si>
    <t>GSCT-XW4</t>
  </si>
  <si>
    <t>JOHNSON EDWARD EVERETT MORRIS</t>
  </si>
  <si>
    <t>LDLJ-8YX</t>
  </si>
  <si>
    <t>DONALD ALDRICH MURDOCK</t>
  </si>
  <si>
    <t>L1KT-TQ5</t>
  </si>
  <si>
    <t>DAVID DIE NEIMAN</t>
  </si>
  <si>
    <t>GSCT-TQP</t>
  </si>
  <si>
    <t>CURTIS NELSON</t>
  </si>
  <si>
    <t>LQTB-865</t>
  </si>
  <si>
    <t>JOHN EDWARD NEWELL</t>
  </si>
  <si>
    <t>GSCT-K4T</t>
  </si>
  <si>
    <t>ALLEN EDWARD NORMAN</t>
  </si>
  <si>
    <t>L5VF-3GF</t>
  </si>
  <si>
    <t>ALFRED WHITE PAINE</t>
  </si>
  <si>
    <t>LCQV-RJZ</t>
  </si>
  <si>
    <t>RAOUL PANTALEONI</t>
  </si>
  <si>
    <t>LJ15-NFB</t>
  </si>
  <si>
    <t>Skipwith Wilmer Pleasants</t>
  </si>
  <si>
    <t>L5Y8-MWK</t>
  </si>
  <si>
    <t>LEWIS THOMPSON PRESTON</t>
  </si>
  <si>
    <t>LVPG-KYS</t>
  </si>
  <si>
    <t>SAMUEL LAUREN PUTNAM</t>
  </si>
  <si>
    <t>LBK3-9LW</t>
  </si>
  <si>
    <t>WILLIAM JOSEPH REYCROFT</t>
  </si>
  <si>
    <t>GSCY-DCB</t>
  </si>
  <si>
    <t>ANTHONY ELDER SAUNDERS</t>
  </si>
  <si>
    <t>GSCY-N4X</t>
  </si>
  <si>
    <t>JOHN CARL SCHIMEK</t>
  </si>
  <si>
    <t>GSCY-J61</t>
  </si>
  <si>
    <t>FRANK MANNING SEAMANS, JR.</t>
  </si>
  <si>
    <t>M1DF-L9J</t>
  </si>
  <si>
    <t>DAVID SEARS, II</t>
  </si>
  <si>
    <t>GSCY-J1R</t>
  </si>
  <si>
    <t>Samuel Hirsh Segool</t>
  </si>
  <si>
    <t>K8JP-B7C</t>
  </si>
  <si>
    <t>JOHN HENRY SHERBURNE, JR.</t>
  </si>
  <si>
    <t>L5T8-RH5</t>
  </si>
  <si>
    <t>THOMAS FOSTER SHERMAN</t>
  </si>
  <si>
    <t>GSCY-D74</t>
  </si>
  <si>
    <t>LEO SLAFSKY</t>
  </si>
  <si>
    <t>GSCY-P94</t>
  </si>
  <si>
    <t>Grafton Smith</t>
  </si>
  <si>
    <t>LKMT-6CC</t>
  </si>
  <si>
    <t>Ezekiel Albert Straw</t>
  </si>
  <si>
    <t>GSCB-6YZ</t>
  </si>
  <si>
    <t>GILES WALDO THOMAS</t>
  </si>
  <si>
    <t>L465-Z4P</t>
  </si>
  <si>
    <t>EDWIN ARNOLD WALL, JR.</t>
  </si>
  <si>
    <t>KKQV-YV8</t>
  </si>
  <si>
    <t>GUY ERNEST WILSON</t>
  </si>
  <si>
    <t>GSZS-7P5</t>
  </si>
  <si>
    <t>Carl Reimar Eugen Wohrman</t>
  </si>
  <si>
    <t>GSZ9-Y5T</t>
  </si>
  <si>
    <t>HERBERT SPENCER ABEL</t>
  </si>
  <si>
    <t>GSZS-HR7</t>
  </si>
  <si>
    <t>LOUIS ALPERT</t>
  </si>
  <si>
    <t>94YR-SJC</t>
  </si>
  <si>
    <t>JOHN DENISON BALDWIN</t>
  </si>
  <si>
    <t>L1R7-MFF</t>
  </si>
  <si>
    <t>Leo Joseph Barry</t>
  </si>
  <si>
    <t>2DXR-4FZ</t>
  </si>
  <si>
    <t>BENJAMIN FRANKLIN RICE BASSETT</t>
  </si>
  <si>
    <t>MWKD-K9W</t>
  </si>
  <si>
    <t>HENRY ABRAHAM WINCHESTER BECK</t>
  </si>
  <si>
    <t>GSZ3-MJM</t>
  </si>
  <si>
    <t>JEROME HOUSTOUN BENJAMIN</t>
  </si>
  <si>
    <t>GSZ3-77B</t>
  </si>
  <si>
    <t>John Henry Berry</t>
  </si>
  <si>
    <t>26L8-JV8</t>
  </si>
  <si>
    <t>LAWRENCE BLACK</t>
  </si>
  <si>
    <t>GMDW-N66</t>
  </si>
  <si>
    <t>HENRY MORGAN BOHLEN</t>
  </si>
  <si>
    <t>GSZ3-KNW</t>
  </si>
  <si>
    <t>MURRAY EUGENE BORISH</t>
  </si>
  <si>
    <t>GSZ3-CCC</t>
  </si>
  <si>
    <t>RICHARDSON BROWN</t>
  </si>
  <si>
    <t>GSZ3-KRJ</t>
  </si>
  <si>
    <t>STEPHEN DeEVALSON BROWN</t>
  </si>
  <si>
    <t>KJG4-MNY</t>
  </si>
  <si>
    <t>GEORGE EDWIN CARR</t>
  </si>
  <si>
    <t>L2GW-PTM</t>
  </si>
  <si>
    <t>Henri de Castellane</t>
  </si>
  <si>
    <t>L84S-6CY</t>
  </si>
  <si>
    <t>GEORGE THORNDIKE CHASE, JR.</t>
  </si>
  <si>
    <t>L62W-CKP</t>
  </si>
  <si>
    <t>JACK PORTMAN CHESNEY</t>
  </si>
  <si>
    <t>LCXZ-NRG</t>
  </si>
  <si>
    <t>HUBERT KENNETH CLAY</t>
  </si>
  <si>
    <t>GSZQ-HBM</t>
  </si>
  <si>
    <t>HERBERT THOMAS COURTNEY</t>
  </si>
  <si>
    <t>L4XS-QT6</t>
  </si>
  <si>
    <t>JOHN EDWARD CROWLEY, JR.</t>
  </si>
  <si>
    <t>LRD6-QL9</t>
  </si>
  <si>
    <t>DANIEL JOSEPH DANKER, JR.</t>
  </si>
  <si>
    <t>GSZ3-9NC</t>
  </si>
  <si>
    <t>Charles Henry Davis</t>
  </si>
  <si>
    <t>LJ2K-4HG</t>
  </si>
  <si>
    <t>JAMES LINCOLN DAWES</t>
  </si>
  <si>
    <t>27VK-MW3</t>
  </si>
  <si>
    <t>ARTHUR PATRICK DONOVAN</t>
  </si>
  <si>
    <t>LBNZ-R72</t>
  </si>
  <si>
    <t>John Paterson Duncan</t>
  </si>
  <si>
    <t>G95D-57Q</t>
  </si>
  <si>
    <t>JAMES LAWRENCE DUNHAM</t>
  </si>
  <si>
    <t>L1SB-2CP</t>
  </si>
  <si>
    <t>RICHARD ALEY DURHAM</t>
  </si>
  <si>
    <t>LKK9-XJ6</t>
  </si>
  <si>
    <t>HERBERT EDGAR EMERSON</t>
  </si>
  <si>
    <t>LCR4-F6J</t>
  </si>
  <si>
    <t>JEFFERSON FLETCHER</t>
  </si>
  <si>
    <t>LYTK-3XX</t>
  </si>
  <si>
    <t>DAVID EDWARD FORD</t>
  </si>
  <si>
    <t>LZ12-LLC</t>
  </si>
  <si>
    <t>LUCIEN HUMPHREY FOWLER</t>
  </si>
  <si>
    <t>GSZQ-HKH</t>
  </si>
  <si>
    <t>ISAAC CHARLES FREEDMAN</t>
  </si>
  <si>
    <t>GSZZ-3M5</t>
  </si>
  <si>
    <t>LEO NORBERT GALLARY</t>
  </si>
  <si>
    <t>GSZ3-L1L</t>
  </si>
  <si>
    <t>ADRIEN GAMBET</t>
  </si>
  <si>
    <t>GSZ3-Q8T</t>
  </si>
  <si>
    <t>Joe de Ganahl</t>
  </si>
  <si>
    <t>GSH2-JP5</t>
  </si>
  <si>
    <t>BERNARD BARRETT GILMAN</t>
  </si>
  <si>
    <t>L77K-JXR</t>
  </si>
  <si>
    <t>KIMBALL GRAY</t>
  </si>
  <si>
    <t>MWRR-JTY</t>
  </si>
  <si>
    <t>MALCOLM WHELEN GREENOUGH</t>
  </si>
  <si>
    <t>L1DS-CYG</t>
  </si>
  <si>
    <t>ROBERT PALMER GUNKEL</t>
  </si>
  <si>
    <t>LT5W-9WX</t>
  </si>
  <si>
    <t>CHARLES EDWARDS HALL</t>
  </si>
  <si>
    <t>GSZQ-GYN</t>
  </si>
  <si>
    <t>Kyung-Durk Har</t>
  </si>
  <si>
    <t>GSZ7-MNL</t>
  </si>
  <si>
    <t>EDMUND CARL FELIX HERRMANN</t>
  </si>
  <si>
    <t>GSZ7-MJ3</t>
  </si>
  <si>
    <t>JOHN EDWARD HERTEL, JR.</t>
  </si>
  <si>
    <t>GSZQ-YC2</t>
  </si>
  <si>
    <t>ERNEST LAURENCE HILL</t>
  </si>
  <si>
    <t>GSZQ-1K1</t>
  </si>
  <si>
    <t>Unbay Hsu</t>
  </si>
  <si>
    <t>GSZ7-HZ3</t>
  </si>
  <si>
    <t>LAWRENCE REEFER KESSEL</t>
  </si>
  <si>
    <t>GSZQ-Y2S</t>
  </si>
  <si>
    <t>ANDREW CROZIER KNOX</t>
  </si>
  <si>
    <t>GSZ7-LQ7</t>
  </si>
  <si>
    <t>GEORGE HENRY KOTOK</t>
  </si>
  <si>
    <t>GSZ7-SZP</t>
  </si>
  <si>
    <t>SAMUEL KURLAND</t>
  </si>
  <si>
    <t>GSZ7-KNT</t>
  </si>
  <si>
    <t>STEPHEN VAN PRAAG LEE</t>
  </si>
  <si>
    <t>GSZW-WG8</t>
  </si>
  <si>
    <t>REGINALD LEVY</t>
  </si>
  <si>
    <t>GSZ7-YCS</t>
  </si>
  <si>
    <t>CHARLES FREDERICK LINGHAM</t>
  </si>
  <si>
    <t>LYKG-KQH</t>
  </si>
  <si>
    <t>JOSEPH FITZGERALD LULEY</t>
  </si>
  <si>
    <t>KLWK-GZ8</t>
  </si>
  <si>
    <t>ELDRIDGE JOHNSON MacEWAN</t>
  </si>
  <si>
    <t>LZDV-YRP</t>
  </si>
  <si>
    <t>SHERRY MANGAN</t>
  </si>
  <si>
    <t>LB34-YJ5</t>
  </si>
  <si>
    <t>JAMES JAY MAPES</t>
  </si>
  <si>
    <t>GSZ7-X44</t>
  </si>
  <si>
    <t>CHARLES MARX, JR.</t>
  </si>
  <si>
    <t>LTTB-8C7</t>
  </si>
  <si>
    <t>CHARLES COFFIN MASON</t>
  </si>
  <si>
    <t>GSZ7-RT2</t>
  </si>
  <si>
    <t>SAUL SELIG MASON</t>
  </si>
  <si>
    <t>GS8X-K7N</t>
  </si>
  <si>
    <t>MORRISON MILLS</t>
  </si>
  <si>
    <t>GSZZ-22G</t>
  </si>
  <si>
    <t>CLAUD NICHOLLS</t>
  </si>
  <si>
    <t>GSZZ-7YC</t>
  </si>
  <si>
    <t>JACOB VINCENT NISSENSON</t>
  </si>
  <si>
    <t>GSZZ-DWY</t>
  </si>
  <si>
    <t>ALBERT NORRIS</t>
  </si>
  <si>
    <t>GSZZ-J4K</t>
  </si>
  <si>
    <t>Joseph Anthony O'Connor</t>
  </si>
  <si>
    <t>LZG2-NTC</t>
  </si>
  <si>
    <t>DEXTER SELDEN PAINE</t>
  </si>
  <si>
    <t>K88S-X7W</t>
  </si>
  <si>
    <t>HEBARD MILLER PAINE</t>
  </si>
  <si>
    <t>GSZZ-L24</t>
  </si>
  <si>
    <t>ALEXANDER KYLE POWELL</t>
  </si>
  <si>
    <t>KCRJ-8QJ</t>
  </si>
  <si>
    <t>JOHN EARL PURDY</t>
  </si>
  <si>
    <t>L1KC-TG7</t>
  </si>
  <si>
    <t>MARTIN QUINN</t>
  </si>
  <si>
    <t>GSZZ-XDM</t>
  </si>
  <si>
    <t>HAROLD RICHARD ROBINSON</t>
  </si>
  <si>
    <t>GSZZ-VHY</t>
  </si>
  <si>
    <t>JOHN RANDOLPH ROBINSON</t>
  </si>
  <si>
    <t>LRHW-G7Z</t>
  </si>
  <si>
    <t>JOHN FRANCIS ROLAND</t>
  </si>
  <si>
    <t>LRHJ-ZD1</t>
  </si>
  <si>
    <t>LEON MARK ROME</t>
  </si>
  <si>
    <t>GSZZ-N9M</t>
  </si>
  <si>
    <t>MURRAY MORRIS RUBIN</t>
  </si>
  <si>
    <t>G957-9T8</t>
  </si>
  <si>
    <t>WILLIAM DONALD McATEER SAMPLE</t>
  </si>
  <si>
    <t>LTM5-CW9</t>
  </si>
  <si>
    <t>EDWARD ADAMS SAWIN</t>
  </si>
  <si>
    <t>GSZZ-XHY</t>
  </si>
  <si>
    <t>LOUIS MOFFATT SCARR</t>
  </si>
  <si>
    <t>KH5S-PF2</t>
  </si>
  <si>
    <t>ALBERT E. SCHWARTZ</t>
  </si>
  <si>
    <t>9HXL-Q6P</t>
  </si>
  <si>
    <t>THOMAS ARNOLD BARRETT SCUDDER</t>
  </si>
  <si>
    <t>L5VM-T2F</t>
  </si>
  <si>
    <t>JOHN LOFTUS SCULLY</t>
  </si>
  <si>
    <t>LRKC-BH6</t>
  </si>
  <si>
    <t>JOSEPH LEWIS SELTZER</t>
  </si>
  <si>
    <t>GSZ8-ZKJ</t>
  </si>
  <si>
    <t>JIM CHAPMAN SHERMAN</t>
  </si>
  <si>
    <t>LC7J-WRP</t>
  </si>
  <si>
    <t>CHARLES CARPENTER SISE</t>
  </si>
  <si>
    <t>LQRZ-GSD</t>
  </si>
  <si>
    <t>WILLIAM DENISON SLEEPER</t>
  </si>
  <si>
    <t>MW9H-C3T</t>
  </si>
  <si>
    <t>FRANK DELARME SMITH, JR.</t>
  </si>
  <si>
    <t>L5L5-9LT</t>
  </si>
  <si>
    <t>Peter Van der Meulen Smith</t>
  </si>
  <si>
    <t>GSZZ-Y6V</t>
  </si>
  <si>
    <t>SAMUEL SMITH</t>
  </si>
  <si>
    <t>GSZZ-1SD</t>
  </si>
  <si>
    <t>ALFRED MAX STERN</t>
  </si>
  <si>
    <t>GSZ8-7WW</t>
  </si>
  <si>
    <t>BERNARD ALBERT STERN</t>
  </si>
  <si>
    <t>L2P8-2W6</t>
  </si>
  <si>
    <t>HAROLD SHERBURNE STEVENS</t>
  </si>
  <si>
    <t>LYLT-93N</t>
  </si>
  <si>
    <t>THOMAS CARROLL VAN STONE</t>
  </si>
  <si>
    <t>G9RT-ZMZ</t>
  </si>
  <si>
    <t>ROBERT EMLEN SUMNER</t>
  </si>
  <si>
    <t>GSZD-7S3</t>
  </si>
  <si>
    <t>Bernard Vorhaus</t>
  </si>
  <si>
    <t>LJRV-75S</t>
  </si>
  <si>
    <t>Talbot Wegg</t>
  </si>
  <si>
    <t>LRN5-FJ7</t>
  </si>
  <si>
    <t>EDWARD GOODWIN WESSON</t>
  </si>
  <si>
    <t>M1DN-7HN</t>
  </si>
  <si>
    <t>HUGH WHITNEY</t>
  </si>
  <si>
    <t>GSZ8-1S1</t>
  </si>
  <si>
    <t>ELIAS MOSES YOOD</t>
  </si>
  <si>
    <t>GSZD-9Y5</t>
  </si>
  <si>
    <t>JOHN McKEAN ADAMS</t>
  </si>
  <si>
    <t>M716-DG4</t>
  </si>
  <si>
    <t>JOHN WOODFORD ALLEN</t>
  </si>
  <si>
    <t>L4J4-DSD</t>
  </si>
  <si>
    <t>DAVID WALLER BAKELESS</t>
  </si>
  <si>
    <t>LHKB-1L3</t>
  </si>
  <si>
    <t>ROBERT BLANEY</t>
  </si>
  <si>
    <t>LLCW-FW9</t>
  </si>
  <si>
    <t>SEYMOUR BLAUNER</t>
  </si>
  <si>
    <t>L4HV-QGB</t>
  </si>
  <si>
    <t>JOHN DEWEESE BLOSSER</t>
  </si>
  <si>
    <t>GSZ6-2K6</t>
  </si>
  <si>
    <t>LESLIE ENGLUND BREVARD</t>
  </si>
  <si>
    <t>GSZX-QJQ</t>
  </si>
  <si>
    <t>DAVID WHITEHEAD BROOKS</t>
  </si>
  <si>
    <t>LC2J-66Y</t>
  </si>
  <si>
    <t>REGINALD LANGHORNE BROOKS</t>
  </si>
  <si>
    <t>LXWH-8QB</t>
  </si>
  <si>
    <t>VICTOR HENRY BROWN</t>
  </si>
  <si>
    <t>GS8S-2GW</t>
  </si>
  <si>
    <t>CARL LAWRENCE CARLSON</t>
  </si>
  <si>
    <t>GS83-8T5</t>
  </si>
  <si>
    <t>Alexandre Pierre Emmanuel Chalufour</t>
  </si>
  <si>
    <t>GMJ9-KFF</t>
  </si>
  <si>
    <t>JOHN FRANCIS ADAMS DAVIS</t>
  </si>
  <si>
    <t>GS83-Z6G</t>
  </si>
  <si>
    <t>EDWARD HOOKER DEWEY</t>
  </si>
  <si>
    <t>LYMT-7B1</t>
  </si>
  <si>
    <t>WILLIAM BUTLER DUNCAN</t>
  </si>
  <si>
    <t>GS83-24L</t>
  </si>
  <si>
    <t>Walter FitzGerald</t>
  </si>
  <si>
    <t>LZY6-N19</t>
  </si>
  <si>
    <t>DAVIS FORREST FOLJAMBE</t>
  </si>
  <si>
    <t>9M7J-7CR</t>
  </si>
  <si>
    <t>JOHN RISON FORDYCE, JR.</t>
  </si>
  <si>
    <t>GS83-TG9</t>
  </si>
  <si>
    <t>BERNARD JASPER GARDENER</t>
  </si>
  <si>
    <t>LTPL-C1D</t>
  </si>
  <si>
    <t>FLOYD TOMKINS GIBSON</t>
  </si>
  <si>
    <t>GS8Q-383</t>
  </si>
  <si>
    <t>BERNARD ANTHONY GILFOY</t>
  </si>
  <si>
    <t>G97P-7TH</t>
  </si>
  <si>
    <t>HENRY MELVIN HART, JR.</t>
  </si>
  <si>
    <t>K25G-8Y7</t>
  </si>
  <si>
    <t>GORDON CECIL HARTLEY</t>
  </si>
  <si>
    <t>KH6X-F63</t>
  </si>
  <si>
    <t>CARL RUMSEY HEUSSY</t>
  </si>
  <si>
    <t>GS8W-PZ8</t>
  </si>
  <si>
    <t>CHARLES ATWOOD HICKS</t>
  </si>
  <si>
    <t>GS8Q-LQP</t>
  </si>
  <si>
    <t>HARDY HOOVER</t>
  </si>
  <si>
    <t>GS87-95C</t>
  </si>
  <si>
    <t>WILLIAM JAMES ISBER</t>
  </si>
  <si>
    <t>LJLQ-XBF</t>
  </si>
  <si>
    <t>CHANDLER WINSLOW JOHNSON</t>
  </si>
  <si>
    <t>KF2S-S47</t>
  </si>
  <si>
    <t>JOHN SCOTT KEECH</t>
  </si>
  <si>
    <t>GS8W-9GG</t>
  </si>
  <si>
    <t>Israel Klein</t>
  </si>
  <si>
    <t>L137-8XK</t>
  </si>
  <si>
    <t>DAVID HENRY LEAVITT</t>
  </si>
  <si>
    <t>L1TZ-YR3</t>
  </si>
  <si>
    <t>ELIOT STUART ENNEKING LONG</t>
  </si>
  <si>
    <t>GS84-M2J</t>
  </si>
  <si>
    <t>Edward Lincoln Magoun</t>
  </si>
  <si>
    <t>K25Y-HGM</t>
  </si>
  <si>
    <t>PUTNAM McDOWELL</t>
  </si>
  <si>
    <t>GS8W-DYD</t>
  </si>
  <si>
    <t>WALTER CLIFFORD McFERRAN</t>
  </si>
  <si>
    <t>G93C-9KM</t>
  </si>
  <si>
    <t>LYMAN VINCENT McMASTER</t>
  </si>
  <si>
    <t>LTXZ-YD4</t>
  </si>
  <si>
    <t>SIDNEY MYERS</t>
  </si>
  <si>
    <t>GS84-CYX</t>
  </si>
  <si>
    <t>PIERSON NEIMAN</t>
  </si>
  <si>
    <t>GS84-XWP</t>
  </si>
  <si>
    <t>HOWARD WILLIAM NEWTON</t>
  </si>
  <si>
    <t>MC2N-DFR</t>
  </si>
  <si>
    <t>ALEXANDER MACKAY-SMITH PADDOCK</t>
  </si>
  <si>
    <t>MN91-6N9</t>
  </si>
  <si>
    <t>JOHN MILTON POTTER</t>
  </si>
  <si>
    <t>L2CC-HW2</t>
  </si>
  <si>
    <t>Donald Drowne Reynolds</t>
  </si>
  <si>
    <t>GM7M-GL4</t>
  </si>
  <si>
    <t>JOHN LAWRENCE RIKER</t>
  </si>
  <si>
    <t>MZHW-YN1</t>
  </si>
  <si>
    <t>FRANCIS WALTON ROETS</t>
  </si>
  <si>
    <t>GS8H-DPN</t>
  </si>
  <si>
    <t>HERBERT SIDNEY ROSENBLUM</t>
  </si>
  <si>
    <t>GS8H-D5M</t>
  </si>
  <si>
    <t>BENJAMIN ISAAC ROSENWALD</t>
  </si>
  <si>
    <t>GS8H-22F</t>
  </si>
  <si>
    <t>LEO WILLIAM RYAN</t>
  </si>
  <si>
    <t>LT6S-1JM</t>
  </si>
  <si>
    <t>GEORGE EMERSON SMITH</t>
  </si>
  <si>
    <t>LTF2-16F</t>
  </si>
  <si>
    <t>FRANCIS UPHAM STEARNS</t>
  </si>
  <si>
    <t>GS8D-2HJ</t>
  </si>
  <si>
    <t>MAURICE KAHN STERN</t>
  </si>
  <si>
    <t>LTD8-ZJ2</t>
  </si>
  <si>
    <t>WILLIAM ALEXANDER STRICKLAND</t>
  </si>
  <si>
    <t>KZ9G-ZP2</t>
  </si>
  <si>
    <t>RICHARD TRIMBLE</t>
  </si>
  <si>
    <t>L5JH-9YV</t>
  </si>
  <si>
    <t>RICHARD DERBY TUCKER</t>
  </si>
  <si>
    <t>MW23-D19</t>
  </si>
  <si>
    <t>Frederick Henry Tweedie</t>
  </si>
  <si>
    <t>GS8D-FP5</t>
  </si>
  <si>
    <t>BOMANJI KHURSHEDJI WADIA</t>
  </si>
  <si>
    <t>LVQL-NFY</t>
  </si>
  <si>
    <t>HOWARD RUNYAN WARREN</t>
  </si>
  <si>
    <t>G945-ZPM</t>
  </si>
  <si>
    <t>EDWARD ALEXANDER WEISKOPF</t>
  </si>
  <si>
    <t>LTMT-TZC</t>
  </si>
  <si>
    <t>CHANNING McGREGORY WELLS, JR.</t>
  </si>
  <si>
    <t>LCFL-M7N</t>
  </si>
  <si>
    <t>DANIEL BERTSCH WENTZ, JR.</t>
  </si>
  <si>
    <t>GS8D-2YZ</t>
  </si>
  <si>
    <t>SAMUEL WESTON WHITING</t>
  </si>
  <si>
    <t>L21V-9TT</t>
  </si>
  <si>
    <t>FRITZ WIENER</t>
  </si>
  <si>
    <t>K85T-NK2</t>
  </si>
  <si>
    <t>BIRKBECK WILSON</t>
  </si>
  <si>
    <t>LVK5-Q7T</t>
  </si>
  <si>
    <t>DANIEL WOOD</t>
  </si>
  <si>
    <t>GS8D-RWY</t>
  </si>
  <si>
    <t>SAMUEL ISIDORE ZISELMAN</t>
  </si>
  <si>
    <t>L5BW-BD7</t>
  </si>
  <si>
    <t>JAMES PERCIVAL ABBOTT</t>
  </si>
  <si>
    <t>L2W4-87S</t>
  </si>
  <si>
    <t>HAMILTON FORD ALLEN, Jr.</t>
  </si>
  <si>
    <t>GS8D-LSN</t>
  </si>
  <si>
    <t>ISRAEL BAILEN ALPERT</t>
  </si>
  <si>
    <t>GS86-MPD</t>
  </si>
  <si>
    <t>HARRIS AVERBUCH</t>
  </si>
  <si>
    <t>LTJD-23S</t>
  </si>
  <si>
    <t>JAMES HERBERT BERNSTEIN</t>
  </si>
  <si>
    <t>GS86-L43</t>
  </si>
  <si>
    <t>GEORGE KIRTLAND BISHOP</t>
  </si>
  <si>
    <t>LW2W-BMS</t>
  </si>
  <si>
    <t>ROY HUBERT BOOTH, Jr.</t>
  </si>
  <si>
    <t>MY4X-1XB</t>
  </si>
  <si>
    <t>JAMES RICHARD BUNKER</t>
  </si>
  <si>
    <t>96ZV-DSH</t>
  </si>
  <si>
    <t>JAMES HIRAM BURNAP</t>
  </si>
  <si>
    <t>LTF2-2XN</t>
  </si>
  <si>
    <t>BLAKE CABOT</t>
  </si>
  <si>
    <t>GS86-JDW</t>
  </si>
  <si>
    <t>FRANCIS HENRY CANNON</t>
  </si>
  <si>
    <t>277C-V4G</t>
  </si>
  <si>
    <t>KARLIN MENZIES CAPPER-JOHNSON</t>
  </si>
  <si>
    <t>GS8X-74H</t>
  </si>
  <si>
    <t>JACOB CARP</t>
  </si>
  <si>
    <t>L5P5-F26</t>
  </si>
  <si>
    <t>CHARLES PARSONS CLIFFORD</t>
  </si>
  <si>
    <t>L6CS-CMJ</t>
  </si>
  <si>
    <t>HAROLD IRWIN COLBY</t>
  </si>
  <si>
    <t>LK47-B49</t>
  </si>
  <si>
    <t>KENNETH STROCK CONKEY</t>
  </si>
  <si>
    <t>LKTT-WQY</t>
  </si>
  <si>
    <t>LAWRENCE COOLIDGE</t>
  </si>
  <si>
    <t>GS86-KCP</t>
  </si>
  <si>
    <t>JOSEPH MARIUS DALLAVALLE</t>
  </si>
  <si>
    <t>LH1L-XLF</t>
  </si>
  <si>
    <t>FREDERICK MARTIN DAVIES</t>
  </si>
  <si>
    <t>LHWZ-VD9</t>
  </si>
  <si>
    <t>LIDDELL SPENCER DAVIS</t>
  </si>
  <si>
    <t>GM5B-26P</t>
  </si>
  <si>
    <t>NEWTON LEARNARD DILLAWAY</t>
  </si>
  <si>
    <t>LYG5-LKK</t>
  </si>
  <si>
    <t>JAMES MICHAEL DOYLE</t>
  </si>
  <si>
    <t>LD7P-N2Q</t>
  </si>
  <si>
    <t>MILAN NATHANIEL DRAKE</t>
  </si>
  <si>
    <t>GS8X-R95</t>
  </si>
  <si>
    <t>GEORGE WING DRYER</t>
  </si>
  <si>
    <t>LV55-R7C</t>
  </si>
  <si>
    <t>LAURENCE HAYDEN DUGGAN</t>
  </si>
  <si>
    <t>L44C-1SQ</t>
  </si>
  <si>
    <t>ROBERT JOHNSTON DUNKLE, Jr.</t>
  </si>
  <si>
    <t>GS8X-C2H</t>
  </si>
  <si>
    <t>PAUL KENNETH ELWELL</t>
  </si>
  <si>
    <t>LYCP-PQK</t>
  </si>
  <si>
    <t>WILLIAM HARRISON ENNIS</t>
  </si>
  <si>
    <t>GS8X-RWV</t>
  </si>
  <si>
    <t>CARL OSCAR ERICKSON</t>
  </si>
  <si>
    <t>GS8X-DNR</t>
  </si>
  <si>
    <t>LOUIS PERCY FEINBERG</t>
  </si>
  <si>
    <t>GMZ3-9PY</t>
  </si>
  <si>
    <t>OLIVER DRAYTON FERGUSON</t>
  </si>
  <si>
    <t>L4C1-8LX</t>
  </si>
  <si>
    <t>FREDERICK VANDERBILT FIELD</t>
  </si>
  <si>
    <t>GS8X-HP7</t>
  </si>
  <si>
    <t>FRANK HAMILTON FORCE</t>
  </si>
  <si>
    <t>GS8X-HQC</t>
  </si>
  <si>
    <t>HOWLAND COIT FRANCIS</t>
  </si>
  <si>
    <t>27WV-HVV</t>
  </si>
  <si>
    <t>GORDON GODOWSKY</t>
  </si>
  <si>
    <t>GS8X-R1X</t>
  </si>
  <si>
    <t>WALTER GOFF</t>
  </si>
  <si>
    <t>GS8X-Y23</t>
  </si>
  <si>
    <t>CHARLES KIRKLAND GOINES</t>
  </si>
  <si>
    <t>G9NK-2CJ</t>
  </si>
  <si>
    <t>WILLIAM GOODMAN, Jr.</t>
  </si>
  <si>
    <t>LBXS-WZ4</t>
  </si>
  <si>
    <t>HENRY HARTSHORN HACK</t>
  </si>
  <si>
    <t>K8N1-LJG</t>
  </si>
  <si>
    <t>CARLTON COOPER HARDING</t>
  </si>
  <si>
    <t>LR64-F8F</t>
  </si>
  <si>
    <t>FRANCIS RUSSELL HART, Jr.</t>
  </si>
  <si>
    <t>L2RS-X85</t>
  </si>
  <si>
    <t>JULIAN PHELPS HAYWARD</t>
  </si>
  <si>
    <t>L2NR-S4S</t>
  </si>
  <si>
    <t>ROBERT MOUNTAIN HENSCHEN</t>
  </si>
  <si>
    <t>GS8F-MX9</t>
  </si>
  <si>
    <t>NELSON SHOEMAKER HESSE</t>
  </si>
  <si>
    <t>GS8F-6HW</t>
  </si>
  <si>
    <t>WALTER SCOTT HOBART, Jr.</t>
  </si>
  <si>
    <t>G9RY-M2V</t>
  </si>
  <si>
    <t>CHARLES EDWARD HOLSKE</t>
  </si>
  <si>
    <t>LVLT-LK9</t>
  </si>
  <si>
    <t>JAMES WOOLSON HURLBUT</t>
  </si>
  <si>
    <t>K8HQ-1L9</t>
  </si>
  <si>
    <t>HENRY EUGENE ALEXANDER ILSLEY</t>
  </si>
  <si>
    <t>LR42-GWG</t>
  </si>
  <si>
    <t>GEORGE HOWARD INGALLS</t>
  </si>
  <si>
    <t>LXQQ-JS4</t>
  </si>
  <si>
    <t>HENRY NORMAN JASPER, Jr.</t>
  </si>
  <si>
    <t>LBY6-FJZ</t>
  </si>
  <si>
    <t>CHARLES GLENTWORTH JENKINS</t>
  </si>
  <si>
    <t>L5K8-NYG</t>
  </si>
  <si>
    <t>LEWIS IRWIN JONES</t>
  </si>
  <si>
    <t>GS8K-D5T</t>
  </si>
  <si>
    <t>JEROME LOUIS KELEHER</t>
  </si>
  <si>
    <t>GS8K-HL7</t>
  </si>
  <si>
    <t>MORTON ELIOT KENT</t>
  </si>
  <si>
    <t>GMCS-6M1</t>
  </si>
  <si>
    <t>FRANCIS BOLAND KING</t>
  </si>
  <si>
    <t>LYJL-S89</t>
  </si>
  <si>
    <t>THOMAS DEAN KIRMAYER</t>
  </si>
  <si>
    <t>LRTJ-9XD</t>
  </si>
  <si>
    <t>JOHN RAYMOND KOCHENDORFER</t>
  </si>
  <si>
    <t>GS8K-2LW</t>
  </si>
  <si>
    <t>LOUIS HENRY KOHN, Jr.</t>
  </si>
  <si>
    <t>GS8K-6CV</t>
  </si>
  <si>
    <t>DAMODAR DHARMANAND KOSAMBI</t>
  </si>
  <si>
    <t>GS8K-244</t>
  </si>
  <si>
    <t>HERBERT MERVIN KULLMAN</t>
  </si>
  <si>
    <t>9MR2-F3X</t>
  </si>
  <si>
    <t>HOLLIS AVERY LEE</t>
  </si>
  <si>
    <t>LLS5-DDG</t>
  </si>
  <si>
    <t>PHILIP MANTON LENHART</t>
  </si>
  <si>
    <t>GS82-6ZH</t>
  </si>
  <si>
    <t>GEORGE SUTRO LOEWENSTEIN</t>
  </si>
  <si>
    <t>GS8K-GQW</t>
  </si>
  <si>
    <t>WILLABEY PUTNAM LYFORD</t>
  </si>
  <si>
    <t>GMW1-WQM</t>
  </si>
  <si>
    <t>CHARLES FRANCIS McNEIL</t>
  </si>
  <si>
    <t>GS8K-5B1</t>
  </si>
  <si>
    <t>RICHARD DuMUR MERIAN</t>
  </si>
  <si>
    <t>LCMW-QNM</t>
  </si>
  <si>
    <t>GLENN ALLAN MILLIKAN</t>
  </si>
  <si>
    <t>GS82-XWC</t>
  </si>
  <si>
    <t>JOHN JOSEPH MURPHY, Jr.</t>
  </si>
  <si>
    <t>GS82-NZ6</t>
  </si>
  <si>
    <t>HARRY MORSS NEUBURGER</t>
  </si>
  <si>
    <t>GS82-H38</t>
  </si>
  <si>
    <t>RICHARD FROTHINGHAM O'NEIL, Jr.</t>
  </si>
  <si>
    <t>LKQF-ZV6</t>
  </si>
  <si>
    <t>FRANK JESSE OTIS, Jr.</t>
  </si>
  <si>
    <t>LYCN-B3T</t>
  </si>
  <si>
    <t>WILLIAM ROLAND OTTO</t>
  </si>
  <si>
    <t>G9L5-CX6</t>
  </si>
  <si>
    <t>ABRAHAM SIGMUND PACTOVIS</t>
  </si>
  <si>
    <t>LRSJ-ZGS</t>
  </si>
  <si>
    <t>TORRANCE PARKER, Jr.</t>
  </si>
  <si>
    <t>LBGV-LJR</t>
  </si>
  <si>
    <t>ROSS EDWARDS PIERCE</t>
  </si>
  <si>
    <t>GS82-H2F</t>
  </si>
  <si>
    <t>CHARLES PLATT, Jr.</t>
  </si>
  <si>
    <t>LR8L-JPC</t>
  </si>
  <si>
    <t>ROBERT RAISBECK PROCTOR</t>
  </si>
  <si>
    <t>GS82-8VH</t>
  </si>
  <si>
    <t>HENRY WARE PUTNAM</t>
  </si>
  <si>
    <t>GS82-4JT</t>
  </si>
  <si>
    <t>HYMEN RACOFF</t>
  </si>
  <si>
    <t>GS8X-T32</t>
  </si>
  <si>
    <t>ARMAND FRANCIS DE RAVIGNON</t>
  </si>
  <si>
    <t>9HTQ-FH1</t>
  </si>
  <si>
    <t>HARRY SPENCER LINDLEY RENO, Jr.</t>
  </si>
  <si>
    <t>MCRQ-DHQ</t>
  </si>
  <si>
    <t>PALMER CHAMBERLAINE RICKETTS RENSHAW</t>
  </si>
  <si>
    <t>L2RF-B15</t>
  </si>
  <si>
    <t>HENRY LONGFELLOW DE RHAM</t>
  </si>
  <si>
    <t>LR5G-J2V</t>
  </si>
  <si>
    <t>STEPHEN WHITNEY DE RHAM</t>
  </si>
  <si>
    <t>L6R8-BBF</t>
  </si>
  <si>
    <t>WILLARD KELLOGG RICE</t>
  </si>
  <si>
    <t>LR2V-5QK</t>
  </si>
  <si>
    <t>FRANCIS BULLARD RICHARDS, II</t>
  </si>
  <si>
    <t>GS8L-9W6</t>
  </si>
  <si>
    <t>KENNETH MONTGOMERY RITCHIE</t>
  </si>
  <si>
    <t>L9P3-CC4</t>
  </si>
  <si>
    <t>ROBERT MARSHALL ROLOSON, Jr.</t>
  </si>
  <si>
    <t>GS82-VPB</t>
  </si>
  <si>
    <t>JOHN OPDYKE ROSECRANS</t>
  </si>
  <si>
    <t>GS9G-ZX6</t>
  </si>
  <si>
    <t>ARTHUR JOSEPH SALTMAN</t>
  </si>
  <si>
    <t>9K4H-8LC</t>
  </si>
  <si>
    <t>JOHN BERTRAM SANDERS</t>
  </si>
  <si>
    <t>2467-CFN</t>
  </si>
  <si>
    <t>ANDREW ROBB SANSON</t>
  </si>
  <si>
    <t>LQ5L-1XW</t>
  </si>
  <si>
    <t>HENRY SUYDAM SATTERLEE, Jr.</t>
  </si>
  <si>
    <t>GS82-JQ2</t>
  </si>
  <si>
    <t>MAX SAVA</t>
  </si>
  <si>
    <t>G99Y-DF9</t>
  </si>
  <si>
    <t>HENRY FRANKLIN SAYWARD</t>
  </si>
  <si>
    <t>GSDR-SVS</t>
  </si>
  <si>
    <t>LEOPOLD JOHN SCHREIBER</t>
  </si>
  <si>
    <t>LDYK-HS7</t>
  </si>
  <si>
    <t>RICHARD SANDERS SCOTT</t>
  </si>
  <si>
    <t>GS82-YXY</t>
  </si>
  <si>
    <t>EMMET JOSEPH SHEA</t>
  </si>
  <si>
    <t>MNXX-NJ1</t>
  </si>
  <si>
    <t>EDWARD CARROLL SIBLEY</t>
  </si>
  <si>
    <t>L78F-9XP</t>
  </si>
  <si>
    <t>JOHN ROGER SIMPSON</t>
  </si>
  <si>
    <t>L666-M4Y</t>
  </si>
  <si>
    <t>HENRY LLOYD SMYTH, Jr.</t>
  </si>
  <si>
    <t>GS82-PG1</t>
  </si>
  <si>
    <t>JAMES RAYMOND SPENCE</t>
  </si>
  <si>
    <t>GS82-R6X</t>
  </si>
  <si>
    <t>EDWARD HAROLD SPERRY</t>
  </si>
  <si>
    <t>L218-ZCV</t>
  </si>
  <si>
    <t>STEPHEN WEEKS STARK</t>
  </si>
  <si>
    <t>GS8L-XSS</t>
  </si>
  <si>
    <t>THEODORE HEIZL STILLMAN</t>
  </si>
  <si>
    <t>GS8L-MFT</t>
  </si>
  <si>
    <t>ROBERT LOUIS STROOCK</t>
  </si>
  <si>
    <t>GS8L-KZ8</t>
  </si>
  <si>
    <t>WILLIAM HEWITT TABER, Jr.</t>
  </si>
  <si>
    <t>GS8L-TMF</t>
  </si>
  <si>
    <t>FRANK MEREDITH PRESTON TAYLOR</t>
  </si>
  <si>
    <t>GS8L-XSK</t>
  </si>
  <si>
    <t>BERNARD TERAN</t>
  </si>
  <si>
    <t>LBRP-V5W</t>
  </si>
  <si>
    <t>FREDERICK METCALF THOMAS</t>
  </si>
  <si>
    <t>GS8L-9K8</t>
  </si>
  <si>
    <t>JAMES EDWARD TOBIN</t>
  </si>
  <si>
    <t>L2WN-N4J</t>
  </si>
  <si>
    <t>THOMAS BINGHAM WALSH</t>
  </si>
  <si>
    <t>GSD6-G6M</t>
  </si>
  <si>
    <t>SAMUEL BOND WARD</t>
  </si>
  <si>
    <t>L1P7-14K</t>
  </si>
  <si>
    <t>ALEXANDER LOUIS WEINER</t>
  </si>
  <si>
    <t>LVJ4-4NZ</t>
  </si>
  <si>
    <t>HAROLD WEINSTEIN</t>
  </si>
  <si>
    <t>LDS3-Y35</t>
  </si>
  <si>
    <t>GEORGE D'ARCY WHITESIDE</t>
  </si>
  <si>
    <t>LB78-FQM</t>
  </si>
  <si>
    <t>CHARLES HAYDEN WHITNEY</t>
  </si>
  <si>
    <t>KL6V-DDY</t>
  </si>
  <si>
    <t>TALMADGE WOODWARD</t>
  </si>
  <si>
    <t>L1H5-VMT</t>
  </si>
  <si>
    <t>SAMUEL HARRY WOOLF</t>
  </si>
  <si>
    <t>GS8G-S2M</t>
  </si>
  <si>
    <t>FRANCIS WALTER WORRIS</t>
  </si>
  <si>
    <t>GSD3-Q2Q</t>
  </si>
  <si>
    <t>CARL COLMAN ALPERN</t>
  </si>
  <si>
    <t>LLMP-4JK</t>
  </si>
  <si>
    <t>FREDERICK LOTHROP AMES, JR.</t>
  </si>
  <si>
    <t>GSD3-Z6Z</t>
  </si>
  <si>
    <t>JOHN NICHOLAS ATHENEOS</t>
  </si>
  <si>
    <t>GSD3-S6W</t>
  </si>
  <si>
    <t>RUDOLF FRIEDHOLD BACHMANN</t>
  </si>
  <si>
    <t>LDPP-H3N</t>
  </si>
  <si>
    <t>FREDERICK SPENCER BEDARD, JR.</t>
  </si>
  <si>
    <t>GSDS-Y5N</t>
  </si>
  <si>
    <t>ROLAND PERCIVAL BEVERLEY</t>
  </si>
  <si>
    <t>GSD3-9WJ</t>
  </si>
  <si>
    <t>SAMUEL BING</t>
  </si>
  <si>
    <t>LK5G-12Y</t>
  </si>
  <si>
    <t>ALBERT HARRY BLANCHARD</t>
  </si>
  <si>
    <t>9VSR-FY2</t>
  </si>
  <si>
    <t>ARNOLD KINNEAR BORDEN</t>
  </si>
  <si>
    <t>K8Z8-GBS</t>
  </si>
  <si>
    <t>HENRY SHERMAN BOUTELL, II</t>
  </si>
  <si>
    <t>GSD3-4XZ</t>
  </si>
  <si>
    <t>WILLIAM BENTON BOWERS</t>
  </si>
  <si>
    <t>LZJG-FSB</t>
  </si>
  <si>
    <t>WILBUR EDWARD BOYSE</t>
  </si>
  <si>
    <t>GSD3-7M6</t>
  </si>
  <si>
    <t>ARTHUR FRANCIS CALLAHAN</t>
  </si>
  <si>
    <t>9KL5-3NQ</t>
  </si>
  <si>
    <t>MAYNARD MARSHALL CANFIELD</t>
  </si>
  <si>
    <t>GSC2-MNF</t>
  </si>
  <si>
    <t>GEORGE THOMPSON CARROLL</t>
  </si>
  <si>
    <t>LRNV-2MH</t>
  </si>
  <si>
    <t>JAMES ROSSELLE CARROLL</t>
  </si>
  <si>
    <t>GSD3-XS6</t>
  </si>
  <si>
    <t>LOCKETT COLEMAN</t>
  </si>
  <si>
    <t>LKW9-QRT</t>
  </si>
  <si>
    <t>THURLOW FIELD COLLIER</t>
  </si>
  <si>
    <t>LTVL-NWQ</t>
  </si>
  <si>
    <t>THORNTON COOLIDGE</t>
  </si>
  <si>
    <t>GM8T-F2L</t>
  </si>
  <si>
    <t>EMILIO MENDEZ CORDON</t>
  </si>
  <si>
    <t>GSD3-74H</t>
  </si>
  <si>
    <t>CARL CUTTING CORSON</t>
  </si>
  <si>
    <t>KLV3-RYJ</t>
  </si>
  <si>
    <t>JOHN HOLLAND DEMOSS</t>
  </si>
  <si>
    <t>L259-6GZ</t>
  </si>
  <si>
    <t>JOHN WILLIAM DUNLOP, JR.</t>
  </si>
  <si>
    <t>LVWD-33M</t>
  </si>
  <si>
    <t>HERBERT ROWE EARLE, JR.</t>
  </si>
  <si>
    <t>L8RH-5SD</t>
  </si>
  <si>
    <t>GEORGE EATON</t>
  </si>
  <si>
    <t>MGYZ-ZF1</t>
  </si>
  <si>
    <t>FRANCIS HUYCK ELDRIDGE</t>
  </si>
  <si>
    <t>LDPP-D4L</t>
  </si>
  <si>
    <t>MORTON CORCORAN EUSTIS</t>
  </si>
  <si>
    <t>GSD3-1QP</t>
  </si>
  <si>
    <t>ROSS ALEXANDER FISHER</t>
  </si>
  <si>
    <t>GSDQ-M9Y</t>
  </si>
  <si>
    <t>WILLIAM BUTLER FITZGERALD</t>
  </si>
  <si>
    <t>GSDQ-9LB</t>
  </si>
  <si>
    <t>H. SHERWOOD FLATHER</t>
  </si>
  <si>
    <t>L149-GCC</t>
  </si>
  <si>
    <t>HUGH CORBY FOX</t>
  </si>
  <si>
    <t>LY7B-H43</t>
  </si>
  <si>
    <t>ANSELM FRANKEL, JR.</t>
  </si>
  <si>
    <t>LTLG-S6Z</t>
  </si>
  <si>
    <t>DALE DAVY FRANTZ</t>
  </si>
  <si>
    <t>K2R8-HF8</t>
  </si>
  <si>
    <t>FRANCIS STUART FRIEND</t>
  </si>
  <si>
    <t>GSD3-RNW</t>
  </si>
  <si>
    <t>LIBERTAD ROBERTS GAETAN</t>
  </si>
  <si>
    <t>GSDQ-293</t>
  </si>
  <si>
    <t>ROSS GARY</t>
  </si>
  <si>
    <t>GS8V-Z21</t>
  </si>
  <si>
    <t>NATHANIEL COWDREY GIBSON</t>
  </si>
  <si>
    <t>GSDC-89C</t>
  </si>
  <si>
    <t>CARL GINSBURG</t>
  </si>
  <si>
    <t>KLX5-S7Q</t>
  </si>
  <si>
    <t>GEORGE GREENSLET</t>
  </si>
  <si>
    <t>GMJ3-39S</t>
  </si>
  <si>
    <t>KENNETH BERT GRIFFIN</t>
  </si>
  <si>
    <t>GSD5-VR5</t>
  </si>
  <si>
    <t>JEROME STRAUSS GUTTERMAN</t>
  </si>
  <si>
    <t>GSD5-T4L</t>
  </si>
  <si>
    <t>CHARLES STEPHAN HACKETT</t>
  </si>
  <si>
    <t>GSD5-GQ9</t>
  </si>
  <si>
    <t>NORWOOD HAIN</t>
  </si>
  <si>
    <t>GSD5-R8X</t>
  </si>
  <si>
    <t>DONOVAN JOSEPH HALL</t>
  </si>
  <si>
    <t>LYXV-24V</t>
  </si>
  <si>
    <t>PAUL HYLAND HARRIS</t>
  </si>
  <si>
    <t>L2ZM-TM4</t>
  </si>
  <si>
    <t>CARLYLE ROBINSON HAYES</t>
  </si>
  <si>
    <t>GSDB-C3H</t>
  </si>
  <si>
    <t>EDWARD JACOB HERMANN</t>
  </si>
  <si>
    <t>LT82-VHP</t>
  </si>
  <si>
    <t>SIDNEY ADOLPHUS HESSEL</t>
  </si>
  <si>
    <t>L2G2-MHR</t>
  </si>
  <si>
    <t>WRIGHT PLATT HEWITT</t>
  </si>
  <si>
    <t>GS6Q-9BY</t>
  </si>
  <si>
    <t>ROBERTSON HONEY, JR.</t>
  </si>
  <si>
    <t>LRY1-676</t>
  </si>
  <si>
    <t>ADDISON ARMSTRONG HOWE</t>
  </si>
  <si>
    <t>LK5H-H3T</t>
  </si>
  <si>
    <t>ELLIS HUMPHREYS</t>
  </si>
  <si>
    <t>GSDR-NPX</t>
  </si>
  <si>
    <t>GEORGE WALKER JOHNSON</t>
  </si>
  <si>
    <t>GSDR-XQH</t>
  </si>
  <si>
    <t>CECIL ALLEN REED JOHNSTON</t>
  </si>
  <si>
    <t>KNS5-F24</t>
  </si>
  <si>
    <t>GORDON STANLEY KENISON</t>
  </si>
  <si>
    <t>GSDR-F1F</t>
  </si>
  <si>
    <t>CONRAD MAX KENNEDY</t>
  </si>
  <si>
    <t>GSDT-7V9</t>
  </si>
  <si>
    <t>KENNETH JAMES KENNEDY</t>
  </si>
  <si>
    <t>LVGL-QNR</t>
  </si>
  <si>
    <t>ROBERT KEEN LAMB</t>
  </si>
  <si>
    <t>L2GQ-V8Q</t>
  </si>
  <si>
    <t>EDWIN HYDE LAMBERT</t>
  </si>
  <si>
    <t>G98S-LW8</t>
  </si>
  <si>
    <t>IRVING ISAAC LANDAU</t>
  </si>
  <si>
    <t>GSDY-BZB</t>
  </si>
  <si>
    <t>HENRY DANIEL LANE</t>
  </si>
  <si>
    <t>LYQF-G81</t>
  </si>
  <si>
    <t>RAYMOND FORBES LEONARD</t>
  </si>
  <si>
    <t>GSDY-132</t>
  </si>
  <si>
    <t>JOHN JAMES LISTON</t>
  </si>
  <si>
    <t>GSDB-3NQ</t>
  </si>
  <si>
    <t>KWONG HUNG LOK</t>
  </si>
  <si>
    <t>LY55-B4M</t>
  </si>
  <si>
    <t>WILLIAM WALCOTT LORD</t>
  </si>
  <si>
    <t>L21W-6H8</t>
  </si>
  <si>
    <t>WHARTON LOWELL</t>
  </si>
  <si>
    <t>GSDB-NWC</t>
  </si>
  <si>
    <t>GERARD FRANK MARIANO</t>
  </si>
  <si>
    <t>GSDB-2QR</t>
  </si>
  <si>
    <t>JEMUEL GATES MARTY, JR.</t>
  </si>
  <si>
    <t>LY7X-HQ3</t>
  </si>
  <si>
    <t>DONALD GOODING McCLOUD</t>
  </si>
  <si>
    <t>LRGF-HNK</t>
  </si>
  <si>
    <t>DANIEL JOHN MCNAMARA</t>
  </si>
  <si>
    <t>L2DF-B73</t>
  </si>
  <si>
    <t>WILLIAM HARPER MEDDERS</t>
  </si>
  <si>
    <t>L2X2-2HL</t>
  </si>
  <si>
    <t>SCUDDER MEKEEL</t>
  </si>
  <si>
    <t>GS63-16L</t>
  </si>
  <si>
    <t>EDWARD DE SELDING MELCHER</t>
  </si>
  <si>
    <t>GS69-LFW</t>
  </si>
  <si>
    <t>FRANK RAYMOND MORAN</t>
  </si>
  <si>
    <t>LCC7-9MW</t>
  </si>
  <si>
    <t>JOHN FRANCIS MULDOON, JR.</t>
  </si>
  <si>
    <t>LVJR-MZ2</t>
  </si>
  <si>
    <t>DONALD MURCHIE</t>
  </si>
  <si>
    <t>GS6S-3F1</t>
  </si>
  <si>
    <t>EDWARD WALTER NORRIS</t>
  </si>
  <si>
    <t>LTZF-F74</t>
  </si>
  <si>
    <t>FRANCIS SLOCUM PARKS</t>
  </si>
  <si>
    <t>GS6Q-MC9</t>
  </si>
  <si>
    <t>JEROME AUGUSTINE PENDERGAST</t>
  </si>
  <si>
    <t>LB19-NZ2</t>
  </si>
  <si>
    <t>PHILIP ALBRIGHT REED</t>
  </si>
  <si>
    <t>GS67-KJQ</t>
  </si>
  <si>
    <t>ALFRED SEYMOUR REINHART</t>
  </si>
  <si>
    <t>KH58-87S</t>
  </si>
  <si>
    <t>HOWARD CLARK RELF</t>
  </si>
  <si>
    <t>LTX1-J3T</t>
  </si>
  <si>
    <t>ARTHUR WELLAND RICHARDSON</t>
  </si>
  <si>
    <t>GS67-QGM</t>
  </si>
  <si>
    <t>POLYCARPOS PETER ROMANOS</t>
  </si>
  <si>
    <t>GS67-HGC</t>
  </si>
  <si>
    <t>HARRY WILLIAM ROWLEY</t>
  </si>
  <si>
    <t>LR7R-XT1</t>
  </si>
  <si>
    <t>MARION DUBOIS SEASHORE</t>
  </si>
  <si>
    <t>LY6M-77L</t>
  </si>
  <si>
    <t>FRANCIS CHARLES SHAUGHNESSY</t>
  </si>
  <si>
    <t>GS6K-1WR</t>
  </si>
  <si>
    <t>JEROME SIMMONS</t>
  </si>
  <si>
    <t>GS6W-M17</t>
  </si>
  <si>
    <t>TS-OEN SOONG</t>
  </si>
  <si>
    <t>GS6W-59P</t>
  </si>
  <si>
    <t>FRANK PENROSE SPROUL</t>
  </si>
  <si>
    <t>LTF2-XD9</t>
  </si>
  <si>
    <t>RANALD MACDONALD STEARNS</t>
  </si>
  <si>
    <t>L5JL-LF2</t>
  </si>
  <si>
    <t>ALLAN CURTIS TAYLOR</t>
  </si>
  <si>
    <t>GS6W-RRS</t>
  </si>
  <si>
    <t>WILLIAM JEREMIAH TAYLOR</t>
  </si>
  <si>
    <t>LCMZ-3X4</t>
  </si>
  <si>
    <t>DONALD PITKIN TUCKER</t>
  </si>
  <si>
    <t>GS6X-2FR</t>
  </si>
  <si>
    <t>PETER WILLIAMS VAPHIADES</t>
  </si>
  <si>
    <t>GS68-7MZ</t>
  </si>
  <si>
    <t>DANIEL WECHSLER</t>
  </si>
  <si>
    <t>LRYG-KWN</t>
  </si>
  <si>
    <t>JOHN LEWIS WELLS</t>
  </si>
  <si>
    <t>GS68-F9C</t>
  </si>
  <si>
    <t>HERBERT ALLAN WHITE</t>
  </si>
  <si>
    <t>GM3W-MS8</t>
  </si>
  <si>
    <t>DAVID WORCESTER</t>
  </si>
  <si>
    <t>K2CM-S6Z</t>
  </si>
  <si>
    <t>WALDEMAR VAN COTT YOUNG</t>
  </si>
  <si>
    <t>GS68-64T</t>
  </si>
  <si>
    <t>EARL FRANKLIN ZELLER</t>
  </si>
  <si>
    <t>LVHV-JDB</t>
  </si>
  <si>
    <t>LUCIUS PAUL ZIEGLER</t>
  </si>
  <si>
    <t>GS6D-S8B</t>
  </si>
  <si>
    <t>SAMUEL ALDERMAN</t>
  </si>
  <si>
    <t>GS6D-8W2</t>
  </si>
  <si>
    <t>FRANCIS EDWIN BEATTY ANDERSON</t>
  </si>
  <si>
    <t>LTWV-VM9</t>
  </si>
  <si>
    <t>HYMAN ALEXANDER AUGUST</t>
  </si>
  <si>
    <t>GMP4-96T</t>
  </si>
  <si>
    <t>THEODORE KING BABCOCK</t>
  </si>
  <si>
    <t>GS6D-W24</t>
  </si>
  <si>
    <t>GEORGE KENNEDY BAILEY</t>
  </si>
  <si>
    <t>GS6D-4S3</t>
  </si>
  <si>
    <t>PHILIP WILBUR BARNES</t>
  </si>
  <si>
    <t>LTLS-SZR</t>
  </si>
  <si>
    <t>James Knox Barre</t>
  </si>
  <si>
    <t>LTGR-3JX</t>
  </si>
  <si>
    <t>BRUCE HILTON BEAL</t>
  </si>
  <si>
    <t>LKY9-R93</t>
  </si>
  <si>
    <t>NORMAN JACOB BEISEL, JR.</t>
  </si>
  <si>
    <t>LKLW-SDQ</t>
  </si>
  <si>
    <t>BERTRAND FAUGERES BELL</t>
  </si>
  <si>
    <t>GS6D-ZL9</t>
  </si>
  <si>
    <t>Gilbert Copeland Best</t>
  </si>
  <si>
    <t>LTWC-YR5</t>
  </si>
  <si>
    <t>HENRY ADOLPH BOECKELER</t>
  </si>
  <si>
    <t>LBM8-JSH</t>
  </si>
  <si>
    <t>PAUL CONROY BRADLEY</t>
  </si>
  <si>
    <t>GS6D-X4G</t>
  </si>
  <si>
    <t>ELTON AUGUSTUS BREIL</t>
  </si>
  <si>
    <t>G9Y7-64R</t>
  </si>
  <si>
    <t>ISHAM CARPENTER</t>
  </si>
  <si>
    <t>GS66-FPR</t>
  </si>
  <si>
    <t>CREIGHTON MARCELLUS CHURCHILL</t>
  </si>
  <si>
    <t>LY4F-DZ1</t>
  </si>
  <si>
    <t>GEORGE CRAWFORD CLARK, JR.</t>
  </si>
  <si>
    <t>L5P5-6R1</t>
  </si>
  <si>
    <t>NATHANIEL STONE CLIFFORD</t>
  </si>
  <si>
    <t>GS66-V78</t>
  </si>
  <si>
    <t>IRVING ABRAHAM COLPAK</t>
  </si>
  <si>
    <t>LRFZ-S72</t>
  </si>
  <si>
    <t>JOHN DUNBAR COMINS</t>
  </si>
  <si>
    <t>L14M-5D5</t>
  </si>
  <si>
    <t>JOSEPH POTTER COTTON, JR.</t>
  </si>
  <si>
    <t>LVRX-LQ7</t>
  </si>
  <si>
    <t>WILLIAM LOWELL DARLING</t>
  </si>
  <si>
    <t>LB2K-6MS</t>
  </si>
  <si>
    <t>EDGAR JACOBS DAVIS</t>
  </si>
  <si>
    <t>LHFB-N1Y</t>
  </si>
  <si>
    <t>LINCOLN CHADBOURNE DENTON</t>
  </si>
  <si>
    <t>L2WL-H94</t>
  </si>
  <si>
    <t>SMITH OWEN DEXTER, JR.</t>
  </si>
  <si>
    <t>GS6X-XMN</t>
  </si>
  <si>
    <t>WILLIAM HAROLD DONEHUVE</t>
  </si>
  <si>
    <t>GS6X-PB1</t>
  </si>
  <si>
    <t>WILLIAM MOODY DOW</t>
  </si>
  <si>
    <t>LBV5-NQW</t>
  </si>
  <si>
    <t>ALEXANDER MUIR DUFFIELD</t>
  </si>
  <si>
    <t>GS6X-NC4</t>
  </si>
  <si>
    <t>DAVID FORRESTER EDGAR</t>
  </si>
  <si>
    <t>2HPD-LGF</t>
  </si>
  <si>
    <t>WILLIAM LUKENS ELKINS</t>
  </si>
  <si>
    <t>LRKH-QJK</t>
  </si>
  <si>
    <t>ELBRIDGE GERRY EMMONS, JR.</t>
  </si>
  <si>
    <t>GS6X-N62</t>
  </si>
  <si>
    <t>JAMES JOSEPH FAGGIANO</t>
  </si>
  <si>
    <t>GS6V-TT4</t>
  </si>
  <si>
    <t>WILLIAM GARBOSE</t>
  </si>
  <si>
    <t>GS6K-7QK</t>
  </si>
  <si>
    <t>ALLEN MOORE GEISSLER</t>
  </si>
  <si>
    <t>GS6V-1RC</t>
  </si>
  <si>
    <t>GUNNAR JOHN GELOTTE</t>
  </si>
  <si>
    <t>L1BJ-NDG</t>
  </si>
  <si>
    <t>ROBERT BOIT GIERASCH</t>
  </si>
  <si>
    <t>KLY1-RDX</t>
  </si>
  <si>
    <t>Ogden Goelet</t>
  </si>
  <si>
    <t>L64W-2WM</t>
  </si>
  <si>
    <t>J. Lesser Goldman</t>
  </si>
  <si>
    <t>LY5B-X91</t>
  </si>
  <si>
    <t>WALTER CHAPMAN GOODWIN</t>
  </si>
  <si>
    <t>GS6K-STN</t>
  </si>
  <si>
    <t>GEORGE GREENBERG</t>
  </si>
  <si>
    <t>L2WX-D6D</t>
  </si>
  <si>
    <t>RAYMOND MARTIN GREENE</t>
  </si>
  <si>
    <t>KH5L-JTK</t>
  </si>
  <si>
    <t>GEORGE DENVER GUGGENHEIM</t>
  </si>
  <si>
    <t>GS6K-LWQ</t>
  </si>
  <si>
    <t>ROBERT BRUCE HARKNESS, JR.</t>
  </si>
  <si>
    <t>LDTQ-QFQ</t>
  </si>
  <si>
    <t>ERWYN HENRY HARRIMAN</t>
  </si>
  <si>
    <t>GS6K-ZDW</t>
  </si>
  <si>
    <t>THADDEUS ANDREW HEPKE</t>
  </si>
  <si>
    <t>L16S-Y2V</t>
  </si>
  <si>
    <t>PHILIP HICHBORN</t>
  </si>
  <si>
    <t>GS6K-787</t>
  </si>
  <si>
    <t>MARK ELROY HILLIARD</t>
  </si>
  <si>
    <t>LK35-99H</t>
  </si>
  <si>
    <t>ARTHUR LAWSON HODGES</t>
  </si>
  <si>
    <t>GS6K-7Z3</t>
  </si>
  <si>
    <t>DAVID HOWARD HOLZMAN</t>
  </si>
  <si>
    <t>GS6K-SSR</t>
  </si>
  <si>
    <t>MARCUS ROBERTSON HONEY</t>
  </si>
  <si>
    <t>LB36-8QX</t>
  </si>
  <si>
    <t>KINGSLEY WILDE HOOKER</t>
  </si>
  <si>
    <t>M38Q-LHP</t>
  </si>
  <si>
    <t>David William Houck</t>
  </si>
  <si>
    <t>LDBP-D3S</t>
  </si>
  <si>
    <t>William Jay Iselin</t>
  </si>
  <si>
    <t>LTPG-Z9X</t>
  </si>
  <si>
    <t>Reginald Francis Johnson</t>
  </si>
  <si>
    <t>L2N6-XF1</t>
  </si>
  <si>
    <t>DANIEL FISKE JONES, JR.</t>
  </si>
  <si>
    <t>GS6K-B1L</t>
  </si>
  <si>
    <t>THOMAS JOSEPH KENNEDY, JR.</t>
  </si>
  <si>
    <t>GS8K-XWQ</t>
  </si>
  <si>
    <t>RICHARD KLARFELD</t>
  </si>
  <si>
    <t>GS6K-FP8</t>
  </si>
  <si>
    <t>AAGE BRODTKORB KLOUMANN</t>
  </si>
  <si>
    <t>LJ93-5KX</t>
  </si>
  <si>
    <t>Julian De Bruyn Kops, Jr.</t>
  </si>
  <si>
    <t>LYXD-JXC</t>
  </si>
  <si>
    <t>CHARLES CRANE LEATHERBEE</t>
  </si>
  <si>
    <t>LYJ5-X3Q</t>
  </si>
  <si>
    <t>DONALD MERRIAM LEITH</t>
  </si>
  <si>
    <t>GS6K-P2K</t>
  </si>
  <si>
    <t>TOBIAS LEVINSON</t>
  </si>
  <si>
    <t>GS62-XW4</t>
  </si>
  <si>
    <t>THOMAS FRANCIS LYDON</t>
  </si>
  <si>
    <t>LJ15-RQY</t>
  </si>
  <si>
    <t>JAMES PROCTOR MANDELL</t>
  </si>
  <si>
    <t>GSM9-FWZ</t>
  </si>
  <si>
    <t>LEE LEONARD McGUIRE</t>
  </si>
  <si>
    <t>LKMC-74Y</t>
  </si>
  <si>
    <t>JOHN HENDERSON McKESSON</t>
  </si>
  <si>
    <t>GS62-KJV</t>
  </si>
  <si>
    <t>Kay Miyakawa</t>
  </si>
  <si>
    <t>L587-4HB</t>
  </si>
  <si>
    <t>GEORGE HENRY MORRIS</t>
  </si>
  <si>
    <t>9HXL-QX4</t>
  </si>
  <si>
    <t>WILLIAM WAYNE NEFF</t>
  </si>
  <si>
    <t>GS6L-WR2</t>
  </si>
  <si>
    <t>FREDERICK VINCENT NUGENT</t>
  </si>
  <si>
    <t>GS6L-8RD</t>
  </si>
  <si>
    <t>THOMAS DONATO PETRELLA</t>
  </si>
  <si>
    <t>GM6B-FHD</t>
  </si>
  <si>
    <t>HENRY HARRISON PROCTOR</t>
  </si>
  <si>
    <t>L6YD-NMD</t>
  </si>
  <si>
    <t>Samuel Kreamer Reeves, Jr.</t>
  </si>
  <si>
    <t>GS6G-H1N</t>
  </si>
  <si>
    <t>MELVILLE JULIUS REIS</t>
  </si>
  <si>
    <t>9HGH-PVX</t>
  </si>
  <si>
    <t>EDMUND JOHN REPETTO</t>
  </si>
  <si>
    <t>GS6L-RJ5</t>
  </si>
  <si>
    <t>FRANCIS NEILSON RICH</t>
  </si>
  <si>
    <t>G92X-WZV</t>
  </si>
  <si>
    <t>HERBERT DANIEL RYAN</t>
  </si>
  <si>
    <t>GS6R-6ZT</t>
  </si>
  <si>
    <t>MORRIS SADOW</t>
  </si>
  <si>
    <t>GS6R-F3Y</t>
  </si>
  <si>
    <t>JOSHUA SANDS, JR.</t>
  </si>
  <si>
    <t>LVXS-HJ9</t>
  </si>
  <si>
    <t>GEORGE ALFRED SAWIN, JR.</t>
  </si>
  <si>
    <t>GS6R-24X</t>
  </si>
  <si>
    <t>LAWRENCE MILTON SHAPIRO</t>
  </si>
  <si>
    <t>L2ZJ-J8Y</t>
  </si>
  <si>
    <t>GORDON HUTCHINS SHAW</t>
  </si>
  <si>
    <t>LRTF-4KW</t>
  </si>
  <si>
    <t>JAMES SIMPSON, JR.</t>
  </si>
  <si>
    <t>GS6T-J4H</t>
  </si>
  <si>
    <t>PAUL SINCLAIRE</t>
  </si>
  <si>
    <t>GS6T-3SJ</t>
  </si>
  <si>
    <t>NORMAN BLONDEL SMITH</t>
  </si>
  <si>
    <t>GS6T-NL7</t>
  </si>
  <si>
    <t>Albert Morris Stern</t>
  </si>
  <si>
    <t>9N47-6XD</t>
  </si>
  <si>
    <t>CHAUNCEY DEVEREUX STILLMAN</t>
  </si>
  <si>
    <t>GS6T-8PZ</t>
  </si>
  <si>
    <t>FRANCIS JOHN SULLIVAN</t>
  </si>
  <si>
    <t>GS6T-HVV</t>
  </si>
  <si>
    <t>Hurd Harry Sutherland</t>
  </si>
  <si>
    <t>L8W1-GZ8</t>
  </si>
  <si>
    <t>JAMES KEITH SYMMERS, JR.</t>
  </si>
  <si>
    <t>KCLC-MRQ</t>
  </si>
  <si>
    <t>ARCHIBALD GOURLAY THACHER, JR.</t>
  </si>
  <si>
    <t>L2KN-YRN</t>
  </si>
  <si>
    <t>BENJAMIN THACKABERRY</t>
  </si>
  <si>
    <t>LR99-11P</t>
  </si>
  <si>
    <t>RICHARD WATERMAN THAYER</t>
  </si>
  <si>
    <t>L1LV-BLP</t>
  </si>
  <si>
    <t>GEORGE SHEPLEY TIFFANY, JR.</t>
  </si>
  <si>
    <t>GS6T-KQG</t>
  </si>
  <si>
    <t>RICHARD HENRY TRAISER</t>
  </si>
  <si>
    <t>GS6T-G9X</t>
  </si>
  <si>
    <t>THOMAS FRANCIS TUCKER, JR.</t>
  </si>
  <si>
    <t>G9LH-7R6</t>
  </si>
  <si>
    <t>JOHN TUDOR</t>
  </si>
  <si>
    <t>LLH3-NYQ</t>
  </si>
  <si>
    <t>GUSTAVE HENRY UMBSEN</t>
  </si>
  <si>
    <t>9JW9-GYG</t>
  </si>
  <si>
    <t>ROBERT HARDING WEATHERHEAD</t>
  </si>
  <si>
    <t>LR3Q-BZT</t>
  </si>
  <si>
    <t>ROGER DENISON WHEDON</t>
  </si>
  <si>
    <t>L1SS-TSL</t>
  </si>
  <si>
    <t>ROBERT MURRAY WHITTEMORE</t>
  </si>
  <si>
    <t>9H3Y-MTX</t>
  </si>
  <si>
    <t>WILLIAM HAMLIN WILDER, JR.</t>
  </si>
  <si>
    <t>L2QY-VPH</t>
  </si>
  <si>
    <t>GEORGE LANE WINLOCK, JR.</t>
  </si>
  <si>
    <t>LTS8-KQV</t>
  </si>
  <si>
    <t>DUDLEY FRANCIS WOLFE</t>
  </si>
  <si>
    <t>GS6T-LB8</t>
  </si>
  <si>
    <t>GEORGE LYNCH ZORN</t>
  </si>
  <si>
    <t>GS6Y-ZJ7</t>
  </si>
  <si>
    <t>GORDON LINCOLN BAKER</t>
  </si>
  <si>
    <t>LZT7-9ZF</t>
  </si>
  <si>
    <t>JOHN MUNROE BARNUM</t>
  </si>
  <si>
    <t>L8T1-NFX</t>
  </si>
  <si>
    <t>EDWARD TRUMBULL BATCHELDER</t>
  </si>
  <si>
    <t>KHSZ-D9D</t>
  </si>
  <si>
    <t>WILLIAM LEONARD BENEDICT</t>
  </si>
  <si>
    <t>9V95-KH3</t>
  </si>
  <si>
    <t>JOHN BENSON, Jr.</t>
  </si>
  <si>
    <t>LYB1-D1N</t>
  </si>
  <si>
    <t>ROBERT WARREN CANFIELD</t>
  </si>
  <si>
    <t>LVJY-SWS</t>
  </si>
  <si>
    <t>SAMUEL CAUMAN</t>
  </si>
  <si>
    <t>L2GV-GJ6</t>
  </si>
  <si>
    <t>JOHN GIRARD CHANDLER, II</t>
  </si>
  <si>
    <t>LCMD-ZJ9</t>
  </si>
  <si>
    <t>TRUMAN ROSS CISSEL, Jr.</t>
  </si>
  <si>
    <t>L2KB-YDX</t>
  </si>
  <si>
    <t>RICHARD HOMER CLAPP</t>
  </si>
  <si>
    <t>K4YV-YRK</t>
  </si>
  <si>
    <t>LEONARD MORRIS CRIPPS</t>
  </si>
  <si>
    <t>L58L-9C3</t>
  </si>
  <si>
    <t>ROBERT CUSHMAN, Jr.</t>
  </si>
  <si>
    <t>LKW3-D22</t>
  </si>
  <si>
    <t>KENNETH BOYNTON DAGGETT</t>
  </si>
  <si>
    <t>L1X1-TW8</t>
  </si>
  <si>
    <t>DWIGHT FILLEY DAVIS, Jr.</t>
  </si>
  <si>
    <t>G9H2-16G</t>
  </si>
  <si>
    <t>George Bancroft Davis</t>
  </si>
  <si>
    <t>LBD5-B8N</t>
  </si>
  <si>
    <t>LAWRENCE WITHERSPOON DICKEY</t>
  </si>
  <si>
    <t>LTM9-92Y</t>
  </si>
  <si>
    <t>ALPHONSE ROLAND FAVREAU</t>
  </si>
  <si>
    <t>GS6Y-Y7V</t>
  </si>
  <si>
    <t>MARTIN FREEDMAN</t>
  </si>
  <si>
    <t>LC2H-QB3</t>
  </si>
  <si>
    <t>JAMES CONSTANT FULLER</t>
  </si>
  <si>
    <t>L1BJ-N1F</t>
  </si>
  <si>
    <t>DAVID MERCER GIERASCH</t>
  </si>
  <si>
    <t>GS6B-ZZ7</t>
  </si>
  <si>
    <t>Irving Warren Glantz</t>
  </si>
  <si>
    <t>GS6B-34B</t>
  </si>
  <si>
    <t>SAUL GOLDWASSER</t>
  </si>
  <si>
    <t>LB8N-61L</t>
  </si>
  <si>
    <t>Donald J. Goss</t>
  </si>
  <si>
    <t>L183-DTT</t>
  </si>
  <si>
    <t>FREDERICK RANDOLPH GRACE</t>
  </si>
  <si>
    <t>LV4J-T39</t>
  </si>
  <si>
    <t>EARLE DAVIS GREENE</t>
  </si>
  <si>
    <t>GS6B-F65</t>
  </si>
  <si>
    <t>FRANK X. GROSSI</t>
  </si>
  <si>
    <t>GS6Y-L8H</t>
  </si>
  <si>
    <t>Guy Jean Louis Marie de la Groudiere</t>
  </si>
  <si>
    <t>GS6B-P9L</t>
  </si>
  <si>
    <t>BOLIVAR MERINO GUEVARA</t>
  </si>
  <si>
    <t>GS6B-KY9</t>
  </si>
  <si>
    <t>DONALD PACKARD GURNEY</t>
  </si>
  <si>
    <t>GS6B-RRM</t>
  </si>
  <si>
    <t>FRANK HADA</t>
  </si>
  <si>
    <t>MQY3-CFS</t>
  </si>
  <si>
    <t>FRANCIS BROWN HATHAWAY</t>
  </si>
  <si>
    <t>LVZ7-5RW</t>
  </si>
  <si>
    <t>Alfred Partridge Hebard</t>
  </si>
  <si>
    <t>GSXQ-6YV</t>
  </si>
  <si>
    <t>GEORGE CALLENDINE HECK, Jr.</t>
  </si>
  <si>
    <t>GSXQ-CLX</t>
  </si>
  <si>
    <t>Abram Walter Scott Herr</t>
  </si>
  <si>
    <t>GSF6-WZJ</t>
  </si>
  <si>
    <t>Roland Peter Honigsberg</t>
  </si>
  <si>
    <t>LYYT-XPZ</t>
  </si>
  <si>
    <t>STEPHEN RAND HOWE</t>
  </si>
  <si>
    <t>GSXJ-CGL</t>
  </si>
  <si>
    <t>Walter Treadway Huntington</t>
  </si>
  <si>
    <t>GSXJ-841</t>
  </si>
  <si>
    <t>Jackson K. Hurd</t>
  </si>
  <si>
    <t>LB9P-YXX</t>
  </si>
  <si>
    <t>Everard Hathaway Johnson</t>
  </si>
  <si>
    <t>LYXJ-BQH</t>
  </si>
  <si>
    <t>JOHN LEONARD KABLE, Jr.</t>
  </si>
  <si>
    <t>LJJQ-J4V</t>
  </si>
  <si>
    <t>POWER WITHAM KARR</t>
  </si>
  <si>
    <t>LCQ3-CYG</t>
  </si>
  <si>
    <t>RALPH MacKENZIE KELLOGG</t>
  </si>
  <si>
    <t>94DM-PFX</t>
  </si>
  <si>
    <t>LLOYD WESTON KENNEDY</t>
  </si>
  <si>
    <t>LH6P-NL7</t>
  </si>
  <si>
    <t>OLIVER JOHN KLINE</t>
  </si>
  <si>
    <t>G9K2-SS3</t>
  </si>
  <si>
    <t>CHARLES DOLESE KLOTZ</t>
  </si>
  <si>
    <t>GSXV-7NY</t>
  </si>
  <si>
    <t>Joseph William Kukas</t>
  </si>
  <si>
    <t>GSXV-SBQ</t>
  </si>
  <si>
    <t>NICHOLAS IGNATIUS LACHNO</t>
  </si>
  <si>
    <t>GSXV-SNF</t>
  </si>
  <si>
    <t>THOMAS JONES LANIGAN</t>
  </si>
  <si>
    <t>GS62-4XJ</t>
  </si>
  <si>
    <t>EMANUEL MAURICE LIPMAN</t>
  </si>
  <si>
    <t>GSXV-SSJ</t>
  </si>
  <si>
    <t>JOHN MacKENZIE</t>
  </si>
  <si>
    <t>GSXV-C93</t>
  </si>
  <si>
    <t>FREDERICK WILLIAM McNEAR, Jr.</t>
  </si>
  <si>
    <t>L1C1-W2C</t>
  </si>
  <si>
    <t>Gilbert Stanton Miller</t>
  </si>
  <si>
    <t>L2PR-J86</t>
  </si>
  <si>
    <t>BENJAMIN FRANKLIN MINER</t>
  </si>
  <si>
    <t>GSXV-3PW</t>
  </si>
  <si>
    <t>CHARLES WICKHAM MOORE</t>
  </si>
  <si>
    <t>GSXV-HRL</t>
  </si>
  <si>
    <t>JAMES THOMAS MURPHY</t>
  </si>
  <si>
    <t>GSXK-LLX</t>
  </si>
  <si>
    <t>George Henry O'Sullivan</t>
  </si>
  <si>
    <t>GSXK-4HM</t>
  </si>
  <si>
    <t>Lewis Dabney Parker</t>
  </si>
  <si>
    <t>GSXK-DCZ</t>
  </si>
  <si>
    <t>JOHN FERDINAND PHILIPP</t>
  </si>
  <si>
    <t>GSX2-DRT</t>
  </si>
  <si>
    <t>DONALD WEST PIGEON</t>
  </si>
  <si>
    <t>GSX2-ZQ3</t>
  </si>
  <si>
    <t>GEORGE WELLS PROVOST</t>
  </si>
  <si>
    <t>GSX2-D89</t>
  </si>
  <si>
    <t>EMANUEL PURKYNE</t>
  </si>
  <si>
    <t>GSX2-ZPL</t>
  </si>
  <si>
    <t>William Merwin Randol, Jr.</t>
  </si>
  <si>
    <t>L68W-THD</t>
  </si>
  <si>
    <t>ROBERT PARKER READ</t>
  </si>
  <si>
    <t>K26N-2Y1</t>
  </si>
  <si>
    <t>WILLARD REED, Jr.</t>
  </si>
  <si>
    <t>GSX2-9YL</t>
  </si>
  <si>
    <t>ALICK GRANT RICHARDSON, Jr.</t>
  </si>
  <si>
    <t>GSXL-7KL</t>
  </si>
  <si>
    <t>LEON JEROME ROBINSON</t>
  </si>
  <si>
    <t>GSXL-T2G</t>
  </si>
  <si>
    <t>JUDSON CHURCHILL KENT SANDERS</t>
  </si>
  <si>
    <t>LTKZ-BF5</t>
  </si>
  <si>
    <t>Francis Bacon Sears, III</t>
  </si>
  <si>
    <t>GSX2-2LF</t>
  </si>
  <si>
    <t>CESAR AUGUSTO SERRANO</t>
  </si>
  <si>
    <t>GSX2-YBS</t>
  </si>
  <si>
    <t>OSCAR RICARDO SERRANO</t>
  </si>
  <si>
    <t>GSXL-3JW</t>
  </si>
  <si>
    <t>John Douglas Shepherd</t>
  </si>
  <si>
    <t>97FK-1Q9</t>
  </si>
  <si>
    <t>William Shepard Smith</t>
  </si>
  <si>
    <t>GSX2-2X2</t>
  </si>
  <si>
    <t>GOSTA ROBERT STENE</t>
  </si>
  <si>
    <t>GSXL-45X</t>
  </si>
  <si>
    <t>MALCOLM FERGUSON STEWART</t>
  </si>
  <si>
    <t>GSXL-TTZ</t>
  </si>
  <si>
    <t>Jonathan Story, Jr.</t>
  </si>
  <si>
    <t>K45R-V11</t>
  </si>
  <si>
    <t>HINCKLEY THACHER</t>
  </si>
  <si>
    <t>GSXL-DZB</t>
  </si>
  <si>
    <t>YOSHIO TONGU</t>
  </si>
  <si>
    <t>GSXL-KW7</t>
  </si>
  <si>
    <t>Arthur Piers Legh Turner, Jr.</t>
  </si>
  <si>
    <t>LCXL-Y48</t>
  </si>
  <si>
    <t>EDGAR BETHUNE WARD</t>
  </si>
  <si>
    <t>L5TY-Z56</t>
  </si>
  <si>
    <t>FREDERICK CHASE WELD</t>
  </si>
  <si>
    <t>L6DV-12F</t>
  </si>
  <si>
    <t>Charles Howard Wells</t>
  </si>
  <si>
    <t>GSXL-R6R</t>
  </si>
  <si>
    <t>HAROLD BACON WHITMORE</t>
  </si>
  <si>
    <t>G9DV-LTS</t>
  </si>
  <si>
    <t>LOWELL WHITTEMORE</t>
  </si>
  <si>
    <t>GM2K-T82</t>
  </si>
  <si>
    <t>GUTHRIE WILLARD</t>
  </si>
  <si>
    <t>L5FN-NQV</t>
  </si>
  <si>
    <t>SIDNEY WILMOT WINSLOW, III</t>
  </si>
  <si>
    <t>LTNQ-8JD</t>
  </si>
  <si>
    <t>CHARLES KEMBLE BUTLER WISTER</t>
  </si>
  <si>
    <t>LKP3-Z8S</t>
  </si>
  <si>
    <t>ZABDIEL BOYLSTON ADAMS, Jr.</t>
  </si>
  <si>
    <t>GM3Q-Y2D</t>
  </si>
  <si>
    <t>THOMAS CHACE AMORY</t>
  </si>
  <si>
    <t>LRXM-8L4</t>
  </si>
  <si>
    <t>JOHN McNEIL ANGIER</t>
  </si>
  <si>
    <t>L1W1-45C</t>
  </si>
  <si>
    <t>OLIVER ARMAS ASMUND</t>
  </si>
  <si>
    <t>LVDT-GRS</t>
  </si>
  <si>
    <t>ROBERT STONE BALCH</t>
  </si>
  <si>
    <t>GSXR-PJ4</t>
  </si>
  <si>
    <t>ALBERT ROUST BELLIVEAU</t>
  </si>
  <si>
    <t>LJP9-P9J</t>
  </si>
  <si>
    <t>ALBERT JEREMIAH BEVERIDGE, Jr.</t>
  </si>
  <si>
    <t>L5J2-XCV</t>
  </si>
  <si>
    <t>BENSON BORING</t>
  </si>
  <si>
    <t>GSXT-7DW</t>
  </si>
  <si>
    <t>JOHN THOMAS BRADLEY</t>
  </si>
  <si>
    <t>L5TQ-7FL</t>
  </si>
  <si>
    <t>RICHARD WEINRICH BRANIGAR</t>
  </si>
  <si>
    <t>GSXT-HP3</t>
  </si>
  <si>
    <t>COREY CATLIN BRAYTON</t>
  </si>
  <si>
    <t>GSXY-ZVY</t>
  </si>
  <si>
    <t>JOSEPH FENWICK CARROLL</t>
  </si>
  <si>
    <t>GSXY-DTN</t>
  </si>
  <si>
    <t>Richard John Carroll</t>
  </si>
  <si>
    <t>GSXT-V73</t>
  </si>
  <si>
    <t>EDWARD CLARK CARTER, Jr.</t>
  </si>
  <si>
    <t>GSXY-X62</t>
  </si>
  <si>
    <t>Jose Maria Castillo y Castillo</t>
  </si>
  <si>
    <t>L13C-B8F</t>
  </si>
  <si>
    <t>SAVERIO CERULLO</t>
  </si>
  <si>
    <t>GSXY-QXT</t>
  </si>
  <si>
    <t>THOMAS BROOKS CHARD</t>
  </si>
  <si>
    <t>GSXT-NMG</t>
  </si>
  <si>
    <t>ARTHUR MINTURN CHASE, Jr.</t>
  </si>
  <si>
    <t>GSXT-GMM</t>
  </si>
  <si>
    <t>RICHARD McHUGH CHILSON</t>
  </si>
  <si>
    <t>9XVK-QYW</t>
  </si>
  <si>
    <t>SAMUEL JOSEPH COHEN</t>
  </si>
  <si>
    <t>GS66-53B</t>
  </si>
  <si>
    <t>THEODORE COHEN</t>
  </si>
  <si>
    <t>L7MM-3Q5</t>
  </si>
  <si>
    <t>RICHARD EDMUND COYLE</t>
  </si>
  <si>
    <t>LTZH-B74</t>
  </si>
  <si>
    <t>ROGER PAUL CRAIG</t>
  </si>
  <si>
    <t>GSXT-KZ1</t>
  </si>
  <si>
    <t>HENRY EDWIN CUTLER, Jr.</t>
  </si>
  <si>
    <t>LT27-RTM</t>
  </si>
  <si>
    <t>DUDLEY DAVIS, Jr.</t>
  </si>
  <si>
    <t>LT58-5R3</t>
  </si>
  <si>
    <t>DANIEL CLEMENT DENNETT, Jr.</t>
  </si>
  <si>
    <t>L5P8-Q4Y</t>
  </si>
  <si>
    <t>Emil Joseph DesRoches</t>
  </si>
  <si>
    <t>GSXT-LSN</t>
  </si>
  <si>
    <t>DESMOND BERNARD DONNELLY</t>
  </si>
  <si>
    <t>GSXY-KMP</t>
  </si>
  <si>
    <t>CHARLES ELLIOT DRAPER</t>
  </si>
  <si>
    <t>GSXY-815</t>
  </si>
  <si>
    <t>JOBIC DuVIVIER</t>
  </si>
  <si>
    <t>GSXY-7GX</t>
  </si>
  <si>
    <t>WILLIAM HORACE EDMONDS</t>
  </si>
  <si>
    <t>LYJ9-NG7</t>
  </si>
  <si>
    <t>IRVING EPSTEIN</t>
  </si>
  <si>
    <t>GS6B-Q9L</t>
  </si>
  <si>
    <t>FREDERIC FAULKNER</t>
  </si>
  <si>
    <t>LBWG-VQP</t>
  </si>
  <si>
    <t>THOMAS FRANCIS FLAHERTY</t>
  </si>
  <si>
    <t>GSXY-P81</t>
  </si>
  <si>
    <t>JOHN WILLIAM FOX, II</t>
  </si>
  <si>
    <t>GSXY-J8C</t>
  </si>
  <si>
    <t>ABBOTT FRANK</t>
  </si>
  <si>
    <t>LKH1-L8Q</t>
  </si>
  <si>
    <t>PAUL ADRIAN FULLAM</t>
  </si>
  <si>
    <t>GSXY-KSL</t>
  </si>
  <si>
    <t>LAMBERT THEODORE FURTH</t>
  </si>
  <si>
    <t>GSXY-ZY6</t>
  </si>
  <si>
    <t>THOMAS BRATTLE GANNETT</t>
  </si>
  <si>
    <t>LBKH-QL7</t>
  </si>
  <si>
    <t>CURTIS HENDERSON GLOVER</t>
  </si>
  <si>
    <t>LKXY-KJP</t>
  </si>
  <si>
    <t>HARRY WRIGHT GOODHUE</t>
  </si>
  <si>
    <t>GSXY-2TY</t>
  </si>
  <si>
    <t>HARRY STEWART GREEN</t>
  </si>
  <si>
    <t>GSXY-X64</t>
  </si>
  <si>
    <t>THOMAS JEROME GRIFFIN</t>
  </si>
  <si>
    <t>GSXB-DCV</t>
  </si>
  <si>
    <t>WALTER RUSSELL GRUBNER</t>
  </si>
  <si>
    <t>GSXB-N5X</t>
  </si>
  <si>
    <t>Charles Albert Hagner, Jr.</t>
  </si>
  <si>
    <t>GSXB-QWK</t>
  </si>
  <si>
    <t>Robert Christian Hahnel</t>
  </si>
  <si>
    <t>L175-CQ4</t>
  </si>
  <si>
    <t>GEORGE HARRY HALABIAN</t>
  </si>
  <si>
    <t>GSXY-LNX</t>
  </si>
  <si>
    <t>ROBERT HAMILTON</t>
  </si>
  <si>
    <t>LVDB-13S</t>
  </si>
  <si>
    <t>DEVENS HAMLEN</t>
  </si>
  <si>
    <t>GSXY-X15</t>
  </si>
  <si>
    <t>SAMUEL MORRISON HANKINS</t>
  </si>
  <si>
    <t>9V4M-5RF</t>
  </si>
  <si>
    <t>PAUL SCOTT HANSEN</t>
  </si>
  <si>
    <t>GSXY-KZ6</t>
  </si>
  <si>
    <t>ELIZUR KIRKE HART</t>
  </si>
  <si>
    <t>KLX3-NFG</t>
  </si>
  <si>
    <t>JOHN ADNEY HORNADAY</t>
  </si>
  <si>
    <t>GSXB-D4H</t>
  </si>
  <si>
    <t>Harold Irving Harmon (formerly Harold Irving Horwitz)</t>
  </si>
  <si>
    <t>GSXB-88N</t>
  </si>
  <si>
    <t>CHARLES WALCOTT HUBBARD, Jr.</t>
  </si>
  <si>
    <t>GSXB-16V</t>
  </si>
  <si>
    <t>JAMES WENDELL JAMES, Jr.</t>
  </si>
  <si>
    <t>GSXB-3RF</t>
  </si>
  <si>
    <t>ROBERT LEE JAMES</t>
  </si>
  <si>
    <t>LVLC-X9G</t>
  </si>
  <si>
    <t>ROBERT McKITTRICK JONES, II</t>
  </si>
  <si>
    <t>K2VN-V2J</t>
  </si>
  <si>
    <t>THOMAS JAMES KEDIAN</t>
  </si>
  <si>
    <t>G9T7-1T5</t>
  </si>
  <si>
    <t>CHARLES PATRICK KELLEHER</t>
  </si>
  <si>
    <t>GSX1-PBQ</t>
  </si>
  <si>
    <t>Robert Charles Kuster</t>
  </si>
  <si>
    <t>GSX1-PY9</t>
  </si>
  <si>
    <t>ANDRE FERDINAND JEAN LaVIGNE, III</t>
  </si>
  <si>
    <t>GSXY-JR3</t>
  </si>
  <si>
    <t>William Spanneut de Lima</t>
  </si>
  <si>
    <t>GSF3-SKR</t>
  </si>
  <si>
    <t>PHILIP LIPPER</t>
  </si>
  <si>
    <t>946M-KVV</t>
  </si>
  <si>
    <t>SYLVESTER McALLISTER LORING</t>
  </si>
  <si>
    <t>9WZ3-PFW</t>
  </si>
  <si>
    <t>WILLIAM ALFRED LOVE, Jr.</t>
  </si>
  <si>
    <t>GSNC-XL5</t>
  </si>
  <si>
    <t>WARREN FREDERICK LUTZ</t>
  </si>
  <si>
    <t>LK9C-7NP</t>
  </si>
  <si>
    <t>JOHN JOSEPH MADDEN, Jr.</t>
  </si>
  <si>
    <t>9F39-PHR</t>
  </si>
  <si>
    <t>DANIEL JOSEPH MAHONEY</t>
  </si>
  <si>
    <t>MYFH-N7T</t>
  </si>
  <si>
    <t>M. Joseph Mann</t>
  </si>
  <si>
    <t>GSF3-CR1</t>
  </si>
  <si>
    <t>FRANCIS JOSEPH MANTA</t>
  </si>
  <si>
    <t>GSF3-7YX</t>
  </si>
  <si>
    <t>GARRETT EDWARD McADAMS</t>
  </si>
  <si>
    <t>GSF3-W1W</t>
  </si>
  <si>
    <t>WILLIAM DOAN McCURDY</t>
  </si>
  <si>
    <t>LZG9-MD7</t>
  </si>
  <si>
    <t>REGINALD POWERS McELHINEY</t>
  </si>
  <si>
    <t>L14Y-39N</t>
  </si>
  <si>
    <t>DONALD HAMILTON McGREEVY</t>
  </si>
  <si>
    <t>GSFZ-SDV</t>
  </si>
  <si>
    <t>BURLIN GEORGE McKILLIP, Jr.</t>
  </si>
  <si>
    <t>LBF7-L9B</t>
  </si>
  <si>
    <t>WILLIAM ARTHUR McMANUS</t>
  </si>
  <si>
    <t>GM7J-7V6</t>
  </si>
  <si>
    <t>ALBAN BUTLER MILEY</t>
  </si>
  <si>
    <t>GSF3-Y6N</t>
  </si>
  <si>
    <t>ROWLAND MARINDIN MINNS</t>
  </si>
  <si>
    <t>LV82-JGR</t>
  </si>
  <si>
    <t>PHILIP WYATT MOORE, Jr.</t>
  </si>
  <si>
    <t>LR57-28P</t>
  </si>
  <si>
    <t>TOWNSEND JONES MOORE</t>
  </si>
  <si>
    <t>GSFQ-C9Z</t>
  </si>
  <si>
    <t>JOHN ROBB MURDOCH, V</t>
  </si>
  <si>
    <t>GM1Z-F3V</t>
  </si>
  <si>
    <t>ROBERT SMILEY MURPHY</t>
  </si>
  <si>
    <t>GSFQ-MCL</t>
  </si>
  <si>
    <t>EMIL NYITRAY</t>
  </si>
  <si>
    <t>GSF3-LVQ</t>
  </si>
  <si>
    <t>JOSEPH BENJAMIN ORTIZ</t>
  </si>
  <si>
    <t>GSFQ-W5V</t>
  </si>
  <si>
    <t>JAMES PARKER, II</t>
  </si>
  <si>
    <t>L1TK-DZ8</t>
  </si>
  <si>
    <t>WALDRON POST</t>
  </si>
  <si>
    <t>L5V7-LQG</t>
  </si>
  <si>
    <t>SEBASTIAN VISSCHER TALCOTT PUTNAM</t>
  </si>
  <si>
    <t>GSFQ-D1H</t>
  </si>
  <si>
    <t>RAYMOND RICHMOND, Jr.</t>
  </si>
  <si>
    <t>GSFQ-H73</t>
  </si>
  <si>
    <t>EDWARD FRANCIS RITTER, Jr.</t>
  </si>
  <si>
    <t>GSFQ-NP8</t>
  </si>
  <si>
    <t>Israel Selman Roisen</t>
  </si>
  <si>
    <t>GSFQ-X7N</t>
  </si>
  <si>
    <t>CHARLES MEREDITH SHANE</t>
  </si>
  <si>
    <t>L5GC-TVG</t>
  </si>
  <si>
    <t>FRANCIS EDWARD SMITH, Jr.</t>
  </si>
  <si>
    <t>LYN9-6SG</t>
  </si>
  <si>
    <t>HUGH FREDERICK SMYSER</t>
  </si>
  <si>
    <t>G9SG-TD7</t>
  </si>
  <si>
    <t>FREDERIC ELMER SNOW, Jr.</t>
  </si>
  <si>
    <t>9SDQ-QV6</t>
  </si>
  <si>
    <t>CHARLES LEISSRING SOMMERS, Jr.</t>
  </si>
  <si>
    <t>GS7M-L7F</t>
  </si>
  <si>
    <t>AUSTIN SOUTHARD</t>
  </si>
  <si>
    <t>GM5T-Y8V</t>
  </si>
  <si>
    <t>NATHAN PUTNAM SPALDING</t>
  </si>
  <si>
    <t>GSF7-9RD</t>
  </si>
  <si>
    <t>WILLIAM BRADSTREET SPEARE</t>
  </si>
  <si>
    <t>G9SP-4G7</t>
  </si>
  <si>
    <t>JOHN BATTERSON STETSON, III</t>
  </si>
  <si>
    <t>GSFQ-J3G</t>
  </si>
  <si>
    <t>CHESTER W. STILSON</t>
  </si>
  <si>
    <t>LZ4J-6RZ</t>
  </si>
  <si>
    <t>EARL NEWTON STILSON</t>
  </si>
  <si>
    <t>LJRX-MT4</t>
  </si>
  <si>
    <t>WILLIAM ROSWELL STOCKWELL, Jr.</t>
  </si>
  <si>
    <t>LT8H-FVB</t>
  </si>
  <si>
    <t>GEORGE NEWELL TALBOT</t>
  </si>
  <si>
    <t>GMS4-ZBJ</t>
  </si>
  <si>
    <t>PHILLIP ARNOLD TAYLOR</t>
  </si>
  <si>
    <t>GS4R-4QC</t>
  </si>
  <si>
    <t>VICTOR BURRELL TAYLOR</t>
  </si>
  <si>
    <t>LT9W-WW4</t>
  </si>
  <si>
    <t>WILLIAM KELLEY TUCK</t>
  </si>
  <si>
    <t>LRZD-R9J</t>
  </si>
  <si>
    <t>EDWARD WORRELL TWADDELL, Jr.</t>
  </si>
  <si>
    <t>GSF7-CFK</t>
  </si>
  <si>
    <t>CARL WILLIAM UHLIN</t>
  </si>
  <si>
    <t>GM3X-WH9</t>
  </si>
  <si>
    <t>FRANCIS LLOYD WINSTON</t>
  </si>
  <si>
    <t>G9KX-XJM</t>
  </si>
  <si>
    <t>JOHN HORNOR WISNER, II</t>
  </si>
  <si>
    <t>LR6T-8N2</t>
  </si>
  <si>
    <t>AUSTIN PERCIVAL WOODS</t>
  </si>
  <si>
    <t>GSF7-JGY</t>
  </si>
  <si>
    <t>KIYOSHI YAMAGUCHI</t>
  </si>
  <si>
    <t>LK3L-LZD</t>
  </si>
  <si>
    <t>MYRON RAYMOND ADAMS</t>
  </si>
  <si>
    <t>L67B-543</t>
  </si>
  <si>
    <t>JAMES RUFUS AGEE</t>
  </si>
  <si>
    <t>LR8J-V2M</t>
  </si>
  <si>
    <t>JEROME JOSEPH ALT</t>
  </si>
  <si>
    <t>GSFW-K3T</t>
  </si>
  <si>
    <t>JAMES THIM ANDER</t>
  </si>
  <si>
    <t>LBDS-1NW</t>
  </si>
  <si>
    <t>OWEN APPLETON</t>
  </si>
  <si>
    <t>LRPZ-GJ7</t>
  </si>
  <si>
    <t>DAVID CYRUS BABCOCK, JR.</t>
  </si>
  <si>
    <t>GSFZ-13N</t>
  </si>
  <si>
    <t>HARRY ELI BARRON</t>
  </si>
  <si>
    <t>G9ZH-857</t>
  </si>
  <si>
    <t>Brooks Bartlett</t>
  </si>
  <si>
    <t>LHL4-RXT</t>
  </si>
  <si>
    <t>WILLIAM SHERWOOD BEDAL, II</t>
  </si>
  <si>
    <t>GSC3-Q1X</t>
  </si>
  <si>
    <t>WALTER ARCHER BEYER</t>
  </si>
  <si>
    <t>K83C-YHR</t>
  </si>
  <si>
    <t>MILTON FREDERICK BIGELOW</t>
  </si>
  <si>
    <t>GSFZ-PWG</t>
  </si>
  <si>
    <t>LLOYD STANLEY BLANCHARD</t>
  </si>
  <si>
    <t>LRQH-N39</t>
  </si>
  <si>
    <t>PETER NIELSEN BRAROE</t>
  </si>
  <si>
    <t>LBFX-R8L</t>
  </si>
  <si>
    <t>DAVID BREWER</t>
  </si>
  <si>
    <t>GSZ3-5JJ</t>
  </si>
  <si>
    <t>LEWIS CLEMENT BRIGGS, III</t>
  </si>
  <si>
    <t>GSFZ-P5F</t>
  </si>
  <si>
    <t>ARTHUR GRAHAM BRINNICK</t>
  </si>
  <si>
    <t>GSF8-9RN</t>
  </si>
  <si>
    <t>David Brooks</t>
  </si>
  <si>
    <t>L1TS-PJW</t>
  </si>
  <si>
    <t>FREDERICK GEORGE BROWN</t>
  </si>
  <si>
    <t>GSNJ-PLV</t>
  </si>
  <si>
    <t>Frank Adolph Brugger</t>
  </si>
  <si>
    <t>GSF8-96S</t>
  </si>
  <si>
    <t>ALFRED LOWREY CASTLE, JR.</t>
  </si>
  <si>
    <t>GSF8-CV3</t>
  </si>
  <si>
    <t>SUKYOON CHANG.</t>
  </si>
  <si>
    <t>GSFD-LTJ</t>
  </si>
  <si>
    <t>George Burton Christensen</t>
  </si>
  <si>
    <t>GSF8-QG8</t>
  </si>
  <si>
    <t>PAUL CHARLES COLLETTI</t>
  </si>
  <si>
    <t>MDGW-QLM</t>
  </si>
  <si>
    <t>Franz Ferdinand Colloredo-Mansfeld</t>
  </si>
  <si>
    <t>GSF8-4Z9</t>
  </si>
  <si>
    <t>WILLIAM GORDON COOGAN, JR.</t>
  </si>
  <si>
    <t>G9HC-WH1</t>
  </si>
  <si>
    <t>JOHN PHISTER COWIN</t>
  </si>
  <si>
    <t>GSF8-QKH</t>
  </si>
  <si>
    <t>PHILIP EDWARD COYLE, JR.</t>
  </si>
  <si>
    <t>GSF8-NRF</t>
  </si>
  <si>
    <t>RICHARD STUART CURRIER</t>
  </si>
  <si>
    <t>GSF8-BY3</t>
  </si>
  <si>
    <t>JOHN SHEPPARD DENISON</t>
  </si>
  <si>
    <t>9VG8-Q6W</t>
  </si>
  <si>
    <t>ROBERT HUGH DOMESEK</t>
  </si>
  <si>
    <t>LF85-429</t>
  </si>
  <si>
    <t>EBEN DRAPER</t>
  </si>
  <si>
    <t>GSF8-LNL</t>
  </si>
  <si>
    <t>John Edmiston</t>
  </si>
  <si>
    <t>GSFD-7HT</t>
  </si>
  <si>
    <t>CHARLES WILLIAM ELLSWORTH</t>
  </si>
  <si>
    <t>GSFD-7W5</t>
  </si>
  <si>
    <t>GEORGE BAILEY EVANS</t>
  </si>
  <si>
    <t>GSFD-4NZ</t>
  </si>
  <si>
    <t>CHARLES EUGENE FABENS</t>
  </si>
  <si>
    <t>9F37-DH3</t>
  </si>
  <si>
    <t>HARRISON FIELD</t>
  </si>
  <si>
    <t>GSFD-G8M</t>
  </si>
  <si>
    <t>Murdoch John Finlayson</t>
  </si>
  <si>
    <t>GSFD-T4S</t>
  </si>
  <si>
    <t>EARL THOMAS FLOATHE</t>
  </si>
  <si>
    <t>KCL1-FMS</t>
  </si>
  <si>
    <t>HARRY FRANCIS FLYNN</t>
  </si>
  <si>
    <t>LJ2G-GRL</t>
  </si>
  <si>
    <t>JOHN MURRAY FORBES</t>
  </si>
  <si>
    <t>GSF6-4TJ</t>
  </si>
  <si>
    <t>JAMES FARQUHARSON FOSTER</t>
  </si>
  <si>
    <t>GSF6-QWC</t>
  </si>
  <si>
    <t>JOHN TEBBETTS FOSTER</t>
  </si>
  <si>
    <t>GSFD-V4K</t>
  </si>
  <si>
    <t>STANISLAS PASCAL FRANCHOT</t>
  </si>
  <si>
    <t>LBYM-DDJ</t>
  </si>
  <si>
    <t>JAMES HARVEY GAUL</t>
  </si>
  <si>
    <t>GSFN-YNY</t>
  </si>
  <si>
    <t>FRANCIS JOSEPH GILLIGAN</t>
  </si>
  <si>
    <t>LZB7-Z3W</t>
  </si>
  <si>
    <t>FREDERICK STANLEY GLYNN, JR.</t>
  </si>
  <si>
    <t>GSFJ-74Q</t>
  </si>
  <si>
    <t>RAMON GOMEZ-SIERRA</t>
  </si>
  <si>
    <t>K8RV-RZV</t>
  </si>
  <si>
    <t>ALBERT RICHARD GOODMAN</t>
  </si>
  <si>
    <t>GSNC-PMY</t>
  </si>
  <si>
    <t>GEORGE FREDERICK HAMMAN</t>
  </si>
  <si>
    <t>GSFJ-WRX</t>
  </si>
  <si>
    <t>CHARLES DANA HARRINGTON</t>
  </si>
  <si>
    <t>LTFN-S5T</t>
  </si>
  <si>
    <t>ROBERT BRANDON HARRISON</t>
  </si>
  <si>
    <t>LKBK-6HK</t>
  </si>
  <si>
    <t>NATHAN HAYWARD, JR.</t>
  </si>
  <si>
    <t>GSFJ-5SR</t>
  </si>
  <si>
    <t>WILLIAM RALPH HERZOG</t>
  </si>
  <si>
    <t>GSFJ-GJX</t>
  </si>
  <si>
    <t>AARON HIRSHON</t>
  </si>
  <si>
    <t>LNPB-KXC</t>
  </si>
  <si>
    <t>GEORGE HOPKINSON</t>
  </si>
  <si>
    <t>LHTN-SWG</t>
  </si>
  <si>
    <t>ALLEN GUILD HOWE</t>
  </si>
  <si>
    <t>G9NL-6XL</t>
  </si>
  <si>
    <t>JOHN HOWLAND</t>
  </si>
  <si>
    <t>GSFV-VKV</t>
  </si>
  <si>
    <t>WALTER JACOBS</t>
  </si>
  <si>
    <t>M478-MFQ</t>
  </si>
  <si>
    <t>MARIUS STEPHEN JALET</t>
  </si>
  <si>
    <t>KL7W-W3Q</t>
  </si>
  <si>
    <t>ELWOOD LIVY JOHNSON</t>
  </si>
  <si>
    <t>L2XW-32Q</t>
  </si>
  <si>
    <t>JOHN CHARLES KAYSER</t>
  </si>
  <si>
    <t>GMS2-XXH</t>
  </si>
  <si>
    <t>WILLIAM RUSSELL KEANY</t>
  </si>
  <si>
    <t>L5LR-9PX</t>
  </si>
  <si>
    <t>DAVID PRATT KETCHAM</t>
  </si>
  <si>
    <t>LTWR-8SZ</t>
  </si>
  <si>
    <t>JOHN GENSO LAFERTY</t>
  </si>
  <si>
    <t>GSFK-RBP</t>
  </si>
  <si>
    <t>WALTER BENEDICT LANE</t>
  </si>
  <si>
    <t>GSNN-T1Q</t>
  </si>
  <si>
    <t>RICHARD BERTHELOT LEMANN</t>
  </si>
  <si>
    <t>GSNN-1FV</t>
  </si>
  <si>
    <t>ROBERT PRITCHARD LETT</t>
  </si>
  <si>
    <t>GSNN-1K9</t>
  </si>
  <si>
    <t>FREDRIC LEWIS</t>
  </si>
  <si>
    <t>G955-JSV</t>
  </si>
  <si>
    <t>PHILIP GARNER LIVERMORE</t>
  </si>
  <si>
    <t>GSNJ-MBM</t>
  </si>
  <si>
    <t>MAURICE FRED LOEWENSTEIN</t>
  </si>
  <si>
    <t>G99X-WYY</t>
  </si>
  <si>
    <t>JOHN MOULTON LOVEJOY</t>
  </si>
  <si>
    <t>GSNZ-S6R</t>
  </si>
  <si>
    <t>JOSE MARIA LUJAN</t>
  </si>
  <si>
    <t>GSNZ-SJF</t>
  </si>
  <si>
    <t>WILLARD FREDERICK LUTZE</t>
  </si>
  <si>
    <t>GSN8-SNK</t>
  </si>
  <si>
    <t>GEORGE AMORY MADDOX, JR.</t>
  </si>
  <si>
    <t>GSN8-9MW</t>
  </si>
  <si>
    <t>RUSSELL MALONEY</t>
  </si>
  <si>
    <t>GM7Y-MBK</t>
  </si>
  <si>
    <t>ARTHUR LIVINGSTON MASON</t>
  </si>
  <si>
    <t>GMBZ-MCL</t>
  </si>
  <si>
    <t>Edmund Austin Mays, Jr.</t>
  </si>
  <si>
    <t>GSN8-QNL</t>
  </si>
  <si>
    <t>PATRICK HENRY McCARTHY</t>
  </si>
  <si>
    <t>GSJ7-HRD</t>
  </si>
  <si>
    <t>VICTOR EDWARD MILLER</t>
  </si>
  <si>
    <t>GSJW-9WS</t>
  </si>
  <si>
    <t>Kai Ki Moh</t>
  </si>
  <si>
    <t>GSNZ-4JD</t>
  </si>
  <si>
    <t>CLARENCE MOORE</t>
  </si>
  <si>
    <t>GSNZ-67S</t>
  </si>
  <si>
    <t>WALTER HARRISON MORSE</t>
  </si>
  <si>
    <t>GSNZ-V3V</t>
  </si>
  <si>
    <t>Gilbert Edward Mottla</t>
  </si>
  <si>
    <t>GSNZ-2TY</t>
  </si>
  <si>
    <t>ERHART RUDOLF MULLER</t>
  </si>
  <si>
    <t>L6PR-JBF</t>
  </si>
  <si>
    <t>ROBERT MURPHY</t>
  </si>
  <si>
    <t>GSNZ-3CL</t>
  </si>
  <si>
    <t>BORIS VASIL NAGASHEV</t>
  </si>
  <si>
    <t>LYWL-GBN</t>
  </si>
  <si>
    <t>GEORGE HENRY NAWN</t>
  </si>
  <si>
    <t>GSNZ-K6B</t>
  </si>
  <si>
    <t>HENRY JAMES NICHOLS</t>
  </si>
  <si>
    <t>GSNZ-P8M</t>
  </si>
  <si>
    <t>WILLIAM MEREDITH NICHOLS</t>
  </si>
  <si>
    <t>MN2B-7F5</t>
  </si>
  <si>
    <t>POTTER PALMER, III</t>
  </si>
  <si>
    <t>GSN8-9QG</t>
  </si>
  <si>
    <t>GEORGE NICHOLAS PANARTOS</t>
  </si>
  <si>
    <t>GSN8-NG4</t>
  </si>
  <si>
    <t>JOSEPH PERRY</t>
  </si>
  <si>
    <t>GSN8-N71</t>
  </si>
  <si>
    <t>Robert Henry Shepard Phillips</t>
  </si>
  <si>
    <t>GSN8-CQZ</t>
  </si>
  <si>
    <t>ELLSWORTH KENNETH PIERCE</t>
  </si>
  <si>
    <t>L1DN-41T</t>
  </si>
  <si>
    <t>WALLACE KEATING PINFOLD</t>
  </si>
  <si>
    <t>L1TK-HSS</t>
  </si>
  <si>
    <t>ROBERT PERKINS POST</t>
  </si>
  <si>
    <t>GSN8-9JT</t>
  </si>
  <si>
    <t>THOMAS JOSEPH RAFFERTY</t>
  </si>
  <si>
    <t>GSN8-8XG</t>
  </si>
  <si>
    <t>DAVID LOUIS ROACH</t>
  </si>
  <si>
    <t>G9NC-XLN</t>
  </si>
  <si>
    <t>FREDERICK WILLIAM RUSSE, JR.</t>
  </si>
  <si>
    <t>GSN8-5H3</t>
  </si>
  <si>
    <t>ALVARO ENRIQUE SANCHEZ, JR.</t>
  </si>
  <si>
    <t>LKCC-ZD5</t>
  </si>
  <si>
    <t>RUSSELL PEABODY SATTERTHWAITE</t>
  </si>
  <si>
    <t>MWL2-B7W</t>
  </si>
  <si>
    <t>EDGAR VIGUERS SEELER, JR.</t>
  </si>
  <si>
    <t>L2MQ-7SQ</t>
  </si>
  <si>
    <t>Richard Hyde Lord Sexton</t>
  </si>
  <si>
    <t>LY6M-6NL</t>
  </si>
  <si>
    <t>MORRIS MAXIM SHAPIRO</t>
  </si>
  <si>
    <t>GSND-Z42</t>
  </si>
  <si>
    <t>Sumner Everett Shikes</t>
  </si>
  <si>
    <t>GSND-6NJ</t>
  </si>
  <si>
    <t>Robert Shippee</t>
  </si>
  <si>
    <t>GSND-FHQ</t>
  </si>
  <si>
    <t>IVAN FRICK SKINNER, JR.</t>
  </si>
  <si>
    <t>GSND-BFN</t>
  </si>
  <si>
    <t>JOSEPH QUINTON SPRADLIN, JR.</t>
  </si>
  <si>
    <t>GSN6-7SV</t>
  </si>
  <si>
    <t>EDWIN DEXTER WADSWORTH SPRAGUE</t>
  </si>
  <si>
    <t>GMKG-GYL</t>
  </si>
  <si>
    <t>Samuel Clarence Steele, Jr.</t>
  </si>
  <si>
    <t>GSND-2Y2</t>
  </si>
  <si>
    <t>JOHN ARTHUR STRASSER</t>
  </si>
  <si>
    <t>GSND-VTV</t>
  </si>
  <si>
    <t>JOHN BERRY SWEZEY</t>
  </si>
  <si>
    <t>KZ29-SL2</t>
  </si>
  <si>
    <t>WARD TAYLOR</t>
  </si>
  <si>
    <t>LK4B-MND</t>
  </si>
  <si>
    <t>EDWARD THAW</t>
  </si>
  <si>
    <t>MX9R-CPH</t>
  </si>
  <si>
    <t>NICHOLAS JARROT TIFFANY</t>
  </si>
  <si>
    <t>L6JG-TXY</t>
  </si>
  <si>
    <t>William Robert Timken</t>
  </si>
  <si>
    <t>LYN8-4MW</t>
  </si>
  <si>
    <t>William Joseph Toohey</t>
  </si>
  <si>
    <t>GSNX-FDT</t>
  </si>
  <si>
    <t>ROBERT LAWRENCE TRACY</t>
  </si>
  <si>
    <t>GSNX-BH2</t>
  </si>
  <si>
    <t>BARTHOLOMEW BENEDICT TURBET</t>
  </si>
  <si>
    <t>GSNV-1T4</t>
  </si>
  <si>
    <t>LEWIS WILLIAM VARADY</t>
  </si>
  <si>
    <t>9WPD-RFB</t>
  </si>
  <si>
    <t>NICHOLAS LONGWORTH WALLINGFORD</t>
  </si>
  <si>
    <t>LFD6-22L</t>
  </si>
  <si>
    <t>WALLACE TEAGUE WARD</t>
  </si>
  <si>
    <t>LCFJ-WYY</t>
  </si>
  <si>
    <t>ROBERT HENDERSON WATSON, JR.</t>
  </si>
  <si>
    <t>GSNR-MGN</t>
  </si>
  <si>
    <t>FRANK WATT, II</t>
  </si>
  <si>
    <t>GSNR-Q93</t>
  </si>
  <si>
    <t>CLINTON HARBICK WEISERT</t>
  </si>
  <si>
    <t>GSNR-W5F</t>
  </si>
  <si>
    <t>CHARLES HUEBENER WELLMAN</t>
  </si>
  <si>
    <t>LHRZ-RS2</t>
  </si>
  <si>
    <t>MALCOLM DOUGLASS WHITMAN, JR.</t>
  </si>
  <si>
    <t>GSNJ-GR5</t>
  </si>
  <si>
    <t>JAMES JOSEPH WILKIE</t>
  </si>
  <si>
    <t>GSNV-Q66</t>
  </si>
  <si>
    <t>Thomas Evans Wilson</t>
  </si>
  <si>
    <t>GSNV-V8R</t>
  </si>
  <si>
    <t>EDMUND ZACHER</t>
  </si>
  <si>
    <t>L17D-99B</t>
  </si>
  <si>
    <t>JOSEPH DAVID ABRAMS</t>
  </si>
  <si>
    <t>GSNV-TZT</t>
  </si>
  <si>
    <t>LEO MORSE ADELSOHN</t>
  </si>
  <si>
    <t>L17W-9YR</t>
  </si>
  <si>
    <t>Howard Lee Anderson</t>
  </si>
  <si>
    <t>GSJ3-QWV</t>
  </si>
  <si>
    <t>JOHN ANDREKO, Jr.</t>
  </si>
  <si>
    <t>GSJZ-CX9</t>
  </si>
  <si>
    <t>ELIT CRANE DE EO ATE</t>
  </si>
  <si>
    <t>GSJ3-Q83</t>
  </si>
  <si>
    <t>JAMES BOURNE AYER, Jr.</t>
  </si>
  <si>
    <t>9KXR-MNL</t>
  </si>
  <si>
    <t>BRADFORD KEYSER BACHRACH</t>
  </si>
  <si>
    <t>GSJS-2NJ</t>
  </si>
  <si>
    <t>CANNED BAGELS.</t>
  </si>
  <si>
    <t>LY14-V46</t>
  </si>
  <si>
    <t>THEODORE LAYTON BAILEY, Jr.</t>
  </si>
  <si>
    <t>LRVW-V5D</t>
  </si>
  <si>
    <t>MALCOLM BANCROFT</t>
  </si>
  <si>
    <t>LTTT-MDW</t>
  </si>
  <si>
    <t>RUTGERS BARCLAY</t>
  </si>
  <si>
    <t>LF5K-LDV</t>
  </si>
  <si>
    <t>RICHARD LANGLEY BARNES</t>
  </si>
  <si>
    <t>GSNK-HKH</t>
  </si>
  <si>
    <t>PAUL SIDNEY BARRABEE</t>
  </si>
  <si>
    <t>GSNK-FWH</t>
  </si>
  <si>
    <t>GEORGE SUMNER BARTON, Jr.</t>
  </si>
  <si>
    <t>G9JT-RB1</t>
  </si>
  <si>
    <t>Newell Bent, Jr.</t>
  </si>
  <si>
    <t>GMXR-WTG</t>
  </si>
  <si>
    <t>RICHARD BENT</t>
  </si>
  <si>
    <t>GS4G-7W1</t>
  </si>
  <si>
    <t>SAMUEL DAVID BERDOFSKY</t>
  </si>
  <si>
    <t>GSDN-CKN</t>
  </si>
  <si>
    <t>EUGENE DU BOIS</t>
  </si>
  <si>
    <t>GS82-L6P</t>
  </si>
  <si>
    <t>JOHN EDWARD BROOKS</t>
  </si>
  <si>
    <t>LTHZ-9P6</t>
  </si>
  <si>
    <t>DONALD WINCHESTER BROWN</t>
  </si>
  <si>
    <t>GSN2-1KT</t>
  </si>
  <si>
    <t>EDGAR WILLIAM BROWN</t>
  </si>
  <si>
    <t>GSNL-S1Y</t>
  </si>
  <si>
    <t>HAMILTON BROWN</t>
  </si>
  <si>
    <t>LKK8-T8Z</t>
  </si>
  <si>
    <t>LINCOLN BRYANT, Jr.</t>
  </si>
  <si>
    <t>K89B-WMW</t>
  </si>
  <si>
    <t>JAMES NELSON BURNES</t>
  </si>
  <si>
    <t>LTZB-QW7</t>
  </si>
  <si>
    <t>WARREN VINCENT CAMERON</t>
  </si>
  <si>
    <t>GSNR-VQZ</t>
  </si>
  <si>
    <t>PAUL MORRIS CARBONE, Jr.</t>
  </si>
  <si>
    <t>GSNR-2RL</t>
  </si>
  <si>
    <t>ALLAN PINKERTON CARLISLE</t>
  </si>
  <si>
    <t>GSNR-FGD</t>
  </si>
  <si>
    <t>FOLSOM DuBOSE CLARK</t>
  </si>
  <si>
    <t>GSJD-4X3</t>
  </si>
  <si>
    <t>John Willard Clarke</t>
  </si>
  <si>
    <t>GSC2-WKL</t>
  </si>
  <si>
    <t>Arthur Edmund Cleary</t>
  </si>
  <si>
    <t>LZQP-55L</t>
  </si>
  <si>
    <t>NATHANIEL WILBUR COFFIN</t>
  </si>
  <si>
    <t>GSNR-ZDQ</t>
  </si>
  <si>
    <t>SHERMAN EDGAR CONRAD, Jr.</t>
  </si>
  <si>
    <t>GSNY-3WB</t>
  </si>
  <si>
    <t>Dudley Herbert Davidson</t>
  </si>
  <si>
    <t>LRKX-RZM</t>
  </si>
  <si>
    <t>FREDERICK MYERS DEARBORN, Jr.</t>
  </si>
  <si>
    <t>LRYZ-8K1</t>
  </si>
  <si>
    <t>STEPHEN FRANK DESANTOLO</t>
  </si>
  <si>
    <t>GSNB-D63</t>
  </si>
  <si>
    <t>PAUL BOYLE DONNELLAN</t>
  </si>
  <si>
    <t>9HD4-S5V</t>
  </si>
  <si>
    <t>JAMES PERCIVAL DRYER</t>
  </si>
  <si>
    <t>GSJS-62K</t>
  </si>
  <si>
    <t>JOHN JOSEPH DWYER</t>
  </si>
  <si>
    <t>LT7Z-VHV</t>
  </si>
  <si>
    <t>JOHN NATHAN EISMAN</t>
  </si>
  <si>
    <t>G9H3-FGM</t>
  </si>
  <si>
    <t>CHARLES WOODFORD FELL</t>
  </si>
  <si>
    <t>L1TP-ZWB</t>
  </si>
  <si>
    <t>DONALD JAMES FINLAYSON</t>
  </si>
  <si>
    <t>LVJV-S32</t>
  </si>
  <si>
    <t>JOHN EARLING FITCH</t>
  </si>
  <si>
    <t>GSJS-N3W</t>
  </si>
  <si>
    <t>PAUL HENRY FITZPATRICK</t>
  </si>
  <si>
    <t>KLX5-DS1</t>
  </si>
  <si>
    <t>JAMES MELHORN FLAGG</t>
  </si>
  <si>
    <t>GSJ3-C82</t>
  </si>
  <si>
    <t>ROBERT EVERETT FULLER</t>
  </si>
  <si>
    <t>GSJQ-W2D</t>
  </si>
  <si>
    <t>JOHN MACY GALLAWAY</t>
  </si>
  <si>
    <t>GM95-LL6</t>
  </si>
  <si>
    <t>ELIHU ALBERT GOLDE</t>
  </si>
  <si>
    <t>GSJQ-Q9D</t>
  </si>
  <si>
    <t>BERNARD HAYS GOLDSMITH</t>
  </si>
  <si>
    <t>GSJ3-BWF</t>
  </si>
  <si>
    <t>MARK GREGORY</t>
  </si>
  <si>
    <t>LH7F-4Z7</t>
  </si>
  <si>
    <t>CHARLES WARREN HARNDEN</t>
  </si>
  <si>
    <t>KCYJ-SC5</t>
  </si>
  <si>
    <t>EDWARD YARNALL HARTSHORNE</t>
  </si>
  <si>
    <t>GSJD-HKY</t>
  </si>
  <si>
    <t>Howland Foering Hirst</t>
  </si>
  <si>
    <t>LHDD-JHR</t>
  </si>
  <si>
    <t>LEONARD PAUL HOLMES</t>
  </si>
  <si>
    <t>L1BV-JGZ</t>
  </si>
  <si>
    <t>RODMAN LENT HOOKER</t>
  </si>
  <si>
    <t>GSJ7-FTC</t>
  </si>
  <si>
    <t>EUGENE NATHAN HUNTING, Jr.</t>
  </si>
  <si>
    <t>GSJ7-65Z</t>
  </si>
  <si>
    <t>FRED GEORGE HUSSON</t>
  </si>
  <si>
    <t>GSJ7-834</t>
  </si>
  <si>
    <t>GARRET PLOWMAN HYNSON</t>
  </si>
  <si>
    <t>LTFN-LWY</t>
  </si>
  <si>
    <t>MORTON FRANCIS INGRAHAM</t>
  </si>
  <si>
    <t>GSJW-H8B</t>
  </si>
  <si>
    <t>FREDERICK IRELAND</t>
  </si>
  <si>
    <t>GSJ7-GQ9</t>
  </si>
  <si>
    <t>MILBURN LEONARD JOHNSON</t>
  </si>
  <si>
    <t>LTLW-4TN</t>
  </si>
  <si>
    <t>ROBERT PROUTY JOHNSTON</t>
  </si>
  <si>
    <t>GSJW-CKQ</t>
  </si>
  <si>
    <t>JULES ROLAND KALISCH</t>
  </si>
  <si>
    <t>GSJW-85M</t>
  </si>
  <si>
    <t>GEORGE DERAZZO KEY, Jr.</t>
  </si>
  <si>
    <t>GSJ7-BLL</t>
  </si>
  <si>
    <t>GEORGE GORDON LADDS</t>
  </si>
  <si>
    <t>GSJW-X9C</t>
  </si>
  <si>
    <t>HOWARD LAPSLEY</t>
  </si>
  <si>
    <t>GSJH-WM9</t>
  </si>
  <si>
    <t>GEORGE DODGE LOWNSBERY</t>
  </si>
  <si>
    <t>GSJD-ZDM</t>
  </si>
  <si>
    <t>Alphonse Joseph Maturse</t>
  </si>
  <si>
    <t>GSJF-L6G</t>
  </si>
  <si>
    <t>WILLIAM ALEXANDER McGIVNEY</t>
  </si>
  <si>
    <t>L5CY-CVT</t>
  </si>
  <si>
    <t>WILLIAM McNETT</t>
  </si>
  <si>
    <t>L1HX-XBN</t>
  </si>
  <si>
    <t>ROBERT JOHN McNULTY</t>
  </si>
  <si>
    <t>LKS6-1QZ</t>
  </si>
  <si>
    <t>EDWARD MILTON</t>
  </si>
  <si>
    <t>GSJZ-D6G</t>
  </si>
  <si>
    <t>JOHN LAZAR MISHO</t>
  </si>
  <si>
    <t>GSJZ-63K</t>
  </si>
  <si>
    <t>JOHN ALEXANDER LADD MONTGOMERY</t>
  </si>
  <si>
    <t>LVVJ-VGX</t>
  </si>
  <si>
    <t>FRANCIS DOWLING MURPHY</t>
  </si>
  <si>
    <t>LRJ9-TK5</t>
  </si>
  <si>
    <t>FRANCIS JAMES MURPHY</t>
  </si>
  <si>
    <t>LTX1-ZFD</t>
  </si>
  <si>
    <t>HENRY GREENOUGH NICKERSON</t>
  </si>
  <si>
    <t>LY7L-452</t>
  </si>
  <si>
    <t>MIGUEL NARCISUS OSSORIO</t>
  </si>
  <si>
    <t>97PH-TTN</t>
  </si>
  <si>
    <t>DAREL OAKLEY PACKARD</t>
  </si>
  <si>
    <t>GSJ8-52X</t>
  </si>
  <si>
    <t>FRANK HAROLD PANEK</t>
  </si>
  <si>
    <t>GSJD-CQ8</t>
  </si>
  <si>
    <t>ROBERT WHITTIER PARKER</t>
  </si>
  <si>
    <t>LYH6-16S</t>
  </si>
  <si>
    <t>DOUGLAS PELTON</t>
  </si>
  <si>
    <t>GSJD-WS9</t>
  </si>
  <si>
    <t>HENRY LILLIE PIERCE</t>
  </si>
  <si>
    <t>L5NP-J3M</t>
  </si>
  <si>
    <t>EDWARD COLLIER PUGH</t>
  </si>
  <si>
    <t>L17Y-ZLJ</t>
  </si>
  <si>
    <t>SEWARD WEBB PULITZER</t>
  </si>
  <si>
    <t>GSJD-LTD</t>
  </si>
  <si>
    <t>CARL BERLE RADLO</t>
  </si>
  <si>
    <t>97PN-JW9</t>
  </si>
  <si>
    <t>ELSDON HORACE REED</t>
  </si>
  <si>
    <t>GSJD-6F3</t>
  </si>
  <si>
    <t>BIRDSEY RENSHAW</t>
  </si>
  <si>
    <t>GSJD-88J</t>
  </si>
  <si>
    <t>JOHN ROBERT RILEY</t>
  </si>
  <si>
    <t>LVGL-GXM</t>
  </si>
  <si>
    <t>ALASTAIR DOUGLAS ROBERTSON</t>
  </si>
  <si>
    <t>LRML-YT2</t>
  </si>
  <si>
    <t>ROWLAND ROBINSON</t>
  </si>
  <si>
    <t>GSJD-LZ6</t>
  </si>
  <si>
    <t>OSWALD GORDON RODGERS</t>
  </si>
  <si>
    <t>LVP8-1W6</t>
  </si>
  <si>
    <t>Malcolm McNaughten Rorty</t>
  </si>
  <si>
    <t>LYXD-M3C</t>
  </si>
  <si>
    <t>CRAIG SADLER</t>
  </si>
  <si>
    <t>LY9S-NTC</t>
  </si>
  <si>
    <t>SCHUYLER SARGENT SAMPSON</t>
  </si>
  <si>
    <t>GSJD-631</t>
  </si>
  <si>
    <t>LOUIS KUNKOL SARVIS</t>
  </si>
  <si>
    <t>GSJD-BTB</t>
  </si>
  <si>
    <t>EMANUEL BARNETT SCHOENBACH</t>
  </si>
  <si>
    <t>LBGN-H2F</t>
  </si>
  <si>
    <t>HARRY ALBERT SEAVER, Jr.</t>
  </si>
  <si>
    <t>GSJD-5Q4</t>
  </si>
  <si>
    <t>MORRIS SHAPIRO</t>
  </si>
  <si>
    <t>9VTM-SP8</t>
  </si>
  <si>
    <t>Flavel Shurtleff, Jr.</t>
  </si>
  <si>
    <t>GSJD-2N8</t>
  </si>
  <si>
    <t>PHILIP WALTER SOUTER</t>
  </si>
  <si>
    <t>GSJ6-6T5</t>
  </si>
  <si>
    <t>WILLIAM BULL STEDMAN</t>
  </si>
  <si>
    <t>GS86-VQX</t>
  </si>
  <si>
    <t>RICHARD BIGELOW STEVER</t>
  </si>
  <si>
    <t>GSJ6-FV7</t>
  </si>
  <si>
    <t>WILLIAM STICKNEY</t>
  </si>
  <si>
    <t>GSJ6-9P6</t>
  </si>
  <si>
    <t>SAMUEL JONES TILDEN STRAUS, Jr.</t>
  </si>
  <si>
    <t>GSJ6-9YR</t>
  </si>
  <si>
    <t>JAMES ALBERT TRACY</t>
  </si>
  <si>
    <t>GSVT-M6S</t>
  </si>
  <si>
    <t>MICHAEL VIGNONE</t>
  </si>
  <si>
    <t>GSJ6-QYM</t>
  </si>
  <si>
    <t>ADOLPH LOUIS VONDERLIETH</t>
  </si>
  <si>
    <t>GSJ6-6WZ</t>
  </si>
  <si>
    <t>THOMAS FRANCIS WALDRON</t>
  </si>
  <si>
    <t>GSJ6-ZFX</t>
  </si>
  <si>
    <t>JOHN SLOAT PERRINE WALKER, Jr.</t>
  </si>
  <si>
    <t>M1S4-J9F</t>
  </si>
  <si>
    <t>WALTON WETTEN</t>
  </si>
  <si>
    <t>GSJX-R3L</t>
  </si>
  <si>
    <t>SPAFFORD JOHN WHITING</t>
  </si>
  <si>
    <t>KPSR-HVD</t>
  </si>
  <si>
    <t>Harvey Washington Wiley</t>
  </si>
  <si>
    <t>K8ZQ-V55</t>
  </si>
  <si>
    <t>ARTHUR WILLIAM WILKINSON</t>
  </si>
  <si>
    <t>MZ5B-B7J</t>
  </si>
  <si>
    <t>Ernest Willetts, Jr.</t>
  </si>
  <si>
    <t>LJ26-9WK</t>
  </si>
  <si>
    <t>HARRY STODDARD WILLISTON, Jr.</t>
  </si>
  <si>
    <t>GSJX-XXK</t>
  </si>
  <si>
    <t>Albert David Willow</t>
  </si>
  <si>
    <t>GSJF-P19</t>
  </si>
  <si>
    <t>Roger Chi-Vung Yau</t>
  </si>
  <si>
    <t>LVC1-Z73</t>
  </si>
  <si>
    <t>ANDREW YEOMANS</t>
  </si>
  <si>
    <t>GSJF-W4L</t>
  </si>
  <si>
    <t>FRANK LINNAEUS YOUNG, II</t>
  </si>
  <si>
    <t>GSJF-5VJ</t>
  </si>
  <si>
    <t>NICHOLAS CHARLES ZARVIS</t>
  </si>
  <si>
    <t>GSJG-T2D</t>
  </si>
  <si>
    <t>RICHARD GLOVER AMES</t>
  </si>
  <si>
    <t>GSVC-Q9H</t>
  </si>
  <si>
    <t>Fernand Louis Baehler, Jr.</t>
  </si>
  <si>
    <t>LZDL-3LP</t>
  </si>
  <si>
    <t>EDWARD CARL BALD, Jr.</t>
  </si>
  <si>
    <t>L13S-VYK</t>
  </si>
  <si>
    <t>WILLIAM WAITE BEARDSLEY</t>
  </si>
  <si>
    <t>LRWY-N6F</t>
  </si>
  <si>
    <t>John Burrage Blakely</t>
  </si>
  <si>
    <t>GSVY-W66</t>
  </si>
  <si>
    <t>WILLIAM KING BLIGHT</t>
  </si>
  <si>
    <t>GSJP-2XC</t>
  </si>
  <si>
    <t>MAURICE EMIL BOTHNER</t>
  </si>
  <si>
    <t>LR9J-SFF</t>
  </si>
  <si>
    <t>BRUCE IRVIN BUTTERWORTH</t>
  </si>
  <si>
    <t>LT24-K7M</t>
  </si>
  <si>
    <t>Paul Townsend Campbell, Jr.</t>
  </si>
  <si>
    <t>GSVC-33Y</t>
  </si>
  <si>
    <t>JOHN REDMOND CANAVAN</t>
  </si>
  <si>
    <t>GSVC-W1C</t>
  </si>
  <si>
    <t>Fred James Carr, Jr.</t>
  </si>
  <si>
    <t>L22L-F2S</t>
  </si>
  <si>
    <t>Arthur Freeborn Chace, Jr.</t>
  </si>
  <si>
    <t>L6RY-YD8</t>
  </si>
  <si>
    <t>WILLIAM ANDERSON CHAPMAN</t>
  </si>
  <si>
    <t>GSVC-5SB</t>
  </si>
  <si>
    <t>George Coventry</t>
  </si>
  <si>
    <t>GSVC-PB6</t>
  </si>
  <si>
    <t>FREDERICK GREELEY CROCKER</t>
  </si>
  <si>
    <t>LL3F-NZK</t>
  </si>
  <si>
    <t>JOHN ARNOLD CURTIS, Jr.</t>
  </si>
  <si>
    <t>GSVC-2TB</t>
  </si>
  <si>
    <t>GODWIN ARTHUR EAGLETON</t>
  </si>
  <si>
    <t>2HPX-BDW</t>
  </si>
  <si>
    <t>BAYARD TUCKERMAN ELKINS</t>
  </si>
  <si>
    <t>LCCV-81M</t>
  </si>
  <si>
    <t>BEECKMAN LIVINGSTON FAIRBANK</t>
  </si>
  <si>
    <t>L18M-56Y</t>
  </si>
  <si>
    <t>RICHARD ATHERTON FIELD</t>
  </si>
  <si>
    <t>GSVZ-3KR</t>
  </si>
  <si>
    <t>JOSEPH DUDLEY FISHER</t>
  </si>
  <si>
    <t>LKCX-PDZ</t>
  </si>
  <si>
    <t>Ralph Roswell Fitch, II</t>
  </si>
  <si>
    <t>LR6T-XQB</t>
  </si>
  <si>
    <t>WILLIAM MICHAEL FITZGERALD</t>
  </si>
  <si>
    <t>9NY8-MMS</t>
  </si>
  <si>
    <t>WALDO EMERSON FORBES</t>
  </si>
  <si>
    <t>LB8Q-3R9</t>
  </si>
  <si>
    <t>SIEBOLT HENRY FRIESWYK</t>
  </si>
  <si>
    <t>GSVC-6GY</t>
  </si>
  <si>
    <t>Hugo Charles de Fritsch</t>
  </si>
  <si>
    <t>L6WN-6H3</t>
  </si>
  <si>
    <t>William Hamilton Gibson, III</t>
  </si>
  <si>
    <t>GSVZ-VJF</t>
  </si>
  <si>
    <t>BENJAMIN GINSBERG</t>
  </si>
  <si>
    <t>L69K-1XP</t>
  </si>
  <si>
    <t>Arthur Morton Goldstein</t>
  </si>
  <si>
    <t>MY4H-H85</t>
  </si>
  <si>
    <t>Charles Folsom Goodale</t>
  </si>
  <si>
    <t>GSV8-D5F</t>
  </si>
  <si>
    <t>William Henry Hamman</t>
  </si>
  <si>
    <t>GSV8-SJ4</t>
  </si>
  <si>
    <t>CASIMIR HARRIS</t>
  </si>
  <si>
    <t>LRL3-977</t>
  </si>
  <si>
    <t>Guy Scull Hayes</t>
  </si>
  <si>
    <t>GSVD-92D</t>
  </si>
  <si>
    <t>GEORGE HAROLD HAYWARD</t>
  </si>
  <si>
    <t>L6PC-7YB</t>
  </si>
  <si>
    <t>PARMELY WEBB HERRICK</t>
  </si>
  <si>
    <t>LBRC-3Y4</t>
  </si>
  <si>
    <t>John Thomas Higgins</t>
  </si>
  <si>
    <t>GSV8-1WT</t>
  </si>
  <si>
    <t>Charles Edward Hill</t>
  </si>
  <si>
    <t>GMY3-RY3</t>
  </si>
  <si>
    <t>Richard Thompson Hill</t>
  </si>
  <si>
    <t>GSVB-JWT</t>
  </si>
  <si>
    <t>RAYMOND SQUIRES HULL</t>
  </si>
  <si>
    <t>L2D6-L3N</t>
  </si>
  <si>
    <t>Howard Warner Huntington</t>
  </si>
  <si>
    <t>LBR8-7QV</t>
  </si>
  <si>
    <t>Robert Satterlee Hurlbut</t>
  </si>
  <si>
    <t>GSVB-MLF</t>
  </si>
  <si>
    <t>ARNOLD PHILIP HURWITZ</t>
  </si>
  <si>
    <t>L2KV-PGH</t>
  </si>
  <si>
    <t>ROBERT LEWIS HUTCHINSON</t>
  </si>
  <si>
    <t>LZ4L-QDD</t>
  </si>
  <si>
    <t>GORDON LOCKWOOD JORGENSEN</t>
  </si>
  <si>
    <t>2WX5-F6N</t>
  </si>
  <si>
    <t>WATERS KELLOGG</t>
  </si>
  <si>
    <t>GSVJ-LW2</t>
  </si>
  <si>
    <t>PAUL HENRY KRUSA</t>
  </si>
  <si>
    <t>GSVJ-FRP</t>
  </si>
  <si>
    <t>THOMAS LARKIN, II</t>
  </si>
  <si>
    <t>GSVJ-C63</t>
  </si>
  <si>
    <t>CLARK SMITH LARSEN</t>
  </si>
  <si>
    <t>LVLD-WKK</t>
  </si>
  <si>
    <t>DAVID WILLIAMS LATTIMER</t>
  </si>
  <si>
    <t>LD3Q-J6Z</t>
  </si>
  <si>
    <t>Edward Bosworth Lawton, Jr.</t>
  </si>
  <si>
    <t>LK5Z-VZ1</t>
  </si>
  <si>
    <t>JAMES PARRISH LEE</t>
  </si>
  <si>
    <t>GSVJ-DGS</t>
  </si>
  <si>
    <t>DAVID LEVIN</t>
  </si>
  <si>
    <t>LTFJ-VX3</t>
  </si>
  <si>
    <t>EDWARD REVERE LITTLE</t>
  </si>
  <si>
    <t>LK93-RSR</t>
  </si>
  <si>
    <t>John Mason Little, III</t>
  </si>
  <si>
    <t>GSVJ-13C</t>
  </si>
  <si>
    <t>DOMINGO ENRIQUE LUINA</t>
  </si>
  <si>
    <t>GSVV-QNN</t>
  </si>
  <si>
    <t>William Douglas McAdams, Jr.</t>
  </si>
  <si>
    <t>L222-B7H</t>
  </si>
  <si>
    <t>William Criss McGuckin</t>
  </si>
  <si>
    <t>GSVV-P7S</t>
  </si>
  <si>
    <t>Thomas Asher Meade</t>
  </si>
  <si>
    <t>GSVV-HJG</t>
  </si>
  <si>
    <t>Everett Michael Murphy</t>
  </si>
  <si>
    <t>L7GC-65H</t>
  </si>
  <si>
    <t>THOMAS WIBIRD NAZRO</t>
  </si>
  <si>
    <t>KCCQ-WNL</t>
  </si>
  <si>
    <t>Frederic Russell Nourse, Jr.</t>
  </si>
  <si>
    <t>GSVV-P8L</t>
  </si>
  <si>
    <t>George Edward O'Brien</t>
  </si>
  <si>
    <t>GMXP-G4V</t>
  </si>
  <si>
    <t>Victor Duncan O'Brien</t>
  </si>
  <si>
    <t>GSVV-V3G</t>
  </si>
  <si>
    <t>John Joseph O'Donnell</t>
  </si>
  <si>
    <t>9F3D-ZRG</t>
  </si>
  <si>
    <t>JOHN HOLLIS PACKARD</t>
  </si>
  <si>
    <t>GSVV-2D4</t>
  </si>
  <si>
    <t>LEE SHALER PAGE</t>
  </si>
  <si>
    <t>GSVK-MZW</t>
  </si>
  <si>
    <t>JOSEPH EDWARD PEQUIGNOT</t>
  </si>
  <si>
    <t>GSVK-WGF</t>
  </si>
  <si>
    <t>John Greeley Pierce</t>
  </si>
  <si>
    <t>GS7W-17V</t>
  </si>
  <si>
    <t>Frederic Hedge Poor, Jr.</t>
  </si>
  <si>
    <t>GSVV-54R</t>
  </si>
  <si>
    <t>BERNARD GREENE POST</t>
  </si>
  <si>
    <t>GSVV-Y31</t>
  </si>
  <si>
    <t>Richard Kellogg Pratt</t>
  </si>
  <si>
    <t>LZQ6-HHJ</t>
  </si>
  <si>
    <t>ROBERT GUION REED</t>
  </si>
  <si>
    <t>GSVK-6JF</t>
  </si>
  <si>
    <t>Randolph Richardson</t>
  </si>
  <si>
    <t>GSVK-R7L</t>
  </si>
  <si>
    <t>Harold Sol Saxe</t>
  </si>
  <si>
    <t>GSV2-5CP</t>
  </si>
  <si>
    <t>EDWARD HERMAN SCHWAB, Jr.</t>
  </si>
  <si>
    <t>GSV2-9TH</t>
  </si>
  <si>
    <t>Jerome Shapiro</t>
  </si>
  <si>
    <t>GSV2-46N</t>
  </si>
  <si>
    <t>Philip Hayden Singer</t>
  </si>
  <si>
    <t>GSV2-9JX</t>
  </si>
  <si>
    <t>HARRISON DOUGLAS SMITH</t>
  </si>
  <si>
    <t>GSV2-HSQ</t>
  </si>
  <si>
    <t>HENRY MARSUTUS SMITH, Jr.</t>
  </si>
  <si>
    <t>GSVL-P7V</t>
  </si>
  <si>
    <t>NOAH STERN</t>
  </si>
  <si>
    <t>GSVL-RD1</t>
  </si>
  <si>
    <t>Peter King Stockton</t>
  </si>
  <si>
    <t>GSVR-ZZ1</t>
  </si>
  <si>
    <t>John Swarts</t>
  </si>
  <si>
    <t>KZV7-JNH</t>
  </si>
  <si>
    <t>LOUIS BARTLETT THACHER, Jr.</t>
  </si>
  <si>
    <t>KLF8-MB1</t>
  </si>
  <si>
    <t>ROBERT STRACHAN THOMSON</t>
  </si>
  <si>
    <t>GSVR-NYN</t>
  </si>
  <si>
    <t>JOHN COTTON WALCOTT</t>
  </si>
  <si>
    <t>GSVR-WBT</t>
  </si>
  <si>
    <t>ROBERT MACHRAY WARD</t>
  </si>
  <si>
    <t>LKG8-1LD</t>
  </si>
  <si>
    <t>Henry Bicknell Wessmann</t>
  </si>
  <si>
    <t>GSVR-P8L</t>
  </si>
  <si>
    <t>ROBERT JOHN ELLIS WHITTIER</t>
  </si>
  <si>
    <t>KCY1-VYD</t>
  </si>
  <si>
    <t>GEORGE WIGHTMAN</t>
  </si>
  <si>
    <t>GSVR-RPX</t>
  </si>
  <si>
    <t>GERALD MAURICE WILLIAMS</t>
  </si>
  <si>
    <t>GSVR-1SR</t>
  </si>
  <si>
    <t>Harrison Wilson Williams</t>
  </si>
  <si>
    <t>GSVR-YN9</t>
  </si>
  <si>
    <t>CHARLES WALTER YUNGBLUT</t>
  </si>
  <si>
    <t>GSKS-MTM</t>
  </si>
  <si>
    <t>EMILIO AGUILA</t>
  </si>
  <si>
    <t>GSDM-2HF</t>
  </si>
  <si>
    <t>EDWARD CARSON ALLEN</t>
  </si>
  <si>
    <t>GS2D-M11</t>
  </si>
  <si>
    <t>EUGENE HENRY ANGERT</t>
  </si>
  <si>
    <t>G96F-TQ9</t>
  </si>
  <si>
    <t>Victor Gerardo Balboni</t>
  </si>
  <si>
    <t>GSKZ-FLV</t>
  </si>
  <si>
    <t>Arthur William Barker</t>
  </si>
  <si>
    <t>LBRN-31T</t>
  </si>
  <si>
    <t>Robinson Franklin Barker</t>
  </si>
  <si>
    <t>L25N-MS5</t>
  </si>
  <si>
    <t>Richard Storrs Barnes</t>
  </si>
  <si>
    <t>KC3W-YVX</t>
  </si>
  <si>
    <t>LESTER MANUEL BARRON</t>
  </si>
  <si>
    <t>LD1R-KFG</t>
  </si>
  <si>
    <t>Herbert Cyrus Barrows, Jr.</t>
  </si>
  <si>
    <t>GSKZ-JD3</t>
  </si>
  <si>
    <t>Stuart Edward Barton</t>
  </si>
  <si>
    <t>GSK3-LZN</t>
  </si>
  <si>
    <t>DAVID WILLIAM BAXTER</t>
  </si>
  <si>
    <t>GSK3-PJN</t>
  </si>
  <si>
    <t>JACOB ALGERNON BELL</t>
  </si>
  <si>
    <t>LZCR-S97</t>
  </si>
  <si>
    <t>Jean de Benneville Bertolet</t>
  </si>
  <si>
    <t>GSKZ-L7X</t>
  </si>
  <si>
    <t>Llewellyn Donovan Bisbee</t>
  </si>
  <si>
    <t>LDBP-HNF</t>
  </si>
  <si>
    <t>Crawford Blagden</t>
  </si>
  <si>
    <t>L2HX-6QP</t>
  </si>
  <si>
    <t>Francis Stanton Blake, II</t>
  </si>
  <si>
    <t>G9ST-QWM</t>
  </si>
  <si>
    <t>Charles Perry Bliss</t>
  </si>
  <si>
    <t>G92J-YGG</t>
  </si>
  <si>
    <t>JOSEPH DAVIS BOARDMAN</t>
  </si>
  <si>
    <t>L8MK-NK3</t>
  </si>
  <si>
    <t>WILLIAM DORR BOARDMAN</t>
  </si>
  <si>
    <t>G9JY-3FJ</t>
  </si>
  <si>
    <t>Frederick deWolfe Bolman, Jr.</t>
  </si>
  <si>
    <t>GSKQ-V72</t>
  </si>
  <si>
    <t>KENNETH EDWARD BONNER</t>
  </si>
  <si>
    <t>LTNK-1PJ</t>
  </si>
  <si>
    <t>ROBERT REMINGTON BORDEN, JR.</t>
  </si>
  <si>
    <t>GSKQ-58F</t>
  </si>
  <si>
    <t>IGOR VLADIMIR ORANOVSKY BORODIN</t>
  </si>
  <si>
    <t>GSKZ-2PG</t>
  </si>
  <si>
    <t>Vroman Schuyler Borst</t>
  </si>
  <si>
    <t>GSKZ-XCT</t>
  </si>
  <si>
    <t>John deRome Bourdon</t>
  </si>
  <si>
    <t>9DZZ-W93</t>
  </si>
  <si>
    <t>E. Francis Bowditch</t>
  </si>
  <si>
    <t>L255-9RR</t>
  </si>
  <si>
    <t>Howard Spalding Bowen</t>
  </si>
  <si>
    <t>L55F-8CC</t>
  </si>
  <si>
    <t>Beverley Munford Bowie</t>
  </si>
  <si>
    <t>LC5Y-FTL</t>
  </si>
  <si>
    <t>Allston Boyer</t>
  </si>
  <si>
    <t>L2JT-BC3</t>
  </si>
  <si>
    <t>John Miguel de Braganca</t>
  </si>
  <si>
    <t>GSKZ-VQ6</t>
  </si>
  <si>
    <t>D. Chadwick Braggiotti</t>
  </si>
  <si>
    <t>LKHK-WXJ</t>
  </si>
  <si>
    <t>Edwin Ide Brainard</t>
  </si>
  <si>
    <t>LTKQ-KMR</t>
  </si>
  <si>
    <t>Philip Vaughan Bray</t>
  </si>
  <si>
    <t>GSKZ-G6W</t>
  </si>
  <si>
    <t>Forrest Godfrey von Brecht</t>
  </si>
  <si>
    <t>L51C-NQC</t>
  </si>
  <si>
    <t>Ralph Eberhard von Briesen</t>
  </si>
  <si>
    <t>9C7H-YSR</t>
  </si>
  <si>
    <t>Roger Dudley Brown</t>
  </si>
  <si>
    <t>LL7R-2WV</t>
  </si>
  <si>
    <t>Francis Hardon Burr</t>
  </si>
  <si>
    <t>GSK8-WPF</t>
  </si>
  <si>
    <t>FELIX CANDIS</t>
  </si>
  <si>
    <t>GSK8-ZSH</t>
  </si>
  <si>
    <t>Eliot Daniel Canter</t>
  </si>
  <si>
    <t>LTQ9-R8K</t>
  </si>
  <si>
    <t>Edward Caton Carman</t>
  </si>
  <si>
    <t>GSFW-WQ9</t>
  </si>
  <si>
    <t>CHARLES EDWIN CARR</t>
  </si>
  <si>
    <t>GSK8-9ZR</t>
  </si>
  <si>
    <t>HENRY ROBERT CHALKO</t>
  </si>
  <si>
    <t>LVH3-2NR</t>
  </si>
  <si>
    <t>JOHN SAMUEL CHAPIN</t>
  </si>
  <si>
    <t>LXSL-Q8P</t>
  </si>
  <si>
    <t>Harlen Monroe Chapman, Jr.</t>
  </si>
  <si>
    <t>LRC6-6H2</t>
  </si>
  <si>
    <t>Timothy Cheney</t>
  </si>
  <si>
    <t>GSKZ-LK8</t>
  </si>
  <si>
    <t>Yueh-Hua Chung</t>
  </si>
  <si>
    <t>LT3F-2W6</t>
  </si>
  <si>
    <t>ELLIOTT WESTON CLARK</t>
  </si>
  <si>
    <t>LBJ3-BTP</t>
  </si>
  <si>
    <t>Walter Cobb Coleman</t>
  </si>
  <si>
    <t>GSK8-BYM</t>
  </si>
  <si>
    <t>ROLAND COOPER</t>
  </si>
  <si>
    <t>GSKD-MJG</t>
  </si>
  <si>
    <t>JOHN CORNELL</t>
  </si>
  <si>
    <t>GSK8-RSF</t>
  </si>
  <si>
    <t>Charles Peter Costello</t>
  </si>
  <si>
    <t>GSK8-LWB</t>
  </si>
  <si>
    <t>Donald Albert Crafts</t>
  </si>
  <si>
    <t>GSK8-B6F</t>
  </si>
  <si>
    <t>Edward Alfred Crane</t>
  </si>
  <si>
    <t>KZ51-BVQ</t>
  </si>
  <si>
    <t>BRENTON WELLES CREELMAN</t>
  </si>
  <si>
    <t>GSK8-XJZ</t>
  </si>
  <si>
    <t>HOMER CROCKER</t>
  </si>
  <si>
    <t>LYPH-KFM</t>
  </si>
  <si>
    <t>Thomas Jefferson Davis, Jr.</t>
  </si>
  <si>
    <t>G33V-V1J</t>
  </si>
  <si>
    <t>Alfred C. Denig</t>
  </si>
  <si>
    <t>GSKX-7P2</t>
  </si>
  <si>
    <t>JOSEPH DEPOPOLO</t>
  </si>
  <si>
    <t>G9Y9-K1C</t>
  </si>
  <si>
    <t>JOHN ROBERT DIVENS</t>
  </si>
  <si>
    <t>GSK6-L9K</t>
  </si>
  <si>
    <t>Philip Hilary Dolan</t>
  </si>
  <si>
    <t>GSK6-1BF</t>
  </si>
  <si>
    <t>Edward James Donahue</t>
  </si>
  <si>
    <t>LRJQ-MCP</t>
  </si>
  <si>
    <t>Robert Barnard Doremus</t>
  </si>
  <si>
    <t>GSKX-C1Y</t>
  </si>
  <si>
    <t>James Edward Downes, Jr.</t>
  </si>
  <si>
    <t>LKD1-CD5</t>
  </si>
  <si>
    <t>R. Gregory Durham</t>
  </si>
  <si>
    <t>G3QD-VHF</t>
  </si>
  <si>
    <t>LEONARD FREDERICK VAN ECK</t>
  </si>
  <si>
    <t>LVJZ-YTC</t>
  </si>
  <si>
    <t>Lawrence Edmands</t>
  </si>
  <si>
    <t>GSKG-L3P</t>
  </si>
  <si>
    <t>Joseph Samuel Egel</t>
  </si>
  <si>
    <t>GSKG-XLC</t>
  </si>
  <si>
    <t>Robert Irwin Elliott</t>
  </si>
  <si>
    <t>L17C-VSJ</t>
  </si>
  <si>
    <t>Harry Knight Elston, Jr.</t>
  </si>
  <si>
    <t>L2KJ-G2D</t>
  </si>
  <si>
    <t>Kells Elvins</t>
  </si>
  <si>
    <t>LKPC-11Z</t>
  </si>
  <si>
    <t>John Endicott Estey</t>
  </si>
  <si>
    <t>9K9J-5MS</t>
  </si>
  <si>
    <t>Wesley Mort Evans</t>
  </si>
  <si>
    <t>L1PB-K2F</t>
  </si>
  <si>
    <t>John Curtis Ewer</t>
  </si>
  <si>
    <t>G9WM-1V3</t>
  </si>
  <si>
    <t>JOHN PERCIVAL FARQUHAR</t>
  </si>
  <si>
    <t>LTZJ-QGF</t>
  </si>
  <si>
    <t>HERBERT FAY</t>
  </si>
  <si>
    <t>GS6V-VR6</t>
  </si>
  <si>
    <t>John Humphrey Ferguson</t>
  </si>
  <si>
    <t>L1HK-Y2N</t>
  </si>
  <si>
    <t>BENJAMIN WITHERS FERRELL</t>
  </si>
  <si>
    <t>GS2H-3FT</t>
  </si>
  <si>
    <t>HAROLD MYER FIELD</t>
  </si>
  <si>
    <t>GS2X-XDT</t>
  </si>
  <si>
    <t>Lawrence Gerald Cockrill Fitzgerald</t>
  </si>
  <si>
    <t>LRTZ-8HK</t>
  </si>
  <si>
    <t>George McClelland Foster, Jr.</t>
  </si>
  <si>
    <t>LRP2-W3R</t>
  </si>
  <si>
    <t>Howard Hatherly Foster</t>
  </si>
  <si>
    <t>GS2N-J7Q</t>
  </si>
  <si>
    <t>Edward Whiting Fox</t>
  </si>
  <si>
    <t>GS2N-K8T</t>
  </si>
  <si>
    <t>Harold Herman Freedlander</t>
  </si>
  <si>
    <t>GS2F-LLZ</t>
  </si>
  <si>
    <t>VERNER SIMPSON GAGGIN</t>
  </si>
  <si>
    <t>GS2F-S77</t>
  </si>
  <si>
    <t>Otto Gambacorta</t>
  </si>
  <si>
    <t>LF85-ZHQ</t>
  </si>
  <si>
    <t>L5ZM-KLH</t>
  </si>
  <si>
    <t>Blake Garner</t>
  </si>
  <si>
    <t>GSVZ-8X7</t>
  </si>
  <si>
    <t>BENJAMIN GEISINGER</t>
  </si>
  <si>
    <t>LR5P-NND</t>
  </si>
  <si>
    <t>NATHANIEL MANSFIELD GOODHUE</t>
  </si>
  <si>
    <t>GMJR-BBJ</t>
  </si>
  <si>
    <t>ROBERT RUSSELL GOODRICH</t>
  </si>
  <si>
    <t>GS2K-27V</t>
  </si>
  <si>
    <t>EDWIN HALL GRAHAM</t>
  </si>
  <si>
    <t>GS2K-J3D</t>
  </si>
  <si>
    <t>NORMAN SMITH GREEN</t>
  </si>
  <si>
    <t>GS2G-PQL</t>
  </si>
  <si>
    <t>Edmund Greene</t>
  </si>
  <si>
    <t>GS2R-XVY</t>
  </si>
  <si>
    <t>H. Vose Greenough, Jr.</t>
  </si>
  <si>
    <t>GS2K-RMC</t>
  </si>
  <si>
    <t>HARRY ALAN GREGG, JR.</t>
  </si>
  <si>
    <t>GS2B-MV8</t>
  </si>
  <si>
    <t>John Vogl Hallett</t>
  </si>
  <si>
    <t>L562-3JS</t>
  </si>
  <si>
    <t>John Hamilton Hallowell</t>
  </si>
  <si>
    <t>GS2K-T8L</t>
  </si>
  <si>
    <t>WALTER ALDEN HARKEN</t>
  </si>
  <si>
    <t>GS2Y-RHW</t>
  </si>
  <si>
    <t>Boies Chittenden Hart</t>
  </si>
  <si>
    <t>KJ49-7VP</t>
  </si>
  <si>
    <t>GEORGE LEE HASKINS</t>
  </si>
  <si>
    <t>GS22-3S8</t>
  </si>
  <si>
    <t>DAVID WESTON HAYCOCK</t>
  </si>
  <si>
    <t>L58V-GDS</t>
  </si>
  <si>
    <t>RUSSELL STURGIS HEPBURN</t>
  </si>
  <si>
    <t>GS2Y-PYR</t>
  </si>
  <si>
    <t>ROBERT HERRMANN</t>
  </si>
  <si>
    <t>LR72-MQ2</t>
  </si>
  <si>
    <t>KARL ADAMS HIGGINS</t>
  </si>
  <si>
    <t>LT7L-R6N</t>
  </si>
  <si>
    <t>Edwin Westgate Hildreth</t>
  </si>
  <si>
    <t>GMSF-K3R</t>
  </si>
  <si>
    <t>Hollis Boardman Hill</t>
  </si>
  <si>
    <t>GM3S-6VQ</t>
  </si>
  <si>
    <t>JOSEPH LYNCH HOGUET</t>
  </si>
  <si>
    <t>GS22-ZP1</t>
  </si>
  <si>
    <t>James Edward Hollis, Jr.</t>
  </si>
  <si>
    <t>L1BM-R7H</t>
  </si>
  <si>
    <t>Emlen Williams Holmes</t>
  </si>
  <si>
    <t>L6S7-95P</t>
  </si>
  <si>
    <t>CHARLES LAWRENCE HOLT</t>
  </si>
  <si>
    <t>LVC5-75C</t>
  </si>
  <si>
    <t>ARTHUR DAVID HOLZMAN</t>
  </si>
  <si>
    <t>GS2L-1S2</t>
  </si>
  <si>
    <t>George Murray Hopkins</t>
  </si>
  <si>
    <t>K8GY-HJ6</t>
  </si>
  <si>
    <t>Lawrence Reid Houston</t>
  </si>
  <si>
    <t>GS2G-CCG</t>
  </si>
  <si>
    <t>Lee Perot Howard</t>
  </si>
  <si>
    <t>L12S-W44</t>
  </si>
  <si>
    <t>FISHER HOWE</t>
  </si>
  <si>
    <t>LVFS-CR1</t>
  </si>
  <si>
    <t>Volney Webster Howe</t>
  </si>
  <si>
    <t>GS21-MYS</t>
  </si>
  <si>
    <t>LLEWELLYN HOWLAND, JR.</t>
  </si>
  <si>
    <t>GS21-D4N</t>
  </si>
  <si>
    <t>Dayton Wood Hull</t>
  </si>
  <si>
    <t>GS21-7ZR</t>
  </si>
  <si>
    <t>Walter Coutant Humstone</t>
  </si>
  <si>
    <t>LTFF-25Y</t>
  </si>
  <si>
    <t>THOMAS HARRISON HUNTER</t>
  </si>
  <si>
    <t>GMCJ-DJV</t>
  </si>
  <si>
    <t>DANIEL THOMAS VOSE HUNTOON, II</t>
  </si>
  <si>
    <t>GS21-QYH</t>
  </si>
  <si>
    <t>EDWARD ANDREW HURLEY</t>
  </si>
  <si>
    <t>9V93-YT6</t>
  </si>
  <si>
    <t>Charles Phillips Huse, Jr.</t>
  </si>
  <si>
    <t>LKJM-5WQ</t>
  </si>
  <si>
    <t>Alvan Hyde, Jr.</t>
  </si>
  <si>
    <t>L4TQ-QKC</t>
  </si>
  <si>
    <t>WILLARD EDWIN INGALLS, JR.</t>
  </si>
  <si>
    <t>LTYV-G8F</t>
  </si>
  <si>
    <t>Charles Gilbert Ingersoll</t>
  </si>
  <si>
    <t>9X1D-27R</t>
  </si>
  <si>
    <t>Treadwell Lewis Ireland</t>
  </si>
  <si>
    <t>L63L-F5B</t>
  </si>
  <si>
    <t>PIERRE WASHINGTON IRVING</t>
  </si>
  <si>
    <t>GS2R-DNF</t>
  </si>
  <si>
    <t>John David Ivers</t>
  </si>
  <si>
    <t>GSL4-ZHP</t>
  </si>
  <si>
    <t>LESLIE D. JOHNSTON</t>
  </si>
  <si>
    <t>GS2Y-GM5</t>
  </si>
  <si>
    <t>SIMON LESLIE JOSEPH</t>
  </si>
  <si>
    <t>GSLQ-5XL</t>
  </si>
  <si>
    <t>Harry Ellia Katseff</t>
  </si>
  <si>
    <t>GSLQ-265</t>
  </si>
  <si>
    <t>Joseph Francis Keating, Jr.</t>
  </si>
  <si>
    <t>GSLQ-2XQ</t>
  </si>
  <si>
    <t>Augustus Maverick Kelley</t>
  </si>
  <si>
    <t>GSLQ-59P</t>
  </si>
  <si>
    <t>JOHN FRANCIS KELLEY</t>
  </si>
  <si>
    <t>GSLH-25J</t>
  </si>
  <si>
    <t>Frederick Gridley Kilgour</t>
  </si>
  <si>
    <t>GSLH-L6N</t>
  </si>
  <si>
    <t>WILLIAM GURNEY KIRBY</t>
  </si>
  <si>
    <t>GSLC-4HT</t>
  </si>
  <si>
    <t>Emil Arthur Kratovil</t>
  </si>
  <si>
    <t>GSLB-C1F</t>
  </si>
  <si>
    <t>Holden L'Ecluse</t>
  </si>
  <si>
    <t>GSLH-1GZ</t>
  </si>
  <si>
    <t>WENNER VAHLE LAISE</t>
  </si>
  <si>
    <t>GSLC-39P</t>
  </si>
  <si>
    <t>James Phillips Lardner</t>
  </si>
  <si>
    <t>GSLC-4D9</t>
  </si>
  <si>
    <t>Lewis Walter Latremore, Jr.</t>
  </si>
  <si>
    <t>GSLC-CVR</t>
  </si>
  <si>
    <t>JEROME RODOLPHE LAVALLEE</t>
  </si>
  <si>
    <t>GSLC-JHF</t>
  </si>
  <si>
    <t>Louis Leaman</t>
  </si>
  <si>
    <t>9K8P-DSG</t>
  </si>
  <si>
    <t>Sears Lehmann, Jr.</t>
  </si>
  <si>
    <t>K8LT-M5C</t>
  </si>
  <si>
    <t>WHITMAN FORBES LEROY</t>
  </si>
  <si>
    <t>GSLB-5VW</t>
  </si>
  <si>
    <t>Willard Deming Lewis</t>
  </si>
  <si>
    <t>LR6G-SCQ</t>
  </si>
  <si>
    <t>ROBERT BERTRAM LICHTENSTEIN</t>
  </si>
  <si>
    <t>GSLB-PJH</t>
  </si>
  <si>
    <t>William Ames Lincoln</t>
  </si>
  <si>
    <t>LVFP-HD6</t>
  </si>
  <si>
    <t>C, A, LINEBARGER</t>
  </si>
  <si>
    <t>GSLH-NFQ</t>
  </si>
  <si>
    <t>David Britton Little</t>
  </si>
  <si>
    <t>L2XM-48M</t>
  </si>
  <si>
    <t>ALFRED LEE LOOMIS, JR.</t>
  </si>
  <si>
    <t>LCDH-NMY</t>
  </si>
  <si>
    <t>Adolphe de Bary Lyon</t>
  </si>
  <si>
    <t>GSLH-22K</t>
  </si>
  <si>
    <t>James Fenwick MacLeod</t>
  </si>
  <si>
    <t>GSLH-ZCN</t>
  </si>
  <si>
    <t>Ladd MacMillan</t>
  </si>
  <si>
    <t>GMXR-YTZ</t>
  </si>
  <si>
    <t>HORACE FRANCIS MALFA</t>
  </si>
  <si>
    <t>GSLC-NWS</t>
  </si>
  <si>
    <t>WILLIAM MALTZMAN</t>
  </si>
  <si>
    <t>GSLZ-998</t>
  </si>
  <si>
    <t>LOUIS HELLMUTH MARBURG</t>
  </si>
  <si>
    <t>GSLZ-JT6</t>
  </si>
  <si>
    <t>BENJAMIN MAURICE MARK</t>
  </si>
  <si>
    <t>GSLD-MQL</t>
  </si>
  <si>
    <t>DAVID RALPH MARTIN, JR.</t>
  </si>
  <si>
    <t>G9HR-MCJ</t>
  </si>
  <si>
    <t>THOMAS MARVELL</t>
  </si>
  <si>
    <t>LHJD-VTN</t>
  </si>
  <si>
    <t>Howard Harris Mason, Jr.</t>
  </si>
  <si>
    <t>GM1V-J2T</t>
  </si>
  <si>
    <t>Robert Lawrence McCaul, Jr.</t>
  </si>
  <si>
    <t>L694-719</t>
  </si>
  <si>
    <t>JAMES ATHANASIUS McDONALD</t>
  </si>
  <si>
    <t>G9RT-DW5</t>
  </si>
  <si>
    <t>Robert Rodes McGoodwin, Jr.</t>
  </si>
  <si>
    <t>L5ZV-HJV</t>
  </si>
  <si>
    <t>Robinson McIlvaine</t>
  </si>
  <si>
    <t>GSLH-D6Y</t>
  </si>
  <si>
    <t>John Byron McKittrick</t>
  </si>
  <si>
    <t>L25D-TSZ</t>
  </si>
  <si>
    <t>Powers McLean</t>
  </si>
  <si>
    <t>L5CY-XK6</t>
  </si>
  <si>
    <t>Wesley Garner McNett</t>
  </si>
  <si>
    <t>GSLH-DVM</t>
  </si>
  <si>
    <t>David Langston McVickar</t>
  </si>
  <si>
    <t>GSLD-G7K</t>
  </si>
  <si>
    <t>Joseph Michael Meehan</t>
  </si>
  <si>
    <t>GSLD-B7W</t>
  </si>
  <si>
    <t>Ira Mendleson, Jr.</t>
  </si>
  <si>
    <t>GM52-TNC</t>
  </si>
  <si>
    <t>Arno Bernhard Merkel</t>
  </si>
  <si>
    <t>L5CY-1H2</t>
  </si>
  <si>
    <t>Charles Greenleaf Merrill, Jr.</t>
  </si>
  <si>
    <t>GSL6-MB9</t>
  </si>
  <si>
    <t>Lockwood Merriman</t>
  </si>
  <si>
    <t>GSJ7-PDB</t>
  </si>
  <si>
    <t>BRANFORD PRICE MILLAR</t>
  </si>
  <si>
    <t>GSL1-DGC</t>
  </si>
  <si>
    <t>ISADOR MILLER</t>
  </si>
  <si>
    <t>GSGM-MW3</t>
  </si>
  <si>
    <t>Robert Matthew Mitchell</t>
  </si>
  <si>
    <t>LVVW-2VD</t>
  </si>
  <si>
    <t>HENRY EMERSON MITCHELL.</t>
  </si>
  <si>
    <t>GSL1-YKM</t>
  </si>
  <si>
    <t>Nathan Moger</t>
  </si>
  <si>
    <t>GSGW-PVG</t>
  </si>
  <si>
    <t>HOWARD SCHENCK MOTT</t>
  </si>
  <si>
    <t>G9J6-WC4</t>
  </si>
  <si>
    <t>JOHN BRANTLY MULFORD, JR.</t>
  </si>
  <si>
    <t>GSG4-DCZ</t>
  </si>
  <si>
    <t>Louis Renard Murphy</t>
  </si>
  <si>
    <t>GSG4-CQK</t>
  </si>
  <si>
    <t>ROBERT DONALDSON MURPHY</t>
  </si>
  <si>
    <t>GSGH-SDS</t>
  </si>
  <si>
    <t>John Joseph Ney</t>
  </si>
  <si>
    <t>M3W4-DHZ</t>
  </si>
  <si>
    <t>NATHAN FRANK NFER, JR.</t>
  </si>
  <si>
    <t>KFST-B44</t>
  </si>
  <si>
    <t>Lawrence van Bylandt Nichols</t>
  </si>
  <si>
    <t>GSGX-PLT</t>
  </si>
  <si>
    <t>Irving Lewis Nisson</t>
  </si>
  <si>
    <t>GSCJ-L76</t>
  </si>
  <si>
    <t>Theodore Morgan Nordbeck</t>
  </si>
  <si>
    <t>LJGC-TDX</t>
  </si>
  <si>
    <t>JOHN NORMAN</t>
  </si>
  <si>
    <t>GSGN-TLJ</t>
  </si>
  <si>
    <t>James Francis O'Connor</t>
  </si>
  <si>
    <t>GSGN-VNH</t>
  </si>
  <si>
    <t>Joseph Francis O'Donnell</t>
  </si>
  <si>
    <t>GSGN-TD8</t>
  </si>
  <si>
    <t>Douglas Llewellyn Oliver</t>
  </si>
  <si>
    <t>L2KY-8JH</t>
  </si>
  <si>
    <t>ERLING CHARLES OLSEN</t>
  </si>
  <si>
    <t>GSGN-D2G</t>
  </si>
  <si>
    <t>RUSSELL GEORGE OLSEN</t>
  </si>
  <si>
    <t>LVFH-KYW</t>
  </si>
  <si>
    <t>SAMUFL TORREY ORTON, JR.</t>
  </si>
  <si>
    <t>GS8X-HQ7</t>
  </si>
  <si>
    <t>Wesley Constantine Panunzio</t>
  </si>
  <si>
    <t>GSG5-DZP</t>
  </si>
  <si>
    <t>Elmer Edwin Parmelee</t>
  </si>
  <si>
    <t>GSG5-GHV</t>
  </si>
  <si>
    <t>JOHN GRAHAM PATTERSON</t>
  </si>
  <si>
    <t>G3ST-LS9</t>
  </si>
  <si>
    <t>CARL FRITHIOF PETERSON</t>
  </si>
  <si>
    <t>G3ST-1S5</t>
  </si>
  <si>
    <t>Kenneth Jerome Pezrow</t>
  </si>
  <si>
    <t>G3ST-TDJ</t>
  </si>
  <si>
    <t>Allen Kellogg Philbrick</t>
  </si>
  <si>
    <t>L1WB-3N5</t>
  </si>
  <si>
    <t>LEONARD HARRINGTON PHILLIPS</t>
  </si>
  <si>
    <t>G3SY-JWM</t>
  </si>
  <si>
    <t>IRVING MURRAY PINANSKY</t>
  </si>
  <si>
    <t>LRWT-YJF</t>
  </si>
  <si>
    <t>WILLIAM CAMPBELL POSEY, JR.</t>
  </si>
  <si>
    <t>G33K-SLS</t>
  </si>
  <si>
    <t>WALTER LINFORD POST, JR.</t>
  </si>
  <si>
    <t>LH1M-7BG</t>
  </si>
  <si>
    <t>ERNEST HENRY PRINGLE, JR.</t>
  </si>
  <si>
    <t>L5VH-TWS</t>
  </si>
  <si>
    <t>MILTON LEE PRUYN</t>
  </si>
  <si>
    <t>G3QQ-96W</t>
  </si>
  <si>
    <t>RICHARD JOSEPH PURCELL</t>
  </si>
  <si>
    <t>LVR6-SL4</t>
  </si>
  <si>
    <t>GEORGE CHOATE PUTNAM</t>
  </si>
  <si>
    <t>G332-9WV</t>
  </si>
  <si>
    <t>I. Warren Rabb</t>
  </si>
  <si>
    <t>LRVB-82Q</t>
  </si>
  <si>
    <t>Herbert Kingman Raff</t>
  </si>
  <si>
    <t>G332-6ZR</t>
  </si>
  <si>
    <t>Paul Isaac Randolph</t>
  </si>
  <si>
    <t>LRCV-DXG</t>
  </si>
  <si>
    <t>Richard Louis Rapport</t>
  </si>
  <si>
    <t>LVS2-9FK</t>
  </si>
  <si>
    <t>William Alfred Reardon</t>
  </si>
  <si>
    <t>G332-8BH</t>
  </si>
  <si>
    <t>Charles Isaiah Rembar</t>
  </si>
  <si>
    <t>L6NK-31Q</t>
  </si>
  <si>
    <t>William Everard Richardson</t>
  </si>
  <si>
    <t>LZ8K-DZ6</t>
  </si>
  <si>
    <t>Samuel Hole Rindge</t>
  </si>
  <si>
    <t>GSR7-P52</t>
  </si>
  <si>
    <t>Thomas Benjamin Ripton</t>
  </si>
  <si>
    <t>G33L-FN5</t>
  </si>
  <si>
    <t>Donald Ritchie</t>
  </si>
  <si>
    <t>G33L-CG7</t>
  </si>
  <si>
    <t>Frank Joseph Ritger</t>
  </si>
  <si>
    <t>GSTG-W5X</t>
  </si>
  <si>
    <t>JOHN FAUNCE ROACH</t>
  </si>
  <si>
    <t>LR95-1LT</t>
  </si>
  <si>
    <t>EDWARD HUTCHINSON ROBBINS</t>
  </si>
  <si>
    <t>LJWX-62M</t>
  </si>
  <si>
    <t>Arnold M. Ross</t>
  </si>
  <si>
    <t>KHZN-SGC</t>
  </si>
  <si>
    <t>JOHN OUSLEY ROSSER</t>
  </si>
  <si>
    <t>L2MH-YLS</t>
  </si>
  <si>
    <t>EDVELLE SELDEN ROYS</t>
  </si>
  <si>
    <t>G33R-B8R</t>
  </si>
  <si>
    <t>JOHN BENDIX RUBENSTEIN</t>
  </si>
  <si>
    <t>G33R-ZFQ</t>
  </si>
  <si>
    <t>Willard Rubenstein</t>
  </si>
  <si>
    <t>G33R-6C8</t>
  </si>
  <si>
    <t>Allen Donald Rubin</t>
  </si>
  <si>
    <t>LKP9-DXP</t>
  </si>
  <si>
    <t>CHARLES STEPHEN RUGG</t>
  </si>
  <si>
    <t>LKQV-K1F</t>
  </si>
  <si>
    <t>Robert Shaw Russell</t>
  </si>
  <si>
    <t>GMF9-WYP</t>
  </si>
  <si>
    <t>GUSTAVO SALIVA, JR.</t>
  </si>
  <si>
    <t>G33R-T4T</t>
  </si>
  <si>
    <t>George Irving Samansky</t>
  </si>
  <si>
    <t>L5X4-116</t>
  </si>
  <si>
    <t>Jean Paul Sams</t>
  </si>
  <si>
    <t>9FMM-4ZC</t>
  </si>
  <si>
    <t>Emerson Samuels</t>
  </si>
  <si>
    <t>L6XW-NCS</t>
  </si>
  <si>
    <t>CHARLES SPRAGUE SARGENT, JR.</t>
  </si>
  <si>
    <t>GSDG-95C</t>
  </si>
  <si>
    <t>DAVID DANIEL SCANNELL, JR.</t>
  </si>
  <si>
    <t>GS6W-QFJ</t>
  </si>
  <si>
    <t>LUTHER SCHEFFY</t>
  </si>
  <si>
    <t>LB26-D5L</t>
  </si>
  <si>
    <t>Asbury Winfield Schley</t>
  </si>
  <si>
    <t>G33R-26B</t>
  </si>
  <si>
    <t>Henry Donovan Schmidt, Jr.</t>
  </si>
  <si>
    <t>GSX7-6XT</t>
  </si>
  <si>
    <t>CARL SEEMAN, JR.</t>
  </si>
  <si>
    <t>G9JX-VNX</t>
  </si>
  <si>
    <t>Edwin Jack Selbert</t>
  </si>
  <si>
    <t>G33T-HBY</t>
  </si>
  <si>
    <t>Harry Sherman</t>
  </si>
  <si>
    <t>GM2T-LND</t>
  </si>
  <si>
    <t>Abbot Wilson Sherwood, Jr.</t>
  </si>
  <si>
    <t>G33T-34S</t>
  </si>
  <si>
    <t>EMMANUEL SILVER</t>
  </si>
  <si>
    <t>G33Y-WC2</t>
  </si>
  <si>
    <t>GEORGE BORIS SIMON</t>
  </si>
  <si>
    <t>G33Y-9N6</t>
  </si>
  <si>
    <t>Chester Ralph Singer</t>
  </si>
  <si>
    <t>LTPV-951</t>
  </si>
  <si>
    <t>Samuel Sinnreich</t>
  </si>
  <si>
    <t>LTM6-81R</t>
  </si>
  <si>
    <t>Samuel Tredwell Skidmore, Jr.</t>
  </si>
  <si>
    <t>G33Y-YZ6</t>
  </si>
  <si>
    <t>ROBERT MORRIS SLEGMAN</t>
  </si>
  <si>
    <t>G33B-3D8</t>
  </si>
  <si>
    <t>Harold Sumner Small</t>
  </si>
  <si>
    <t>L1BM-8FV</t>
  </si>
  <si>
    <t>HERVEY LEWIS SMITH, JR.</t>
  </si>
  <si>
    <t>G3QQ-DDR</t>
  </si>
  <si>
    <t>Charles Head Smoot, Jr.</t>
  </si>
  <si>
    <t>9XQT-KN7</t>
  </si>
  <si>
    <t>Edwin Marion Snell</t>
  </si>
  <si>
    <t>LRL2-VQQ</t>
  </si>
  <si>
    <t>Frank Leslie Spreckels</t>
  </si>
  <si>
    <t>MCLT-C8Q</t>
  </si>
  <si>
    <t>ANDREW BEAUMONT STEEVER</t>
  </si>
  <si>
    <t>G9PH-6KJ</t>
  </si>
  <si>
    <t>BERKELEY PERRIN STEFFENSON</t>
  </si>
  <si>
    <t>LTFC-HFT</t>
  </si>
  <si>
    <t>Nixon de Tarnowsky</t>
  </si>
  <si>
    <t>LRHW-L7T</t>
  </si>
  <si>
    <t>NATHANIEL LEWIS TENNEY, JR.</t>
  </si>
  <si>
    <t>G3Q7-HJT</t>
  </si>
  <si>
    <t>JAMES DINSMORE TEW, JR.</t>
  </si>
  <si>
    <t>L1LL-8SR</t>
  </si>
  <si>
    <t>HUNTINGTON THOM</t>
  </si>
  <si>
    <t>G3Q7-X7F</t>
  </si>
  <si>
    <t>Peter Hunter Thompson, Jr.</t>
  </si>
  <si>
    <t>G3Q7-GC4</t>
  </si>
  <si>
    <t>Alexander Scott Thorburn</t>
  </si>
  <si>
    <t>LVPH-LB2</t>
  </si>
  <si>
    <t>Richard King Thorndike</t>
  </si>
  <si>
    <t>LHKH-THX</t>
  </si>
  <si>
    <t>Richard Edward Tobin</t>
  </si>
  <si>
    <t>G3QD-23F</t>
  </si>
  <si>
    <t>PAUL BRADLEY TOLAND</t>
  </si>
  <si>
    <t>G3QD-47M</t>
  </si>
  <si>
    <t>Michael James Travato</t>
  </si>
  <si>
    <t>L28B-V3D</t>
  </si>
  <si>
    <t>John Thomas Trefry, Jr.</t>
  </si>
  <si>
    <t>G3QD-47L</t>
  </si>
  <si>
    <t>Leon Nathan Tritter</t>
  </si>
  <si>
    <t>G3QD-63G</t>
  </si>
  <si>
    <t>Shigeto Tsuru</t>
  </si>
  <si>
    <t>L1XB-BZY</t>
  </si>
  <si>
    <t>FREDERIC HAROLD TUNNELL, JR.</t>
  </si>
  <si>
    <t>G94R-TX8</t>
  </si>
  <si>
    <t>Stephen Higginson Tyng</t>
  </si>
  <si>
    <t>G3QD-DGT</t>
  </si>
  <si>
    <t>BRUCE FINLAY VANDERVEER</t>
  </si>
  <si>
    <t>G3QD-J34</t>
  </si>
  <si>
    <t>William Delbert Vesey</t>
  </si>
  <si>
    <t>GSJ6-N6C</t>
  </si>
  <si>
    <t>Carl Frederick Vilter</t>
  </si>
  <si>
    <t>G3QD-28X</t>
  </si>
  <si>
    <t>HARVEY MILTON VIOLI</t>
  </si>
  <si>
    <t>LBK7-Z9S</t>
  </si>
  <si>
    <t>Philip George Vitagliano</t>
  </si>
  <si>
    <t>9H63-9J9</t>
  </si>
  <si>
    <t>GORDON THOMAS WAGNER</t>
  </si>
  <si>
    <t>G3QD-FXQ</t>
  </si>
  <si>
    <t>ROY SMITH WALLACE</t>
  </si>
  <si>
    <t>G3QD-NV2</t>
  </si>
  <si>
    <t>Griffith Bowen Washburn</t>
  </si>
  <si>
    <t>LYJ6-Q4Y</t>
  </si>
  <si>
    <t>Sherwood Larned Washburn</t>
  </si>
  <si>
    <t>G3QD-KYB</t>
  </si>
  <si>
    <t>Edward Washken</t>
  </si>
  <si>
    <t>G3Q6-387</t>
  </si>
  <si>
    <t>MARTIN MANUEL WASSERMAN</t>
  </si>
  <si>
    <t>LBGR-1DM</t>
  </si>
  <si>
    <t>GEORGE HALL WATERMAN, JR.</t>
  </si>
  <si>
    <t>L1CC-Z95</t>
  </si>
  <si>
    <t>BERNARD HERMAN WEBBER</t>
  </si>
  <si>
    <t>G3QD-19Q</t>
  </si>
  <si>
    <t>Louis Hildebrand Weber</t>
  </si>
  <si>
    <t>L1L9-G4Y</t>
  </si>
  <si>
    <t>Franklin Plummer Whitbeck</t>
  </si>
  <si>
    <t>G3QD-R8P</t>
  </si>
  <si>
    <t>ALBERT SAMUEL WHITE</t>
  </si>
  <si>
    <t>MHLG-8Z2</t>
  </si>
  <si>
    <t>JOSEPH GERARD WHITE</t>
  </si>
  <si>
    <t>G37X-N2Y</t>
  </si>
  <si>
    <t>MALCOLM VERNON WHITE</t>
  </si>
  <si>
    <t>G37X-FVH</t>
  </si>
  <si>
    <t>Charles Augustus Whitney, Jr.</t>
  </si>
  <si>
    <t>GM7C-R86</t>
  </si>
  <si>
    <t>George Woodward Wickersham, II</t>
  </si>
  <si>
    <t>G3Q6-4BR</t>
  </si>
  <si>
    <t>FRANCIS SILL WICKWARE</t>
  </si>
  <si>
    <t>L528-FL9</t>
  </si>
  <si>
    <t>SETON SAWYER WILLIAMS</t>
  </si>
  <si>
    <t>LYY5-JQC</t>
  </si>
  <si>
    <t>STILLMAN PIERCE WILLIAMS</t>
  </si>
  <si>
    <t>G3QX-QB6</t>
  </si>
  <si>
    <t>HARRY WINER</t>
  </si>
  <si>
    <t>MPVJ-D81</t>
  </si>
  <si>
    <t>Lucius Townshend Wing</t>
  </si>
  <si>
    <t>MP5B-38K</t>
  </si>
  <si>
    <t>Charles Frederick Wissenbach</t>
  </si>
  <si>
    <t>G37N-71W</t>
  </si>
  <si>
    <t>Frank Henry Woodason</t>
  </si>
  <si>
    <t>LDB7-DQX</t>
  </si>
  <si>
    <t>DONALD FRANCIS WOODS</t>
  </si>
  <si>
    <t>M1HP-B5G</t>
  </si>
  <si>
    <t>JACK NELSON WRIGHT</t>
  </si>
  <si>
    <t>9KBZ-Q4X</t>
  </si>
  <si>
    <t>GEORGE DAVID ZIMMERMAN</t>
  </si>
  <si>
    <t>G37J-5MG</t>
  </si>
  <si>
    <t>WILLIAM IRA ADELMAN</t>
  </si>
  <si>
    <t>G37K-J41</t>
  </si>
  <si>
    <t>PAUL HOWARD ALLAN</t>
  </si>
  <si>
    <t>G37K-GDW</t>
  </si>
  <si>
    <t>ROBERT FRANCIS ALLEN</t>
  </si>
  <si>
    <t>G37K-X21</t>
  </si>
  <si>
    <t>NATHANIEL ALTMAN</t>
  </si>
  <si>
    <t>G37K-7YZ</t>
  </si>
  <si>
    <t>WILLIAM THOMAS ANDERSON, JR.</t>
  </si>
  <si>
    <t>LTWJ-M1R</t>
  </si>
  <si>
    <t>Frederick Winchester Andrews</t>
  </si>
  <si>
    <t>G37J-YFS</t>
  </si>
  <si>
    <t>ALAN ARENSBERG</t>
  </si>
  <si>
    <t>G37K-235</t>
  </si>
  <si>
    <t>BENJAMIN SAMUEL ASIA</t>
  </si>
  <si>
    <t>G37K-Q6J</t>
  </si>
  <si>
    <t>ROBERT STANSBURY AYERS</t>
  </si>
  <si>
    <t>G37K-V1Y</t>
  </si>
  <si>
    <t>William Jessamin Baker</t>
  </si>
  <si>
    <t>L8VF-748</t>
  </si>
  <si>
    <t>Arthur Atwood Ballantine, Jr.</t>
  </si>
  <si>
    <t>G37K-9HM</t>
  </si>
  <si>
    <t>Richard Milne Ballou</t>
  </si>
  <si>
    <t>G37T-3P2</t>
  </si>
  <si>
    <t>JOHN CHAMBERS BEECHER</t>
  </si>
  <si>
    <t>G37T-22M</t>
  </si>
  <si>
    <t>HAROLD ARTHUR BELKNAP</t>
  </si>
  <si>
    <t>G37R-2JM</t>
  </si>
  <si>
    <t>ALBERT EDGAR BERRY</t>
  </si>
  <si>
    <t>G37R-NT3</t>
  </si>
  <si>
    <t>Elmer Richard Best</t>
  </si>
  <si>
    <t>G37T-2KR</t>
  </si>
  <si>
    <t>HORATIO BISBEE, II</t>
  </si>
  <si>
    <t>GSFZ-19W</t>
  </si>
  <si>
    <t>JOSEPH HENRY FAY BISSELL</t>
  </si>
  <si>
    <t>G37R-T7S</t>
  </si>
  <si>
    <t>JOHN STEWART BLAISDELL</t>
  </si>
  <si>
    <t>G37R-VFN</t>
  </si>
  <si>
    <t>NATHANIEL HOPKINS BLATCHFORD, I</t>
  </si>
  <si>
    <t>G37R-CR9</t>
  </si>
  <si>
    <t>STEPHAN JOHN BLAUT</t>
  </si>
  <si>
    <t>G37R-632</t>
  </si>
  <si>
    <t>RICHARD HOLME BLICKENSDERFER</t>
  </si>
  <si>
    <t>G37R-YTQ</t>
  </si>
  <si>
    <t>Stanley Joseph Boguniecki</t>
  </si>
  <si>
    <t>G37T-9QL</t>
  </si>
  <si>
    <t>Paul Charles Bothner</t>
  </si>
  <si>
    <t>LR6P-2H9</t>
  </si>
  <si>
    <t>JOHN WARREN BOWDEN</t>
  </si>
  <si>
    <t>G37T-Z6J</t>
  </si>
  <si>
    <t>Leonard Carlyle Bowles</t>
  </si>
  <si>
    <t>LVWM-XLM</t>
  </si>
  <si>
    <t>JOSEPH GARDNER BRADLEY, JR.</t>
  </si>
  <si>
    <t>LLW7-35F</t>
  </si>
  <si>
    <t>MANSFIELD BRANIGAN</t>
  </si>
  <si>
    <t>G37Y-46Q</t>
  </si>
  <si>
    <t>EDMUND ROGERS BRILL</t>
  </si>
  <si>
    <t>K8QP-NB4</t>
  </si>
  <si>
    <t>ROBERT CAMPBELL BRINKLEY, JR.</t>
  </si>
  <si>
    <t>G37Y-9P5</t>
  </si>
  <si>
    <t>HARRY BABCOCK BROWN</t>
  </si>
  <si>
    <t>G37T-QBH</t>
  </si>
  <si>
    <t>JOHN SCOTT BURNS</t>
  </si>
  <si>
    <t>LJJ4-CZR</t>
  </si>
  <si>
    <t>OLIVER HAZARD PERRY CABOT</t>
  </si>
  <si>
    <t>G3W8-1JV</t>
  </si>
  <si>
    <t>MERTON DAVID CALDWELL</t>
  </si>
  <si>
    <t>LRPT-NJD</t>
  </si>
  <si>
    <t>John Alexander Carley</t>
  </si>
  <si>
    <t>L6J3-YFV</t>
  </si>
  <si>
    <t>CHARLES BARRETT CARROLL</t>
  </si>
  <si>
    <t>K2QD-1W7</t>
  </si>
  <si>
    <t>ROBERT SEARLE CHAFEE</t>
  </si>
  <si>
    <t>GSQW-PMR</t>
  </si>
  <si>
    <t>Tague Clement Chisholm</t>
  </si>
  <si>
    <t>LYP2-2SS</t>
  </si>
  <si>
    <t>HENRY MOWAT CLARENDON</t>
  </si>
  <si>
    <t>9JWJ-PR5</t>
  </si>
  <si>
    <t>RUSSELL STURGIS CLYMER</t>
  </si>
  <si>
    <t>G3WX-CBV</t>
  </si>
  <si>
    <t>Murdoch Coe</t>
  </si>
  <si>
    <t>G3WX-P47</t>
  </si>
  <si>
    <t>Manley Benjamin Cohen</t>
  </si>
  <si>
    <t>L56B-996</t>
  </si>
  <si>
    <t>Maynard Irving Cohen</t>
  </si>
  <si>
    <t>G3WX-T29</t>
  </si>
  <si>
    <t>George Van Daniker Comfort</t>
  </si>
  <si>
    <t>G3WX-ZT5</t>
  </si>
  <si>
    <t>WHITNEY MOWRY COOK</t>
  </si>
  <si>
    <t>G3WX-7F1</t>
  </si>
  <si>
    <t>Eugene Cordelle</t>
  </si>
  <si>
    <t>M42L-MZX</t>
  </si>
  <si>
    <t>HUBERT VANSANT CORYELL, JR.</t>
  </si>
  <si>
    <t>G3WX-191</t>
  </si>
  <si>
    <t>Edward Augustine Counihan, III</t>
  </si>
  <si>
    <t>G3WX-CD5</t>
  </si>
  <si>
    <t>Walter Laurence Crampton</t>
  </si>
  <si>
    <t>G3WX-17R</t>
  </si>
  <si>
    <t>JOHN LAWRENCE CUMMINGS</t>
  </si>
  <si>
    <t>G3WF-4Z8</t>
  </si>
  <si>
    <t>RICHARD PELHAM CURTIS</t>
  </si>
  <si>
    <t>G3WF-CJ9</t>
  </si>
  <si>
    <t>DONALD FREDERICK CUTLER, JR.</t>
  </si>
  <si>
    <t>G3WX-YL3</t>
  </si>
  <si>
    <t>JOSEPH EDWARD DAVIS, JR.</t>
  </si>
  <si>
    <t>G3H7-9JK</t>
  </si>
  <si>
    <t>Paulus van Deinse</t>
  </si>
  <si>
    <t>LVDF-1MK</t>
  </si>
  <si>
    <t>ALFRED SWIFT DEWEY</t>
  </si>
  <si>
    <t>G92L-F3J</t>
  </si>
  <si>
    <t>JOSEPH FRANCIS DINEEN</t>
  </si>
  <si>
    <t>L2G9-CXL</t>
  </si>
  <si>
    <t>JAMES DANIEL DOHERTY</t>
  </si>
  <si>
    <t>G3WK-GVC</t>
  </si>
  <si>
    <t>GERALD WHELAN DOWNER</t>
  </si>
  <si>
    <t>LBGB-PPN</t>
  </si>
  <si>
    <t>FRANCIS XAVIER DOYLE</t>
  </si>
  <si>
    <t>LY3F-8KS</t>
  </si>
  <si>
    <t>JOHN GORDON DUFFEY</t>
  </si>
  <si>
    <t>G3W2-HZH</t>
  </si>
  <si>
    <t>Francis Gregory Dunlevy</t>
  </si>
  <si>
    <t>LRDW-65G</t>
  </si>
  <si>
    <t>Thomas Horton Edmands</t>
  </si>
  <si>
    <t>G3W2-9DY</t>
  </si>
  <si>
    <t>Leonard Jesse Edwards</t>
  </si>
  <si>
    <t>G3W2-33T</t>
  </si>
  <si>
    <t>Robert Ernest von Elten</t>
  </si>
  <si>
    <t>KZ41-5VX</t>
  </si>
  <si>
    <t>Ernest Bel Fay</t>
  </si>
  <si>
    <t>LTTR-WC8</t>
  </si>
  <si>
    <t>Arthur Mortimer Fields, Jr.</t>
  </si>
  <si>
    <t>G3W2-TCH</t>
  </si>
  <si>
    <t>Herbert William Finbury</t>
  </si>
  <si>
    <t>LTC1-58R</t>
  </si>
  <si>
    <t>Stuart Finer</t>
  </si>
  <si>
    <t>GMRB-12T</t>
  </si>
  <si>
    <t>Roberts McKee Fish</t>
  </si>
  <si>
    <t>G3WL-NX3</t>
  </si>
  <si>
    <t>John Francis Moore FitzGerald</t>
  </si>
  <si>
    <t>GMXC-KMM</t>
  </si>
  <si>
    <t>DANA CLARENCE WRIGHITING FON</t>
  </si>
  <si>
    <t>G3WL-S2K</t>
  </si>
  <si>
    <t>GIRARD FORDYCE</t>
  </si>
  <si>
    <t>GS38-N86</t>
  </si>
  <si>
    <t>GEORGE SMALL FRANKLIN, JR.</t>
  </si>
  <si>
    <t>G3WL-QZT</t>
  </si>
  <si>
    <t>DONALD McKAY FROST, JR.</t>
  </si>
  <si>
    <t>G34X-M4S</t>
  </si>
  <si>
    <t>IRWIN RANDOLPH FRUMBERG</t>
  </si>
  <si>
    <t>LDVH-1J9</t>
  </si>
  <si>
    <t>ALFRED HOWARD FULLER</t>
  </si>
  <si>
    <t>G34X-YJM</t>
  </si>
  <si>
    <t>TIMOTHY FULLER</t>
  </si>
  <si>
    <t>G34F-3FN</t>
  </si>
  <si>
    <t>J. ORTEN GADD</t>
  </si>
  <si>
    <t>G34F-7WZ</t>
  </si>
  <si>
    <t>STANLEY HAROLD GAINES</t>
  </si>
  <si>
    <t>L8QP-L6Y</t>
  </si>
  <si>
    <t>James Edwin Gardner, Jr.</t>
  </si>
  <si>
    <t>LVNL-3M3</t>
  </si>
  <si>
    <t>Guy Garland</t>
  </si>
  <si>
    <t>LV42-MHQ</t>
  </si>
  <si>
    <t>PAUL ESSELBORN GEIER</t>
  </si>
  <si>
    <t>L1BJ-29B</t>
  </si>
  <si>
    <t>EDWARD DARLEY GIERASCH</t>
  </si>
  <si>
    <t>L2KD-B81</t>
  </si>
  <si>
    <t>RICHARD WATSON GILDER</t>
  </si>
  <si>
    <t>GS6B-8B4</t>
  </si>
  <si>
    <t>Milton Jay Goldwasser</t>
  </si>
  <si>
    <t>LT9P-JN1</t>
  </si>
  <si>
    <t>DAVIES GRATWICK</t>
  </si>
  <si>
    <t>G348-KBJ</t>
  </si>
  <si>
    <t>ROBERT BAXTER GRAVES</t>
  </si>
  <si>
    <t>G348-PW6</t>
  </si>
  <si>
    <t>WENDELL IRVING GRAY</t>
  </si>
  <si>
    <t>G348-5TX</t>
  </si>
  <si>
    <t>William Gray</t>
  </si>
  <si>
    <t>L41Q-5P6</t>
  </si>
  <si>
    <t>Milton Gabriel Green</t>
  </si>
  <si>
    <t>GSXH-X43</t>
  </si>
  <si>
    <t>RICHARD ALAN GREEN</t>
  </si>
  <si>
    <t>G348-YJN</t>
  </si>
  <si>
    <t>Irving Greenblatt</t>
  </si>
  <si>
    <t>G34D-X94</t>
  </si>
  <si>
    <t>RUSSELL GRINNELL, JR.</t>
  </si>
  <si>
    <t>G348-BC1</t>
  </si>
  <si>
    <t>FRANK TRACY GRISWOLD, JR.</t>
  </si>
  <si>
    <t>G348-B9X</t>
  </si>
  <si>
    <t>George Gulian</t>
  </si>
  <si>
    <t>G34D-MGK</t>
  </si>
  <si>
    <t>JOHN JARDINE GUNN</t>
  </si>
  <si>
    <t>L19F-T5J</t>
  </si>
  <si>
    <t>Clifford Raymond Guptill</t>
  </si>
  <si>
    <t>G34D-ZQ2</t>
  </si>
  <si>
    <t>Howard Pickering Hall</t>
  </si>
  <si>
    <t>G34D-DXL</t>
  </si>
  <si>
    <t>JOHN HENRY HARING</t>
  </si>
  <si>
    <t>G348-1CC</t>
  </si>
  <si>
    <t>HENRY HERMAN HARJES</t>
  </si>
  <si>
    <t>G34D-3QQ</t>
  </si>
  <si>
    <t>GEORGE WILFRED HARRIS</t>
  </si>
  <si>
    <t>G34D-4FN</t>
  </si>
  <si>
    <t>WILLIAM RANDOLPH HARRIS, JR.</t>
  </si>
  <si>
    <t>G34D-37Z</t>
  </si>
  <si>
    <t>WALTER CHARLTON HARTRIDGE</t>
  </si>
  <si>
    <t>L2RM-5LC</t>
  </si>
  <si>
    <t>JOHN FRAZEE HASTINGS</t>
  </si>
  <si>
    <t>L5BN-W18</t>
  </si>
  <si>
    <t>Richard Carter Hayes</t>
  </si>
  <si>
    <t>G346-CXQ</t>
  </si>
  <si>
    <t>CARL ALBERT HAYWARD</t>
  </si>
  <si>
    <t>GS6D-SD1</t>
  </si>
  <si>
    <t>CARL ARTHUR HEDBLOM</t>
  </si>
  <si>
    <t>G34D-SK9</t>
  </si>
  <si>
    <t>Rudolph Otto Hein</t>
  </si>
  <si>
    <t>LVMQ-NTH</t>
  </si>
  <si>
    <t>ARTHUR GILMAN HENRY</t>
  </si>
  <si>
    <t>L5T8-Y3R</t>
  </si>
  <si>
    <t>PHINEAS McCRAY HENRY, JR.</t>
  </si>
  <si>
    <t>LZT8-4F8</t>
  </si>
  <si>
    <t>John Bamber Hickam</t>
  </si>
  <si>
    <t>G346-S27</t>
  </si>
  <si>
    <t>WILLIAM MADISON HIGGINS, JR.</t>
  </si>
  <si>
    <t>G346-HNF</t>
  </si>
  <si>
    <t>GEORGE ALVIN HILL</t>
  </si>
  <si>
    <t>G34T-3DB</t>
  </si>
  <si>
    <t>GEORGE WRIGHT HINCKLEY, JR.</t>
  </si>
  <si>
    <t>LTDH-4TL</t>
  </si>
  <si>
    <t>JOHN LAWRENCE HOWARD, III</t>
  </si>
  <si>
    <t>G346-F83</t>
  </si>
  <si>
    <t>SHERMAN HOYT</t>
  </si>
  <si>
    <t>G346-C1C</t>
  </si>
  <si>
    <t>FREDERIC PHILIP HUBERT</t>
  </si>
  <si>
    <t>G346-JK7</t>
  </si>
  <si>
    <t>FRANKLIN CARRICK HUMBERT</t>
  </si>
  <si>
    <t>G346-C1D</t>
  </si>
  <si>
    <t>JOHN HEYWARD HUMPHREY</t>
  </si>
  <si>
    <t>LY53-F47</t>
  </si>
  <si>
    <t>Hugh James Hunter</t>
  </si>
  <si>
    <t>G34X-92B</t>
  </si>
  <si>
    <t>Robert Charles Hunter</t>
  </si>
  <si>
    <t>G34X-973</t>
  </si>
  <si>
    <t>Peter George Hunziker</t>
  </si>
  <si>
    <t>G346-PVJ</t>
  </si>
  <si>
    <t>HAROLD BURTON JAFFEE</t>
  </si>
  <si>
    <t>L619-ZP3</t>
  </si>
  <si>
    <t>HALFORD HOWARD JAY</t>
  </si>
  <si>
    <t>G346-GKX</t>
  </si>
  <si>
    <t>WALTER WILSON JEFFERS</t>
  </si>
  <si>
    <t>G34X-Q76</t>
  </si>
  <si>
    <t>Harrison Paul Johnston, Jr.</t>
  </si>
  <si>
    <t>L2VG-Y7S</t>
  </si>
  <si>
    <t>Chester Richmond Jones</t>
  </si>
  <si>
    <t>G96G-8X5</t>
  </si>
  <si>
    <t>FRANCIS STANLEY NORTH JR.</t>
  </si>
  <si>
    <t>G3HW-MW2</t>
  </si>
  <si>
    <t xml:space="preserve">Joseph Hudson Plumb Jr. </t>
  </si>
  <si>
    <t>K2H9-8TR</t>
  </si>
  <si>
    <t>Alexander Lueke Junge</t>
  </si>
  <si>
    <t>L518-TBX</t>
  </si>
  <si>
    <t>Peter David Junkin</t>
  </si>
  <si>
    <t>MZW3-46Y</t>
  </si>
  <si>
    <t>FREEMAN ADDISON KEAY</t>
  </si>
  <si>
    <t>LBGB-CJF</t>
  </si>
  <si>
    <t>LAWRENCE MURRAY KEELER</t>
  </si>
  <si>
    <t>LVCQ-PN7</t>
  </si>
  <si>
    <t>Hubert Dolbeare Kernan, Jr.</t>
  </si>
  <si>
    <t>G34X-ZY4</t>
  </si>
  <si>
    <t>Reginald Devereux Kernan</t>
  </si>
  <si>
    <t>L2LF-VZ7</t>
  </si>
  <si>
    <t>Walter Avery Kernan</t>
  </si>
  <si>
    <t>G34V-TTL</t>
  </si>
  <si>
    <t>WALTER ROGER KRAEUTER</t>
  </si>
  <si>
    <t>G34K-3X7</t>
  </si>
  <si>
    <t>NAOTADA KUMAGAI</t>
  </si>
  <si>
    <t>G34V-1WD</t>
  </si>
  <si>
    <t>HYMAN BENJAMIN KUPERVAS</t>
  </si>
  <si>
    <t>LT39-MMD</t>
  </si>
  <si>
    <t>NATHANIEL BERTRAND KURNICK</t>
  </si>
  <si>
    <t>G34K-SX9</t>
  </si>
  <si>
    <t>CHARLES FREDERICK LaFRENIERE</t>
  </si>
  <si>
    <t>G34K-7Q2</t>
  </si>
  <si>
    <t>FRANCIS JOSEPH LANE</t>
  </si>
  <si>
    <t>LLCG-N3Y</t>
  </si>
  <si>
    <t>FREDERIC WARE LANE, JR.</t>
  </si>
  <si>
    <t>LRQZ-VK4</t>
  </si>
  <si>
    <t>HERBERT HARRIS LANE</t>
  </si>
  <si>
    <t>G34K-CM8</t>
  </si>
  <si>
    <t>NEWTON ALEXANDER LANE</t>
  </si>
  <si>
    <t>LY8Y-8ZL</t>
  </si>
  <si>
    <t>HAROLD BICKFORD LANG</t>
  </si>
  <si>
    <t>G34K-41Z</t>
  </si>
  <si>
    <t>RAYMOND JACOB LANGENBACH</t>
  </si>
  <si>
    <t>LKYY-TC2</t>
  </si>
  <si>
    <t>LIVINGSTON LANSING</t>
  </si>
  <si>
    <t>G34K-3LX</t>
  </si>
  <si>
    <t>NORMAN LANZ</t>
  </si>
  <si>
    <t>G34V-1YB</t>
  </si>
  <si>
    <t>LYNFORD LARDNER, JR.</t>
  </si>
  <si>
    <t>GSMC-H1V</t>
  </si>
  <si>
    <t>DONALD F. LaSALA</t>
  </si>
  <si>
    <t>LKTV-632</t>
  </si>
  <si>
    <t>JAMES LAUGHLIN</t>
  </si>
  <si>
    <t>L8W2-QQ6</t>
  </si>
  <si>
    <t>GEORGE BULLARD LAURIAT</t>
  </si>
  <si>
    <t>G34K-XXF</t>
  </si>
  <si>
    <t>RAYMOND PAUL LAVIETES</t>
  </si>
  <si>
    <t>G34K-FVZ</t>
  </si>
  <si>
    <t>CHARLES HENRY LAWRENCE, III</t>
  </si>
  <si>
    <t>G34K-HS3</t>
  </si>
  <si>
    <t>FRANK BENSON LAWSON</t>
  </si>
  <si>
    <t>L1SX-2D4</t>
  </si>
  <si>
    <t>FREDERICK CLARKE LAWTON</t>
  </si>
  <si>
    <t>LTFZ-F21</t>
  </si>
  <si>
    <t>NORMAN PHILIPPE LETARTE</t>
  </si>
  <si>
    <t>G34V-R6M</t>
  </si>
  <si>
    <t>LEONARD CASE LEWIN</t>
  </si>
  <si>
    <t>G34K-MYK</t>
  </si>
  <si>
    <t>HARRY PATRICK LUZ</t>
  </si>
  <si>
    <t>G34K-1MT</t>
  </si>
  <si>
    <t>Bruce Torrey MacIlveen</t>
  </si>
  <si>
    <t>G342-WT5</t>
  </si>
  <si>
    <t>ELMER PAGE MADSEN</t>
  </si>
  <si>
    <t>G34K-PJT</t>
  </si>
  <si>
    <t>EDWARD MALLINCKRODT, HT</t>
  </si>
  <si>
    <t>G342-7PX</t>
  </si>
  <si>
    <t>RICHARD LINDEN MARTIN</t>
  </si>
  <si>
    <t>L5Y1-QHV</t>
  </si>
  <si>
    <t>GEORGE ARNOLD MATTESON, JR.</t>
  </si>
  <si>
    <t>G34K-CDY</t>
  </si>
  <si>
    <t>DONALD LEE McARDLE</t>
  </si>
  <si>
    <t>LK96-5RS</t>
  </si>
  <si>
    <t>JOHN HENRY McCAMMON, II</t>
  </si>
  <si>
    <t>LFBW-C7Z</t>
  </si>
  <si>
    <t>DOUGLAS TILLMAN McCLAY</t>
  </si>
  <si>
    <t>L6Y3-C4J</t>
  </si>
  <si>
    <t>Alexander Bloomfield McFadden</t>
  </si>
  <si>
    <t>L284-MMP</t>
  </si>
  <si>
    <t>Paul Eugene McGeorge</t>
  </si>
  <si>
    <t>LNC1-74D</t>
  </si>
  <si>
    <t>Loughlin Francis McHugh</t>
  </si>
  <si>
    <t>G342-S6Q</t>
  </si>
  <si>
    <t>JOHN McNEILL</t>
  </si>
  <si>
    <t>LTLW-83M</t>
  </si>
  <si>
    <t>LEO JEROME McNULTY</t>
  </si>
  <si>
    <t>G342-2NP</t>
  </si>
  <si>
    <t>EDWARD MEILMEN</t>
  </si>
  <si>
    <t>G342-H3W</t>
  </si>
  <si>
    <t>EDWARD MELCARTH</t>
  </si>
  <si>
    <t>G978-MFQ</t>
  </si>
  <si>
    <t>GEORGE EVERETT MERCER</t>
  </si>
  <si>
    <t>LVJ8-651</t>
  </si>
  <si>
    <t>BERNARD FRANCIS MERRIAM, II</t>
  </si>
  <si>
    <t>LLCV-QV2</t>
  </si>
  <si>
    <t>MALCOLM STUART MILLARD</t>
  </si>
  <si>
    <t>G342-SQ5</t>
  </si>
  <si>
    <t>HIARVEY WAYNE MILLER</t>
  </si>
  <si>
    <t>G342-34X</t>
  </si>
  <si>
    <t>HOWARD PALMER MILLER</t>
  </si>
  <si>
    <t>G342-6L7</t>
  </si>
  <si>
    <t>JOSEPH BOYER MILLER</t>
  </si>
  <si>
    <t>LTRX-RLD</t>
  </si>
  <si>
    <t>Hugh Minturn</t>
  </si>
  <si>
    <t>9XGH-9F4</t>
  </si>
  <si>
    <t>John McClellan Mitchell</t>
  </si>
  <si>
    <t>G3HQ-G62</t>
  </si>
  <si>
    <t>JOHN FRANCIS MURPHY</t>
  </si>
  <si>
    <t>LCWK-NZW</t>
  </si>
  <si>
    <t>Lambert Murphy</t>
  </si>
  <si>
    <t>G3HQ-F1T</t>
  </si>
  <si>
    <t>Irving Russell Murray</t>
  </si>
  <si>
    <t>G3HQ-KP1</t>
  </si>
  <si>
    <t>James Edward Mutrie</t>
  </si>
  <si>
    <t>LYDF-P59</t>
  </si>
  <si>
    <t>CHARLES HOMER NEWTON, JR.</t>
  </si>
  <si>
    <t>G3H7-9MS</t>
  </si>
  <si>
    <t>Thomas Charlton Van Nuys</t>
  </si>
  <si>
    <t>G342-2ZN</t>
  </si>
  <si>
    <t>EOIN MacDONALD NYHEN</t>
  </si>
  <si>
    <t>G342-52W</t>
  </si>
  <si>
    <t>WILLIAM REDMOND O'BRIEN</t>
  </si>
  <si>
    <t>G342-JK6</t>
  </si>
  <si>
    <t>DERIC O'BRYAN</t>
  </si>
  <si>
    <t>G9F4-GYR</t>
  </si>
  <si>
    <t>JOHN RICHARD O'NEILL</t>
  </si>
  <si>
    <t>L15R-JBK</t>
  </si>
  <si>
    <t>DAVID FRANCIS OBRIEN</t>
  </si>
  <si>
    <t>GSLN-H4D</t>
  </si>
  <si>
    <t>GEORGE ARMSTRONG OTT</t>
  </si>
  <si>
    <t>G34L-QMC</t>
  </si>
  <si>
    <t>DOUGLAS WILLIAM OVERTON</t>
  </si>
  <si>
    <t>G342-BVL</t>
  </si>
  <si>
    <t>GEORGE DEMING PARKER</t>
  </si>
  <si>
    <t>L11X-NBY</t>
  </si>
  <si>
    <t>CARL ANTHONY PASSARO</t>
  </si>
  <si>
    <t>L6DQ-FG9</t>
  </si>
  <si>
    <t>JACOB PATT</t>
  </si>
  <si>
    <t>LBSN-S9G</t>
  </si>
  <si>
    <t>LAZAR MENDEL PAVES</t>
  </si>
  <si>
    <t>G34L-9J8</t>
  </si>
  <si>
    <t>Justin Pearlman</t>
  </si>
  <si>
    <t>G34L-SL3</t>
  </si>
  <si>
    <t>John Douglas Peck</t>
  </si>
  <si>
    <t>L1KZ-9CK</t>
  </si>
  <si>
    <t>Robert Maclay Peet</t>
  </si>
  <si>
    <t>LY91-B6B</t>
  </si>
  <si>
    <t>FREDERICK PARSONS PERKINS</t>
  </si>
  <si>
    <t>LTPC-CTS</t>
  </si>
  <si>
    <t>Malcolm Donald Perkins</t>
  </si>
  <si>
    <t>GM8T-15T</t>
  </si>
  <si>
    <t>JOHN WEIR PERRY</t>
  </si>
  <si>
    <t>GMQ5-847</t>
  </si>
  <si>
    <t>BERNARD BARTHOLEMPFW PHIEENY</t>
  </si>
  <si>
    <t>L5P4-PDV</t>
  </si>
  <si>
    <t>William Stanton Picher</t>
  </si>
  <si>
    <t>G34R-JLL</t>
  </si>
  <si>
    <t>Gardiner Pier</t>
  </si>
  <si>
    <t>LRBF-3JB</t>
  </si>
  <si>
    <t>ROBERT SMITH PLAYFAIR</t>
  </si>
  <si>
    <t>G3HW-WPN</t>
  </si>
  <si>
    <t>William Gray Plummer</t>
  </si>
  <si>
    <t>G3H7-R6P</t>
  </si>
  <si>
    <t>JOSEPH JOHN PONCHALEK</t>
  </si>
  <si>
    <t>9XNL-6XD</t>
  </si>
  <si>
    <t>ROBERT JOSEPH VON VALAR PORTNER</t>
  </si>
  <si>
    <t>G34R-2DD</t>
  </si>
  <si>
    <t>Sheldon Ellsworth Prentice</t>
  </si>
  <si>
    <t>G34R-1MK</t>
  </si>
  <si>
    <t>John Clark Prescott</t>
  </si>
  <si>
    <t>L5YR-D9D</t>
  </si>
  <si>
    <t>William Willett Prout</t>
  </si>
  <si>
    <t>9QHD-KQQ</t>
  </si>
  <si>
    <t>Joseph Pulitzer, Jr</t>
  </si>
  <si>
    <t>G34T-WH7</t>
  </si>
  <si>
    <t>THOMAS HENRY QUINN</t>
  </si>
  <si>
    <t>G34T-8W2</t>
  </si>
  <si>
    <t>HAROLD MORRISON RADCLIFFE</t>
  </si>
  <si>
    <t>G34T-8PM</t>
  </si>
  <si>
    <t>Clarence Walter Randall, Jr</t>
  </si>
  <si>
    <t>LY1L-PLM</t>
  </si>
  <si>
    <t>TALBOT RANTOUL</t>
  </si>
  <si>
    <t>G34T-S1P</t>
  </si>
  <si>
    <t>Iver Solomon Ravin</t>
  </si>
  <si>
    <t>L1SF-RNL</t>
  </si>
  <si>
    <t>ORRAMEL REX READ</t>
  </si>
  <si>
    <t>GSD1-SRQ</t>
  </si>
  <si>
    <t>William Franklin Read</t>
  </si>
  <si>
    <t>G34T-M1Y</t>
  </si>
  <si>
    <t>RUSSELL JOHN REDGATE,</t>
  </si>
  <si>
    <t>273Q-NLW</t>
  </si>
  <si>
    <t>Robert Gould Reed</t>
  </si>
  <si>
    <t>G34T-D8K</t>
  </si>
  <si>
    <t>RAYMOND CORCORAN GFRARD REID</t>
  </si>
  <si>
    <t>G34T-9JB</t>
  </si>
  <si>
    <t>ALBERT LESTER REINFR</t>
  </si>
  <si>
    <t>LVCJ-F9J</t>
  </si>
  <si>
    <t>LAWRASON RIGGS, III</t>
  </si>
  <si>
    <t>G34B-72B</t>
  </si>
  <si>
    <t>Herbert Ritvo</t>
  </si>
  <si>
    <t>G34B-4YP</t>
  </si>
  <si>
    <t>Henry Bellows Robbins</t>
  </si>
  <si>
    <t>G34B-WYH</t>
  </si>
  <si>
    <t>JAMES ADAMS ROBERTS</t>
  </si>
  <si>
    <t>G341-WPT</t>
  </si>
  <si>
    <t>Samuel Robinson</t>
  </si>
  <si>
    <t>LT34-Z5J</t>
  </si>
  <si>
    <t>WILLIAM HURLIN ROBINSON</t>
  </si>
  <si>
    <t>9KDS-17F</t>
  </si>
  <si>
    <t>CHARLES BRISTED ROCKWELL, III</t>
  </si>
  <si>
    <t>LBJ3-PBQ</t>
  </si>
  <si>
    <t>SELDEN TRACY RODGERS</t>
  </si>
  <si>
    <t>L4R1-K41</t>
  </si>
  <si>
    <t>THEODORE ROOSEVELT, III</t>
  </si>
  <si>
    <t>G341-7KZ</t>
  </si>
  <si>
    <t>JAMES WATSON BRYANT RORINSON</t>
  </si>
  <si>
    <t>G34B-BDF</t>
  </si>
  <si>
    <t>JOHN BRUCE ROWLAND</t>
  </si>
  <si>
    <t>L1DQ-CFS</t>
  </si>
  <si>
    <t>MERRITT KIRK RUDDOCK</t>
  </si>
  <si>
    <t>G3WV-Q91</t>
  </si>
  <si>
    <t>PAUL VINCENT RUTLEDGE</t>
  </si>
  <si>
    <t>G34B-PNH</t>
  </si>
  <si>
    <t>SARKIS ALBERT SARKISIAN</t>
  </si>
  <si>
    <t>LBBT-32F</t>
  </si>
  <si>
    <t>ALFRED WANNER SATTERTHWAITE</t>
  </si>
  <si>
    <t>G34B-F5G</t>
  </si>
  <si>
    <t>ROBERT MAURICE SAUL</t>
  </si>
  <si>
    <t>LBT4-B5H</t>
  </si>
  <si>
    <t>HENRY BRAY SAWYER</t>
  </si>
  <si>
    <t>G34B-FCS</t>
  </si>
  <si>
    <t>MARK SAXTON</t>
  </si>
  <si>
    <t>G34B-2CL</t>
  </si>
  <si>
    <t>JOHN GORDON SCANNELL</t>
  </si>
  <si>
    <t>G3H3-24Q</t>
  </si>
  <si>
    <t>Fred Falkenau Schimmel</t>
  </si>
  <si>
    <t>G3H3-R21</t>
  </si>
  <si>
    <t>RICHARD FREDERICK SCHMIDT</t>
  </si>
  <si>
    <t>GMG6-C7R</t>
  </si>
  <si>
    <t>TIMOTHY JOSEPH SHEA, JR.</t>
  </si>
  <si>
    <t>G3H3-TGG</t>
  </si>
  <si>
    <t>CHARLES GIRARD SHERWOOD</t>
  </si>
  <si>
    <t>G3HQ-SP5</t>
  </si>
  <si>
    <t>SIDNEY HAROLD SHIFMAN</t>
  </si>
  <si>
    <t>G3H3-LD1</t>
  </si>
  <si>
    <t>Audley Hill Shoemaker</t>
  </si>
  <si>
    <t>L2HZ-R3D</t>
  </si>
  <si>
    <t>Alfred Rolfe Shrigley</t>
  </si>
  <si>
    <t>LY4H-W35</t>
  </si>
  <si>
    <t>Ansel Brooks Smith, Jr.</t>
  </si>
  <si>
    <t>G3HQ-W5M</t>
  </si>
  <si>
    <t>Edward Gaw Smith</t>
  </si>
  <si>
    <t>G3HQ-3KK</t>
  </si>
  <si>
    <t>LERMOND SMALLEY SMITH</t>
  </si>
  <si>
    <t>G3HQ-W7X</t>
  </si>
  <si>
    <t>THEODORE SMITH</t>
  </si>
  <si>
    <t>G3HQ-84G</t>
  </si>
  <si>
    <t>Oscar Spinner</t>
  </si>
  <si>
    <t>G3HQ-663</t>
  </si>
  <si>
    <t>Ernest Richard Spinney</t>
  </si>
  <si>
    <t>K4VL-CYS</t>
  </si>
  <si>
    <t>Otho Sylvester Arnold Sprague</t>
  </si>
  <si>
    <t>LYC8-4PH</t>
  </si>
  <si>
    <t>William Wallace Sprague</t>
  </si>
  <si>
    <t>L2M2-7SM</t>
  </si>
  <si>
    <t>ROBERT ANTON SPURR</t>
  </si>
  <si>
    <t>G3HQ-N54</t>
  </si>
  <si>
    <t>SAUL ROLAND SROLE</t>
  </si>
  <si>
    <t>LBXC-QQ3</t>
  </si>
  <si>
    <t>WILLIAM REED STECKFL</t>
  </si>
  <si>
    <t>LR14-DNN</t>
  </si>
  <si>
    <t>JOHN ALEXANDER STRAUSS</t>
  </si>
  <si>
    <t>G3HQ-XV6</t>
  </si>
  <si>
    <t>NATHAN VINCENT STROHMAN</t>
  </si>
  <si>
    <t>L2JX-3RG</t>
  </si>
  <si>
    <t>CHARLES WILDER STRONG</t>
  </si>
  <si>
    <t>G93F-Z9K</t>
  </si>
  <si>
    <t>PAUL MONTAGU STURGES</t>
  </si>
  <si>
    <t>KFDB-HR8</t>
  </si>
  <si>
    <t>PAUL THEODORE STURGIS</t>
  </si>
  <si>
    <t>G3HQ-HKP</t>
  </si>
  <si>
    <t>ARTHUR GILMAN SULLIVAN</t>
  </si>
  <si>
    <t>GMT5-KCJ</t>
  </si>
  <si>
    <t>James Joseph Sullivan</t>
  </si>
  <si>
    <t>LL9K-111</t>
  </si>
  <si>
    <t>LEO EDWARD SWEENEY, JR.</t>
  </si>
  <si>
    <t>G3HQ-J72</t>
  </si>
  <si>
    <t>ARNOLD MURRAY SWEIG</t>
  </si>
  <si>
    <t>G3HQ-TDK</t>
  </si>
  <si>
    <t xml:space="preserve">HARRY PAUL TATELMAN </t>
  </si>
  <si>
    <t>G3H7-31B</t>
  </si>
  <si>
    <t>Walter Robinson Taylor</t>
  </si>
  <si>
    <t>G3HQ-8KL</t>
  </si>
  <si>
    <t>John William Teegarden</t>
  </si>
  <si>
    <t>G3HQ-YVJ</t>
  </si>
  <si>
    <t>Ernst August Teves</t>
  </si>
  <si>
    <t>LYRL-HX1</t>
  </si>
  <si>
    <t>Philip Hiram Thayer, Jr.</t>
  </si>
  <si>
    <t>G919-96Y</t>
  </si>
  <si>
    <t>James Stacy Thompson, Jr.</t>
  </si>
  <si>
    <t>LDKV-3QK</t>
  </si>
  <si>
    <t>GEORGE FABIAN TITTMANN</t>
  </si>
  <si>
    <t>LBJ9-R3G</t>
  </si>
  <si>
    <t>WENDELL JOSHUA TOBEY</t>
  </si>
  <si>
    <t>G999-Z3R</t>
  </si>
  <si>
    <t>RICHARD LIONEL TURCOTTE</t>
  </si>
  <si>
    <t>G3H7-P8C</t>
  </si>
  <si>
    <t>JOSEPH MAURICE VIERTEL</t>
  </si>
  <si>
    <t>LH55-TW2</t>
  </si>
  <si>
    <t>HERBERT SPENCER WALLIS</t>
  </si>
  <si>
    <t>LBXC-3LH</t>
  </si>
  <si>
    <t>PETER WARD</t>
  </si>
  <si>
    <t>LKG1-6F5</t>
  </si>
  <si>
    <t>ALEXANDER WASSERMAN</t>
  </si>
  <si>
    <t>GMRF-DYV</t>
  </si>
  <si>
    <t>Gerald Joseph Weber</t>
  </si>
  <si>
    <t>LBV9-BLT</t>
  </si>
  <si>
    <t>ARTHUR HENRY WEED</t>
  </si>
  <si>
    <t>G3H7-NTB</t>
  </si>
  <si>
    <t>CHARLES IGNATIUS WEIR, JR.</t>
  </si>
  <si>
    <t>M1DF-LDC</t>
  </si>
  <si>
    <t>Barrett Wendell, Jr.</t>
  </si>
  <si>
    <t>LJK3-SLW</t>
  </si>
  <si>
    <t>Strafford Wentworth</t>
  </si>
  <si>
    <t>G3H7-BM9</t>
  </si>
  <si>
    <t>SIGMUND WERNER</t>
  </si>
  <si>
    <t>LTR8-RRC</t>
  </si>
  <si>
    <t>Grant Eugene Wesner</t>
  </si>
  <si>
    <t>G9V7-VGD</t>
  </si>
  <si>
    <t>Paul Wessinger</t>
  </si>
  <si>
    <t>GM22-L23</t>
  </si>
  <si>
    <t>Francis Abeken Westbrook, Jr.</t>
  </si>
  <si>
    <t>L5F2-KX3</t>
  </si>
  <si>
    <t>Charles Lincoln Wheeler</t>
  </si>
  <si>
    <t>GMHR-57X</t>
  </si>
  <si>
    <t>Leonard Butler Wheildon</t>
  </si>
  <si>
    <t>G3H7-6L8</t>
  </si>
  <si>
    <t>Hayward Peirce White</t>
  </si>
  <si>
    <t>G3H7-D2Z</t>
  </si>
  <si>
    <t>LEMOYNE WHITE</t>
  </si>
  <si>
    <t>L1CD-H8T</t>
  </si>
  <si>
    <t>WALTER STANLEY WHITE</t>
  </si>
  <si>
    <t>GSG2-V4V</t>
  </si>
  <si>
    <t>M. DUANE WHITNEY</t>
  </si>
  <si>
    <t>L2FQ-F4H</t>
  </si>
  <si>
    <t>JULIAN AUGUSTUS WILHELM</t>
  </si>
  <si>
    <t>G3H7-R4X</t>
  </si>
  <si>
    <t>THOMAS WILFRED WILLS</t>
  </si>
  <si>
    <t>G3H7-T17</t>
  </si>
  <si>
    <t>HARRISON WOOD</t>
  </si>
  <si>
    <t>G34K-YVF</t>
  </si>
  <si>
    <t>G3SP-HQG</t>
  </si>
  <si>
    <t>GURDON ROBINSON ABELL</t>
  </si>
  <si>
    <t>L1XV-ZJM</t>
  </si>
  <si>
    <t>CARL JOSEPH ANTONELLIS</t>
  </si>
  <si>
    <t>G3SP-T2V</t>
  </si>
  <si>
    <t>JOHN PALFREY AYER</t>
  </si>
  <si>
    <t>LBDG-GN6</t>
  </si>
  <si>
    <t>GASPAR GRISWOLD BACON, JR.</t>
  </si>
  <si>
    <t>G3SP-GYV</t>
  </si>
  <si>
    <t>SYLVESTER HAROLD BAGRAN</t>
  </si>
  <si>
    <t>L5N4-8CV</t>
  </si>
  <si>
    <t>WALTER HODGKINS BAILEY</t>
  </si>
  <si>
    <t>G3S5-3F5</t>
  </si>
  <si>
    <t>LAURENCE LUTHER BARBER, JR.</t>
  </si>
  <si>
    <t>G3SP-T1T</t>
  </si>
  <si>
    <t>HERMAN H BARGER</t>
  </si>
  <si>
    <t>G33J-1D3</t>
  </si>
  <si>
    <t>John Benbow, Jr.</t>
  </si>
  <si>
    <t>G33R-XHW</t>
  </si>
  <si>
    <t>THOMAS HERBERT BILODEAU</t>
  </si>
  <si>
    <t>LTXK-BXR</t>
  </si>
  <si>
    <t>JOHN BRADFORD BOWDITCH</t>
  </si>
  <si>
    <t>L255-9YR</t>
  </si>
  <si>
    <t>KFITH McGRAIL BOWEN</t>
  </si>
  <si>
    <t>L2VT-9B5</t>
  </si>
  <si>
    <t>Miguel de Braganca</t>
  </si>
  <si>
    <t>G348-PVP</t>
  </si>
  <si>
    <t>Arnold Bronstein</t>
  </si>
  <si>
    <t>L2KK-NGV</t>
  </si>
  <si>
    <t>Daniel Erskine Burbank, Jr.</t>
  </si>
  <si>
    <t>KZGC-7B1</t>
  </si>
  <si>
    <t>KENNETT FARRAR BURNES</t>
  </si>
  <si>
    <t>LYMT-B81</t>
  </si>
  <si>
    <t>John Horne Burns</t>
  </si>
  <si>
    <t>G3WK-Y2F</t>
  </si>
  <si>
    <t>Peter Cable</t>
  </si>
  <si>
    <t>LBLM-6NJ</t>
  </si>
  <si>
    <t>PAUL LITCHFIELD CALLAN</t>
  </si>
  <si>
    <t>LK9T-TDT</t>
  </si>
  <si>
    <t>ELIAS JOHN CHALHUB</t>
  </si>
  <si>
    <t>LKQR-DH6</t>
  </si>
  <si>
    <t>Tertius Chandler</t>
  </si>
  <si>
    <t>9ZWT-2T8</t>
  </si>
  <si>
    <t>WILLIAM HARTUPEE CHANDLER</t>
  </si>
  <si>
    <t>G3W2-FQY</t>
  </si>
  <si>
    <t>Saul G. Cohen</t>
  </si>
  <si>
    <t>9CXL-1C7</t>
  </si>
  <si>
    <t>Alfred Hoyt Corbett</t>
  </si>
  <si>
    <t>G3QW-XC9</t>
  </si>
  <si>
    <t>GEORGE CLARENCE CORBIN</t>
  </si>
  <si>
    <t>LB6D-1L2</t>
  </si>
  <si>
    <t>Bayard Bennyson Corson</t>
  </si>
  <si>
    <t>K2NG-HSQ</t>
  </si>
  <si>
    <t>J. Emerson Coyle</t>
  </si>
  <si>
    <t>9VHH-DVF</t>
  </si>
  <si>
    <t>GEORGE MANLEY CREAMER</t>
  </si>
  <si>
    <t>MKNB-7J1</t>
  </si>
  <si>
    <t>WILBUR LOVE CUMMINGS, JR.</t>
  </si>
  <si>
    <t>G3W2-2VS</t>
  </si>
  <si>
    <t>George Thomas Cushman</t>
  </si>
  <si>
    <t>G3Q4-82Y</t>
  </si>
  <si>
    <t>ARTHUR KIMBALL DACY</t>
  </si>
  <si>
    <t>G3Q4-682</t>
  </si>
  <si>
    <t>THOMAS JOSEPH DARCEY, JR.</t>
  </si>
  <si>
    <t>G3QH-SR2</t>
  </si>
  <si>
    <t>MERVYN LOWREY DAVIS</t>
  </si>
  <si>
    <t>L1H8-G2N</t>
  </si>
  <si>
    <t>ROBERT BURNETT DELANO</t>
  </si>
  <si>
    <t>LV67-9LW</t>
  </si>
  <si>
    <t>DAVID HARDY DREWREY</t>
  </si>
  <si>
    <t>G3QD-N8Q</t>
  </si>
  <si>
    <t>EMILE DUBIEL</t>
  </si>
  <si>
    <t>L18W-4H1</t>
  </si>
  <si>
    <t>DELANO EDGELL</t>
  </si>
  <si>
    <t>G3W2-Z4N</t>
  </si>
  <si>
    <t>Jay Morse Ely</t>
  </si>
  <si>
    <t>KL7H-6QW</t>
  </si>
  <si>
    <t>Roger Hill Emerson</t>
  </si>
  <si>
    <t>G9TY-TY6</t>
  </si>
  <si>
    <t>David Payson Erlick</t>
  </si>
  <si>
    <t>KCSZ-Z2W</t>
  </si>
  <si>
    <t>William Payne Van Evera</t>
  </si>
  <si>
    <t>G3W2-CW3</t>
  </si>
  <si>
    <t>Paul FitzSimmons Faunce</t>
  </si>
  <si>
    <t>G3W2-5X8</t>
  </si>
  <si>
    <t>Samuel Lamie Feder</t>
  </si>
  <si>
    <t>MJ9L-LNK</t>
  </si>
  <si>
    <t>Irving Gifford Fine</t>
  </si>
  <si>
    <t>G3W2-22Q</t>
  </si>
  <si>
    <t>Lawrence Miller Finkel</t>
  </si>
  <si>
    <t>G3W2-C89</t>
  </si>
  <si>
    <t>William Fitgerald</t>
  </si>
  <si>
    <t>L66H-N71</t>
  </si>
  <si>
    <t>JAMES BARRON FITZPATRICK</t>
  </si>
  <si>
    <t>G969-BTB</t>
  </si>
  <si>
    <t>HERBERT ELDRIDGE FLEWELLING</t>
  </si>
  <si>
    <t>GSV5-CD4</t>
  </si>
  <si>
    <t>CLEAVELAND FLOYD, JR.</t>
  </si>
  <si>
    <t>GS5B-7HL</t>
  </si>
  <si>
    <t>JAMES GLEASON AMBROSE FOLEY</t>
  </si>
  <si>
    <t>G3W2-GTK</t>
  </si>
  <si>
    <t>Alan Maurice Fontaine</t>
  </si>
  <si>
    <t>G3QX-9CJ</t>
  </si>
  <si>
    <t>FORREST THEODORE FOSS</t>
  </si>
  <si>
    <t>G3QX-F4N</t>
  </si>
  <si>
    <t>RICHARD FREDERIC FRENCH</t>
  </si>
  <si>
    <t>G3Q2-J3D</t>
  </si>
  <si>
    <t>WESLEY LEONARD FURSTE, II</t>
  </si>
  <si>
    <t>L5DT-Q7T</t>
  </si>
  <si>
    <t>Robert Hallowell Gardiner</t>
  </si>
  <si>
    <t>LRCP-B4K</t>
  </si>
  <si>
    <t>Thomas Desmond Garvin</t>
  </si>
  <si>
    <t>L24D-MNF</t>
  </si>
  <si>
    <t>EDWARD THAXTER GIGNOUX</t>
  </si>
  <si>
    <t>9NY8-S33</t>
  </si>
  <si>
    <t>THEODORE NICHOLAS GILL, III</t>
  </si>
  <si>
    <t>L2PQ-JBX</t>
  </si>
  <si>
    <t>CHADBOURNE GILPATRICK</t>
  </si>
  <si>
    <t>G3Q2-GFR</t>
  </si>
  <si>
    <t>LAZARUS EDWARD GOLDEN</t>
  </si>
  <si>
    <t>G3Q2-8CG</t>
  </si>
  <si>
    <t>FRANK WARREN GOODHUE, JR.</t>
  </si>
  <si>
    <t>G3Q2-ZYZ</t>
  </si>
  <si>
    <t>ROBERT THORN GOODSELL</t>
  </si>
  <si>
    <t>G3Q2-V3N</t>
  </si>
  <si>
    <t>JOHN FORBES GORDON</t>
  </si>
  <si>
    <t>G376-K75</t>
  </si>
  <si>
    <t>EDWARD JAMES GREEN, JR.</t>
  </si>
  <si>
    <t>L1LF-YJ8</t>
  </si>
  <si>
    <t>HOLDEN COWEE GUTERMUTH</t>
  </si>
  <si>
    <t>G3QL-971</t>
  </si>
  <si>
    <t>BAYARD HADLEY HALE</t>
  </si>
  <si>
    <t>LBB7-2BZ</t>
  </si>
  <si>
    <t>HYMAN HALPERN</t>
  </si>
  <si>
    <t>G3W2-8S3</t>
  </si>
  <si>
    <t>John Garnsey Harder</t>
  </si>
  <si>
    <t>G3Q2-GWM</t>
  </si>
  <si>
    <t>HARRISON LEROY HARLEY, JR.</t>
  </si>
  <si>
    <t>G3QL-7KD</t>
  </si>
  <si>
    <t>NEWTON KEITH HARTFORD, JR.</t>
  </si>
  <si>
    <t>G3QL-4ZK</t>
  </si>
  <si>
    <t>ALAN KERTH HARTMAN</t>
  </si>
  <si>
    <t>G3QL-8WX</t>
  </si>
  <si>
    <t>ELWOOD NORTON HATHAWAY</t>
  </si>
  <si>
    <t>G3W2-BD1</t>
  </si>
  <si>
    <t>Robert Francis Hayes</t>
  </si>
  <si>
    <t>G3QL-DB9</t>
  </si>
  <si>
    <t>JOHN FRANCIS HEALY</t>
  </si>
  <si>
    <t>G3QL-CVR</t>
  </si>
  <si>
    <t>STEPHEN HELBURN</t>
  </si>
  <si>
    <t>GMCG-CZ4</t>
  </si>
  <si>
    <t>Grover Martin Hermann, Jr.</t>
  </si>
  <si>
    <t>L2YG-FBB</t>
  </si>
  <si>
    <t>LAUREN JAMES HERVEY</t>
  </si>
  <si>
    <t>G9LN-DQ1</t>
  </si>
  <si>
    <t>ROBERT GLYNN HESKETT</t>
  </si>
  <si>
    <t>G3QG-MJQ</t>
  </si>
  <si>
    <t>ROY CARL HICKS, JR.</t>
  </si>
  <si>
    <t>MWV6-MX2</t>
  </si>
  <si>
    <t>Keith Harrison Higgs</t>
  </si>
  <si>
    <t>G376-V3Z</t>
  </si>
  <si>
    <t>LESTER NATHAN HOFHEIMER</t>
  </si>
  <si>
    <t>GM3S-J5N</t>
  </si>
  <si>
    <t>JAMES DOMINIC HOGUET</t>
  </si>
  <si>
    <t>G376-LBH</t>
  </si>
  <si>
    <t>WILLIAM HARRISON HOWE, JR.</t>
  </si>
  <si>
    <t>G37X-N7Z</t>
  </si>
  <si>
    <t>JOHN MONKS STARR HUTCHINSON</t>
  </si>
  <si>
    <t>G37X-NPM</t>
  </si>
  <si>
    <t>HERBERT MILTON IRWIN, JR.</t>
  </si>
  <si>
    <t>G37X-9QV</t>
  </si>
  <si>
    <t>JONATHAN JACKSON</t>
  </si>
  <si>
    <t>L255-W5P</t>
  </si>
  <si>
    <t>ALFRED TOWNSHEND JOHNSON</t>
  </si>
  <si>
    <t>G37R-QQG</t>
  </si>
  <si>
    <t>MANUEL ANTONIO JOHNSON</t>
  </si>
  <si>
    <t>G37X-M2V</t>
  </si>
  <si>
    <t>THOMAS HUMPHREY JONES</t>
  </si>
  <si>
    <t>G37N-QZG</t>
  </si>
  <si>
    <t>Francis Corning Kenly Jr</t>
  </si>
  <si>
    <t>G3QD-FB5</t>
  </si>
  <si>
    <t>Howell Eldridge DuPuy Jr.</t>
  </si>
  <si>
    <t>G34D-MR2</t>
  </si>
  <si>
    <t>Nathaniel Saltonstall Howe Sanders Jr.</t>
  </si>
  <si>
    <t>G3W2-FTL</t>
  </si>
  <si>
    <t xml:space="preserve">Robert Armstrong Stewart Jr. </t>
  </si>
  <si>
    <t>G37X-2V5</t>
  </si>
  <si>
    <t>HENRY RACE JULIAND</t>
  </si>
  <si>
    <t>LBWH-G4C</t>
  </si>
  <si>
    <t>BERNARD ISAAC KAPLAN</t>
  </si>
  <si>
    <t>G37F-79Z</t>
  </si>
  <si>
    <t>SOLOMON ISADORE KAPLAN</t>
  </si>
  <si>
    <t>G37F-7SH</t>
  </si>
  <si>
    <t>RANSOM PINGREE KELLEY</t>
  </si>
  <si>
    <t>G37F-87G</t>
  </si>
  <si>
    <t>JOHNSTON KINGSLEY</t>
  </si>
  <si>
    <t>G37R-HZN</t>
  </si>
  <si>
    <t>JOHN WILLIAM LAGSDIN</t>
  </si>
  <si>
    <t>LCFW-JVD</t>
  </si>
  <si>
    <t>Earnest Karl Landsteiner</t>
  </si>
  <si>
    <t>G37R-ZLV</t>
  </si>
  <si>
    <t>WILLIAM HENRY LANE</t>
  </si>
  <si>
    <t>G37R-CJ2</t>
  </si>
  <si>
    <t>HENRY CHARLES LARNER</t>
  </si>
  <si>
    <t>L271-733</t>
  </si>
  <si>
    <t>KENNETH GEORGE LARRABEE</t>
  </si>
  <si>
    <t>G37K-M4Q</t>
  </si>
  <si>
    <t>PAUL HARTMANN LEE</t>
  </si>
  <si>
    <t>GSPP-TMQ</t>
  </si>
  <si>
    <t>ROBERT THORNTON LEE, JR.</t>
  </si>
  <si>
    <t>LRZ7-JXD</t>
  </si>
  <si>
    <t>John Hampton Leslie</t>
  </si>
  <si>
    <t>G37R-3P2</t>
  </si>
  <si>
    <t>THOMAS LOTHROP LEWIS</t>
  </si>
  <si>
    <t>G348-1X9</t>
  </si>
  <si>
    <t>HENRY BAILEY LITTLE, I</t>
  </si>
  <si>
    <t>G37R-H57</t>
  </si>
  <si>
    <t>DAVID BENJAMIN LIVINGSTONE</t>
  </si>
  <si>
    <t>L2PD-S6T</t>
  </si>
  <si>
    <t>PERCIVAL HALL LOMBARD</t>
  </si>
  <si>
    <t>LJTV-VH7</t>
  </si>
  <si>
    <t>WILLIAM BACON LOVERING</t>
  </si>
  <si>
    <t>L1T7-RFH</t>
  </si>
  <si>
    <t>David Blanding MacIntosh</t>
  </si>
  <si>
    <t>G3WS-622</t>
  </si>
  <si>
    <t>JOHN WILLIAM MacLEOD</t>
  </si>
  <si>
    <t>LBBN-S9T</t>
  </si>
  <si>
    <t>ADOLF WILLIAM MARBURG</t>
  </si>
  <si>
    <t>GMBR-2N8</t>
  </si>
  <si>
    <t>ROGER BEASLEY MARTIN</t>
  </si>
  <si>
    <t>G37T-H62</t>
  </si>
  <si>
    <t>FRANK ROBERTS MEAD, JR.</t>
  </si>
  <si>
    <t>G3W6-WS3</t>
  </si>
  <si>
    <t>FREDERICK MONTESER MILLER</t>
  </si>
  <si>
    <t>G37Y-94J</t>
  </si>
  <si>
    <t>LIONEL FRANCIS MILLER, JR.</t>
  </si>
  <si>
    <t>G348-R8B</t>
  </si>
  <si>
    <t>Evrom Allen Mintz</t>
  </si>
  <si>
    <t>G9YD-BLR</t>
  </si>
  <si>
    <t>S. Mercer Moorman, II</t>
  </si>
  <si>
    <t>L2KK-ZQZ</t>
  </si>
  <si>
    <t>ELMER FRANCIS MORGAN</t>
  </si>
  <si>
    <t>LBL4-XWC</t>
  </si>
  <si>
    <t>EDWARD FRANCIS RICHARD MURPHY</t>
  </si>
  <si>
    <t>MWRR-84F</t>
  </si>
  <si>
    <t>THOMAS JEFFERSON NEWBOLD</t>
  </si>
  <si>
    <t>G37B-488</t>
  </si>
  <si>
    <t>ARTHUR NOTMAN, JR.</t>
  </si>
  <si>
    <t>L2ZB-Z1K</t>
  </si>
  <si>
    <t>Charles Wheeler O'Connor</t>
  </si>
  <si>
    <t>L8BD-PL6</t>
  </si>
  <si>
    <t>John Aloysius O'Keefe, III</t>
  </si>
  <si>
    <t>G34D-Q6R</t>
  </si>
  <si>
    <t>William Francis O'Toole</t>
  </si>
  <si>
    <t>G34D-38Y</t>
  </si>
  <si>
    <t>Will Oursley</t>
  </si>
  <si>
    <t>G3WS-2GQ</t>
  </si>
  <si>
    <t>LEO PARSKEY</t>
  </si>
  <si>
    <t>GMTM-B6Y</t>
  </si>
  <si>
    <t>JOHN GARRETT PATTESON</t>
  </si>
  <si>
    <t>LTDJ-978</t>
  </si>
  <si>
    <t>SIMON FILLMORE PEAVEY, III</t>
  </si>
  <si>
    <t>LD5P-N42</t>
  </si>
  <si>
    <t>JOHN NELSON BORLAND PELL</t>
  </si>
  <si>
    <t>9XMD-SH6</t>
  </si>
  <si>
    <t>ALVAH NATHANIEL PIERCE</t>
  </si>
  <si>
    <t>G3W3-9DP</t>
  </si>
  <si>
    <t>JOSEPH MORTON POBIRS</t>
  </si>
  <si>
    <t>G348-PRY</t>
  </si>
  <si>
    <t>Albert Leonard Polon</t>
  </si>
  <si>
    <t>LTQJ-CPT</t>
  </si>
  <si>
    <t>Robert Reed Proctor</t>
  </si>
  <si>
    <t>LR2J-H9Z</t>
  </si>
  <si>
    <t>CHARLES WILLARD REID</t>
  </si>
  <si>
    <t>G348-T9V</t>
  </si>
  <si>
    <t>Sydney Resnick</t>
  </si>
  <si>
    <t>G3W3-2C2</t>
  </si>
  <si>
    <t>Abraham Robbins</t>
  </si>
  <si>
    <t>G3WQ-9YB</t>
  </si>
  <si>
    <t>Simon Mathew Roberts</t>
  </si>
  <si>
    <t>G3W3-JNJ</t>
  </si>
  <si>
    <t>Charles Dudley Robinson</t>
  </si>
  <si>
    <t>G3WQ-WT2</t>
  </si>
  <si>
    <t xml:space="preserve">THOMAS ARNOLD ROBINSON </t>
  </si>
  <si>
    <t>L5LL-LQ8</t>
  </si>
  <si>
    <t>JAY DONALD ROGASNER</t>
  </si>
  <si>
    <t>G3W3-TST</t>
  </si>
  <si>
    <t>CHARLES SAWYER ROGERS</t>
  </si>
  <si>
    <t>LH12-Y9P</t>
  </si>
  <si>
    <t>WALTER BIGELOW ROSEN</t>
  </si>
  <si>
    <t>G34D-ZS6</t>
  </si>
  <si>
    <t>William Herbert Rothwell, II</t>
  </si>
  <si>
    <t>G34D-9R7</t>
  </si>
  <si>
    <t>Charles Graham Roudabush</t>
  </si>
  <si>
    <t>G34D-8WP</t>
  </si>
  <si>
    <t>Jerome Charles Saltz</t>
  </si>
  <si>
    <t>LYSQ-C7L</t>
  </si>
  <si>
    <t>Eric Dutton Savage</t>
  </si>
  <si>
    <t>G3W8-TTS</t>
  </si>
  <si>
    <t>WILLIAM HENRY SCHMIDT, I</t>
  </si>
  <si>
    <t>G34D-CVN</t>
  </si>
  <si>
    <t>Hugh Forbes Scott</t>
  </si>
  <si>
    <t>G3W8-YMF</t>
  </si>
  <si>
    <t>Joseph Share</t>
  </si>
  <si>
    <t>G3W8-BKK</t>
  </si>
  <si>
    <t>ROBERT FRANKLIN SHARP</t>
  </si>
  <si>
    <t>L637-XHK</t>
  </si>
  <si>
    <t>THOMAS SHERWIN</t>
  </si>
  <si>
    <t>G3W2-JS5</t>
  </si>
  <si>
    <t>DeVeaux Olmsted Smith</t>
  </si>
  <si>
    <t>9SDQ-Q2J</t>
  </si>
  <si>
    <t>FRANK MORRIS SOMMERS</t>
  </si>
  <si>
    <t>GMK9-XYS</t>
  </si>
  <si>
    <t>SHELDON CHARLES SOMMERS</t>
  </si>
  <si>
    <t>G3WD-CW4</t>
  </si>
  <si>
    <t>WILLIAM STUART SPAULDING</t>
  </si>
  <si>
    <t>G3WD-5FT</t>
  </si>
  <si>
    <t>PHILIP ALBERT STRAUS</t>
  </si>
  <si>
    <t>G3W2-YP5</t>
  </si>
  <si>
    <t>William Joseph Sullivan</t>
  </si>
  <si>
    <t>GMSF-JMM</t>
  </si>
  <si>
    <t>CARROLL JUDSON SWAN, II</t>
  </si>
  <si>
    <t>GSS4-CJ2</t>
  </si>
  <si>
    <t>NORRIS POOLE SWETT</t>
  </si>
  <si>
    <t>LT89-CHV</t>
  </si>
  <si>
    <t>ARTHUR SZATHMARY</t>
  </si>
  <si>
    <t>LCTW-PMY</t>
  </si>
  <si>
    <t>PHILIP TABER</t>
  </si>
  <si>
    <t>G3W6-X3D</t>
  </si>
  <si>
    <t>CHARLES MEREDITH TALBOT</t>
  </si>
  <si>
    <t>M6YZ-3QR</t>
  </si>
  <si>
    <t>EDWARD CAMERON TENNEY</t>
  </si>
  <si>
    <t>G3W6-PPR</t>
  </si>
  <si>
    <t>WALTER E. vB. TESCHAN</t>
  </si>
  <si>
    <t>L51Y-TP4</t>
  </si>
  <si>
    <t>EDWARD MILLER THAYER</t>
  </si>
  <si>
    <t>9V4L-T6F</t>
  </si>
  <si>
    <t>DANIEL TOWER</t>
  </si>
  <si>
    <t>LWGV-NLZ</t>
  </si>
  <si>
    <t>ASHLEY GORDON TROPE</t>
  </si>
  <si>
    <t>LRHP-5SH</t>
  </si>
  <si>
    <t>Montford Schley Variell</t>
  </si>
  <si>
    <t>G3W2-JYR</t>
  </si>
  <si>
    <t>Albert Edwin Van Wagner</t>
  </si>
  <si>
    <t>G3WX-WD4</t>
  </si>
  <si>
    <t>WILLIAM WAITE WATERS</t>
  </si>
  <si>
    <t>G3WX-RSS</t>
  </si>
  <si>
    <t>WILLIAM JOHN WATT</t>
  </si>
  <si>
    <t>LY42-STY</t>
  </si>
  <si>
    <t>ROGER UNDERWOOD WELLINGTON</t>
  </si>
  <si>
    <t>MVCL-MYZ</t>
  </si>
  <si>
    <t xml:space="preserve">FRANCIS APPLETON WENDELL </t>
  </si>
  <si>
    <t>LHLS-ZX2</t>
  </si>
  <si>
    <t>Harold Tredway White, Jr</t>
  </si>
  <si>
    <t>KLYX-2MX</t>
  </si>
  <si>
    <t>Joseph James White, Jr</t>
  </si>
  <si>
    <t>G9P7-RM7</t>
  </si>
  <si>
    <t>ROBERT HENRY WILDS, JR.</t>
  </si>
  <si>
    <t>G3WX-6G1</t>
  </si>
  <si>
    <t>JAMES HARVEY WILLIAMS, II</t>
  </si>
  <si>
    <t>G9GP-13T</t>
  </si>
  <si>
    <t>JOSEPH WHITE WILSHIRE, I</t>
  </si>
  <si>
    <t>LR3C-T5P</t>
  </si>
  <si>
    <t>EDWARD HAMLIN EVERETT WING</t>
  </si>
  <si>
    <t>LBZM-JXS</t>
  </si>
  <si>
    <t>ALLEN TOWNSEND WINMILL</t>
  </si>
  <si>
    <t>G3WX-FNS</t>
  </si>
  <si>
    <t>HENRY MOSLE WEST WINTER</t>
  </si>
  <si>
    <t>L6KP-GGX</t>
  </si>
  <si>
    <t>HOMER LYNN WOLF</t>
  </si>
  <si>
    <t>G3WX-NJF</t>
  </si>
  <si>
    <t>RALPH WALTON WOODS</t>
  </si>
  <si>
    <t>L1WY-N7L</t>
  </si>
  <si>
    <t>CHARLES CURTIS WORTH</t>
  </si>
  <si>
    <t>G3WF-HZB</t>
  </si>
  <si>
    <t>WILLIAM AUSTIN WRIGHT</t>
  </si>
  <si>
    <t>LH34-S7L</t>
  </si>
  <si>
    <t>EDWARD LORRAINE YOUNG, III</t>
  </si>
  <si>
    <t>G3WF-X6J</t>
  </si>
  <si>
    <t>WILLIAM WALLACE YOUNG</t>
  </si>
  <si>
    <t>G3WF-SX6</t>
  </si>
  <si>
    <t>HARRY ZEITLIN</t>
  </si>
  <si>
    <t>G33R-L5H</t>
  </si>
  <si>
    <t>no_pid_634</t>
  </si>
  <si>
    <t>TOWN ACTIVITICS.</t>
  </si>
  <si>
    <t>no_pid_3</t>
  </si>
  <si>
    <t>JAMES NATHANIEL ADAMS</t>
  </si>
  <si>
    <t>no_pid_6</t>
  </si>
  <si>
    <t>HARRY STERLING ALCORN</t>
  </si>
  <si>
    <t>no_pid_9</t>
  </si>
  <si>
    <t>GORDON BELL ALLAN</t>
  </si>
  <si>
    <t>no_pid_12</t>
  </si>
  <si>
    <t>JOHN NEAL ALLEN</t>
  </si>
  <si>
    <t>no_pid_13</t>
  </si>
  <si>
    <t>LOUIS ALLIS, JR.</t>
  </si>
  <si>
    <t>L28R-725</t>
  </si>
  <si>
    <t>HENRY RUSSELL AMES</t>
  </si>
  <si>
    <t>no_pid_30</t>
  </si>
  <si>
    <t>WALTER HUMPHREY ATHERTON</t>
  </si>
  <si>
    <t>no_pid_34</t>
  </si>
  <si>
    <t>FRANCIS JOHN TORRANCE BAKER</t>
  </si>
  <si>
    <t>LBRN-ZMP</t>
  </si>
  <si>
    <t>GEORGE LEVERETT BARKER</t>
  </si>
  <si>
    <t>no_pid_46</t>
  </si>
  <si>
    <t>CHARLES COTESWORTH BEAMAN</t>
  </si>
  <si>
    <t>no_pid_60</t>
  </si>
  <si>
    <t>JOSIAH WHITNEY BENNETT</t>
  </si>
  <si>
    <t>no_pid_65</t>
  </si>
  <si>
    <t>HERBERT ARTHUR BERMAN</t>
  </si>
  <si>
    <t>no_pid_67</t>
  </si>
  <si>
    <t>GEORGE DAVID WHEATON BERRY</t>
  </si>
  <si>
    <t>GMY6-GZ8</t>
  </si>
  <si>
    <t>GEORGE ROBERT BLAKE, JR.</t>
  </si>
  <si>
    <t>no_pid_83</t>
  </si>
  <si>
    <t>JOSEPH BLUMENTHAL</t>
  </si>
  <si>
    <t>no_pid_97</t>
  </si>
  <si>
    <t>WILLIAM EWING BRASSERT</t>
  </si>
  <si>
    <t>LTTJ-FWW</t>
  </si>
  <si>
    <t>SHERMAN BRAYTON</t>
  </si>
  <si>
    <t>no_pid_99</t>
  </si>
  <si>
    <t>RICHARD PARK BRECK</t>
  </si>
  <si>
    <t>no_pid_101</t>
  </si>
  <si>
    <t>STEPHEN HENRY BRENNAN, JR.</t>
  </si>
  <si>
    <t>no_pid_108</t>
  </si>
  <si>
    <t>JAMES HALL BROOKS</t>
  </si>
  <si>
    <t>no_pid_112</t>
  </si>
  <si>
    <t>JAMES DONALDSON BROWN</t>
  </si>
  <si>
    <t>LVV4-4GY</t>
  </si>
  <si>
    <t>ORMAN PEARSON BROWN</t>
  </si>
  <si>
    <t>no_pid_120</t>
  </si>
  <si>
    <t>SECOR DELAHAY BROWNE</t>
  </si>
  <si>
    <t>no_pid_124</t>
  </si>
  <si>
    <t>MILTON GOULD BULLARD</t>
  </si>
  <si>
    <t>no_pid_131</t>
  </si>
  <si>
    <t>GEORGE PETER BYRNE, JR.</t>
  </si>
  <si>
    <t>no_pid_135</t>
  </si>
  <si>
    <t>EDWARD THEODORE CALDWELL</t>
  </si>
  <si>
    <t>no_pid_137</t>
  </si>
  <si>
    <t>JAMES LaPRELLE CAMP</t>
  </si>
  <si>
    <t>no_pid_143</t>
  </si>
  <si>
    <t>JOHN FRANCES CASEY, JR.</t>
  </si>
  <si>
    <t>no_pid_151</t>
  </si>
  <si>
    <t>KENT CHAPPELOW</t>
  </si>
  <si>
    <t>no_pid_155</t>
  </si>
  <si>
    <t>WILLIS KENNEDY CHRISTOPHER</t>
  </si>
  <si>
    <t>no_pid_0</t>
  </si>
  <si>
    <t>ARVARD CLASS</t>
  </si>
  <si>
    <t>no_pid_164</t>
  </si>
  <si>
    <t>ARTHUR JOSEPH CLEMENT, JR.</t>
  </si>
  <si>
    <t>no_pid_165</t>
  </si>
  <si>
    <t>DONALD GEORGE CLIFFORD</t>
  </si>
  <si>
    <t>no_pid_167</t>
  </si>
  <si>
    <t>WILLIAM EUGENE CLIFFORD</t>
  </si>
  <si>
    <t>no_pid_170</t>
  </si>
  <si>
    <t>HAROLD COBURN</t>
  </si>
  <si>
    <t>no_pid_172</t>
  </si>
  <si>
    <t>DAVID PAGE COFFIN</t>
  </si>
  <si>
    <t>no_pid_178</t>
  </si>
  <si>
    <t>GEORGE BLOCK COLEMAN</t>
  </si>
  <si>
    <t>no_pid_186</t>
  </si>
  <si>
    <t>JOSEPH RANDOLPH COOLIDGE, IV</t>
  </si>
  <si>
    <t>no_pid_191</t>
  </si>
  <si>
    <t>ALEXANDER JOSEPH COREY</t>
  </si>
  <si>
    <t>no_pid_194</t>
  </si>
  <si>
    <t>DANIEL COVEN</t>
  </si>
  <si>
    <t>no_pid_195</t>
  </si>
  <si>
    <t>EDWARD HYDE COX</t>
  </si>
  <si>
    <t>no_pid_197</t>
  </si>
  <si>
    <t>MALCOLM LINNELL CREIGHTON</t>
  </si>
  <si>
    <t>no_pid_201</t>
  </si>
  <si>
    <t>CORWIN ROBERT CROPPER</t>
  </si>
  <si>
    <t>no_pid_202</t>
  </si>
  <si>
    <t>WILLIAM SELEY CROSBIE</t>
  </si>
  <si>
    <t>no_pid_208</t>
  </si>
  <si>
    <t>WILLIAM WALLACE CURRIE, JR.</t>
  </si>
  <si>
    <t>no_pid_217</t>
  </si>
  <si>
    <t>JOHN LOTHROP DANIELS</t>
  </si>
  <si>
    <t>no_pid_218</t>
  </si>
  <si>
    <t>CARLOS COLTON DAUGHADAY, JR.</t>
  </si>
  <si>
    <t>no_pid_219</t>
  </si>
  <si>
    <t>RUSSELL GEDNEY DAVIES</t>
  </si>
  <si>
    <t>no_pid_220</t>
  </si>
  <si>
    <t>ALTON WOOD DAVIS</t>
  </si>
  <si>
    <t>no_pid_226</t>
  </si>
  <si>
    <t>RICHARD TALLIESYN DAVIS</t>
  </si>
  <si>
    <t>no_pid_231</t>
  </si>
  <si>
    <t>ROBERT HARE DELAFIELD, JR.</t>
  </si>
  <si>
    <t>no_pid_233</t>
  </si>
  <si>
    <t>JOHN CHUBB DEVELIN</t>
  </si>
  <si>
    <t>no_pid_238</t>
  </si>
  <si>
    <t>DANIEL BACH DONOVAN</t>
  </si>
  <si>
    <t>no_pid_246</t>
  </si>
  <si>
    <t>SYDNEY GOODWIN DUFFY, JR.</t>
  </si>
  <si>
    <t>no_pid_249</t>
  </si>
  <si>
    <t>ALDRICH DURANT, JR.</t>
  </si>
  <si>
    <t>no_pid_252</t>
  </si>
  <si>
    <t>MELVIN LAWRENCE DWORET</t>
  </si>
  <si>
    <t>no_pid_257</t>
  </si>
  <si>
    <t>FRANK WILLIAM EDLIN</t>
  </si>
  <si>
    <t>no_pid_49</t>
  </si>
  <si>
    <t>SE EE</t>
  </si>
  <si>
    <t>no_pid_263</t>
  </si>
  <si>
    <t>DWIGHT HOLMES ELLIS, JR.</t>
  </si>
  <si>
    <t>no_pid_475</t>
  </si>
  <si>
    <t>DEN EOL</t>
  </si>
  <si>
    <t>no_pid_274</t>
  </si>
  <si>
    <t>ROBERT GILPIN ERVIN, JR.</t>
  </si>
  <si>
    <t>no_pid_278</t>
  </si>
  <si>
    <t>HORACE RAPHAEL FALK</t>
  </si>
  <si>
    <t>no_pid_280</t>
  </si>
  <si>
    <t>LEONARD FARMER</t>
  </si>
  <si>
    <t>no_pid_284</t>
  </si>
  <si>
    <t>LEWIS WILLIAM FIELD</t>
  </si>
  <si>
    <t>no_pid_286</t>
  </si>
  <si>
    <t>GEORGE EDWARD FILION</t>
  </si>
  <si>
    <t>no_pid_288</t>
  </si>
  <si>
    <t>WINSLOW BOARDMAN FISHER</t>
  </si>
  <si>
    <t>no_pid_291</t>
  </si>
  <si>
    <t>ARCHIBALD McGHEE FOSTER</t>
  </si>
  <si>
    <t>no_pid_294</t>
  </si>
  <si>
    <t>DAVID ROBERT FOULKES</t>
  </si>
  <si>
    <t>no_pid_300</t>
  </si>
  <si>
    <t>GILBERT FRAUNHAR</t>
  </si>
  <si>
    <t>no_pid_301</t>
  </si>
  <si>
    <t>SAMUEL MAX FREEDMAN, JR.</t>
  </si>
  <si>
    <t>no_pid_302</t>
  </si>
  <si>
    <t>ROBERT WADE FREEMAN</t>
  </si>
  <si>
    <t>no_pid_303</t>
  </si>
  <si>
    <t>JAMES MOTT FRENCH</t>
  </si>
  <si>
    <t>no_pid_307</t>
  </si>
  <si>
    <t>FRANCIS JOHN GAFFEY</t>
  </si>
  <si>
    <t>no_pid_310</t>
  </si>
  <si>
    <t>DAVID GANSON</t>
  </si>
  <si>
    <t>no_pid_313</t>
  </si>
  <si>
    <t>CARL JOHN GAROFANO</t>
  </si>
  <si>
    <t>no_pid_315</t>
  </si>
  <si>
    <t>JOSEPH LOUIS EMILE PAUL GAUTHIER</t>
  </si>
  <si>
    <t>9QXR-G7S</t>
  </si>
  <si>
    <t>CHARLES LESHER GEER</t>
  </si>
  <si>
    <t>no_pid_321</t>
  </si>
  <si>
    <t>RALPH COLIN GETSINGER</t>
  </si>
  <si>
    <t>no_pid_328</t>
  </si>
  <si>
    <t>DAVID STRANSKY GLUECK</t>
  </si>
  <si>
    <t>LY34-CJM</t>
  </si>
  <si>
    <t>LINCOLN GODFREY, JR.</t>
  </si>
  <si>
    <t>no_pid_336</t>
  </si>
  <si>
    <t>ALVIN JEROME GORDON</t>
  </si>
  <si>
    <t>no_pid_343</t>
  </si>
  <si>
    <t>JOHN MAURICE GRANDFIELD</t>
  </si>
  <si>
    <t>no_pid_345</t>
  </si>
  <si>
    <t>MORRIS MARK GRANT</t>
  </si>
  <si>
    <t>no_pid_346</t>
  </si>
  <si>
    <t>FREDERIC CHARLES GRAY</t>
  </si>
  <si>
    <t>no_pid_347</t>
  </si>
  <si>
    <t>HORACE GRAY, JR.</t>
  </si>
  <si>
    <t>no_pid_350</t>
  </si>
  <si>
    <t>WILLIAM ROBERT CARL GREENE</t>
  </si>
  <si>
    <t>no_pid_351</t>
  </si>
  <si>
    <t>GERALD HINSDALE GREGG</t>
  </si>
  <si>
    <t>no_pid_353</t>
  </si>
  <si>
    <t>DONALD REDFIELD GRIFFIN</t>
  </si>
  <si>
    <t>no_pid_365</t>
  </si>
  <si>
    <t>WARREN CHESTER HALL</t>
  </si>
  <si>
    <t>L5XG-3PW</t>
  </si>
  <si>
    <t>RALPH HAMILL</t>
  </si>
  <si>
    <t>no_pid_369</t>
  </si>
  <si>
    <t>CHARLES AUGUSTUS HAMILTON, JR.</t>
  </si>
  <si>
    <t>no_pid_371</t>
  </si>
  <si>
    <t>ALBERT HARKNESS, JR.</t>
  </si>
  <si>
    <t>no_pid_391</t>
  </si>
  <si>
    <t>WILLIAM EDWARD HEALEY</t>
  </si>
  <si>
    <t>no_pid_448</t>
  </si>
  <si>
    <t>OFFICES HELD</t>
  </si>
  <si>
    <t>no_pid_850</t>
  </si>
  <si>
    <t>no_pid_402</t>
  </si>
  <si>
    <t>JOHN FRANCIS PALMER HILL</t>
  </si>
  <si>
    <t>no_pid_410</t>
  </si>
  <si>
    <t>MARK SAYLES HOUGH</t>
  </si>
  <si>
    <t>no_pid_414</t>
  </si>
  <si>
    <t>WILLIAM DUNHAM HUBBARD</t>
  </si>
  <si>
    <t>KZQK-R5J</t>
  </si>
  <si>
    <t>JAMES PETER HUNSAKER</t>
  </si>
  <si>
    <t>no_pid_421</t>
  </si>
  <si>
    <t>JAY HAROLD HURD</t>
  </si>
  <si>
    <t>no_pid_426</t>
  </si>
  <si>
    <t>LEONARD NOYES INSLEE</t>
  </si>
  <si>
    <t>no_pid_429</t>
  </si>
  <si>
    <t>MILTON DANIEL JACOBSON</t>
  </si>
  <si>
    <t>no_pid_436</t>
  </si>
  <si>
    <t>MILTON ALLEN JOHNSON</t>
  </si>
  <si>
    <t>LTZH-G4B</t>
  </si>
  <si>
    <t>PERRY HIGGINSON JOHNSON</t>
  </si>
  <si>
    <t>no_pid_456</t>
  </si>
  <si>
    <t>JOHN VAUGHAN KEAN</t>
  </si>
  <si>
    <t>no_pid_462</t>
  </si>
  <si>
    <t>JOHN FRANCIS KELLY</t>
  </si>
  <si>
    <t>no_pid_471</t>
  </si>
  <si>
    <t>ALEXANDER KEVORKIAN, JR.</t>
  </si>
  <si>
    <t>L5YW-YQV</t>
  </si>
  <si>
    <t>HERBERT VICTOR KIBRICK</t>
  </si>
  <si>
    <t>no_pid_477</t>
  </si>
  <si>
    <t>DAVID HOYT KIMBALL</t>
  </si>
  <si>
    <t>no_pid_480</t>
  </si>
  <si>
    <t>LEROY KING-SMITH</t>
  </si>
  <si>
    <t>no_pid_481</t>
  </si>
  <si>
    <t>DANIEL DALTON KINLEY</t>
  </si>
  <si>
    <t>no_pid_482</t>
  </si>
  <si>
    <t>RADCLIFFE WILLIAM KIRK</t>
  </si>
  <si>
    <t>no_pid_484</t>
  </si>
  <si>
    <t>WILLIAM ARTHUR KIRSTEIN</t>
  </si>
  <si>
    <t>no_pid_489</t>
  </si>
  <si>
    <t>CHARLES WARREN KLUBER</t>
  </si>
  <si>
    <t>no_pid_493</t>
  </si>
  <si>
    <t>HOWARD ALVIN KOHRMAN</t>
  </si>
  <si>
    <t>no_pid_496</t>
  </si>
  <si>
    <t>RICHARD GEORGE LABOVITZ</t>
  </si>
  <si>
    <t>G9HW-LQS</t>
  </si>
  <si>
    <t>TIMOTHY LEARY, JR.</t>
  </si>
  <si>
    <t>no_pid_516</t>
  </si>
  <si>
    <t>NATHANAFL AUGUST LEMKE</t>
  </si>
  <si>
    <t>LJJ4-SXM</t>
  </si>
  <si>
    <t>EDWARD FRANCIS LENIHAN, JR.</t>
  </si>
  <si>
    <t>no_pid_537</t>
  </si>
  <si>
    <t>HENRI MAZYCK CLARKSON LOW, JR.</t>
  </si>
  <si>
    <t>no_pid_555</t>
  </si>
  <si>
    <t>KENNETH MacLEDBH</t>
  </si>
  <si>
    <t>no_pid_557</t>
  </si>
  <si>
    <t>JOSEPH JOHN MAGURN</t>
  </si>
  <si>
    <t>LKSZ-SFF</t>
  </si>
  <si>
    <t>FREDERIC HOLBROOK MAHIN, JR.</t>
  </si>
  <si>
    <t>no_pid_560</t>
  </si>
  <si>
    <t>JACKSON TURNER MAIN</t>
  </si>
  <si>
    <t>no_pid_485</t>
  </si>
  <si>
    <t>UN MARRIED.</t>
  </si>
  <si>
    <t>no_pid_567</t>
  </si>
  <si>
    <t>THEODORE NEWTON VAIL MARSTERS</t>
  </si>
  <si>
    <t>no_pid_570</t>
  </si>
  <si>
    <t>HOWARD WILLIAMSON MARTIN</t>
  </si>
  <si>
    <t>no_pid_577</t>
  </si>
  <si>
    <t>ROBERT COLLIER MAYO</t>
  </si>
  <si>
    <t>no_pid_544</t>
  </si>
  <si>
    <t>JOHN JAMES McCARTHIY, JR.</t>
  </si>
  <si>
    <t>no_pid_549</t>
  </si>
  <si>
    <t>EDWARD DEXTER McINTYRF.</t>
  </si>
  <si>
    <t>no_pid_584</t>
  </si>
  <si>
    <t>CHARLES DONALD MIETZELFELD</t>
  </si>
  <si>
    <t>no_pid_585</t>
  </si>
  <si>
    <t>FLOYD HERMAN MIHILL</t>
  </si>
  <si>
    <t>no_pid_596</t>
  </si>
  <si>
    <t>JAMES LORD MORRISSON</t>
  </si>
  <si>
    <t>no_pid_598</t>
  </si>
  <si>
    <t>WELLS MORSS</t>
  </si>
  <si>
    <t>no_pid_601</t>
  </si>
  <si>
    <t>JULIAN KING MOWERY</t>
  </si>
  <si>
    <t>no_pid_604</t>
  </si>
  <si>
    <t>JAMES CORNELIUS MULLAN</t>
  </si>
  <si>
    <t>no_pid_605</t>
  </si>
  <si>
    <t>ANIEL CLIFFORD MULLONEY</t>
  </si>
  <si>
    <t>L18M-ZHF</t>
  </si>
  <si>
    <t>CHARLES ALEXANDER MUNN, JR.</t>
  </si>
  <si>
    <t>no_pid_609</t>
  </si>
  <si>
    <t>JOSEPH MURPHY</t>
  </si>
  <si>
    <t>no_pid_617</t>
  </si>
  <si>
    <t>JOHN COLLIER NEEDHAM</t>
  </si>
  <si>
    <t>no_pid_621</t>
  </si>
  <si>
    <t>ALEXANDER CLERIHEW NORTHROP</t>
  </si>
  <si>
    <t>no_pid_449</t>
  </si>
  <si>
    <t>MEMBER OF</t>
  </si>
  <si>
    <t>no_pid_624</t>
  </si>
  <si>
    <t>JOHN DAVID OGILBY</t>
  </si>
  <si>
    <t>no_pid_631</t>
  </si>
  <si>
    <t>CHESTER GEORGE ORMOND</t>
  </si>
  <si>
    <t>no_pid_113</t>
  </si>
  <si>
    <t>SOR GASSES SEE OT</t>
  </si>
  <si>
    <t>no_pid_1</t>
  </si>
  <si>
    <t>NO OCR FOR THIS PAGE</t>
  </si>
  <si>
    <t>no_pid_109</t>
  </si>
  <si>
    <t>no_pid_117</t>
  </si>
  <si>
    <t>no_pid_216</t>
  </si>
  <si>
    <t>no_pid_691</t>
  </si>
  <si>
    <t>no_pid_638</t>
  </si>
  <si>
    <t>WAYNE PARKER</t>
  </si>
  <si>
    <t>no_pid_639</t>
  </si>
  <si>
    <t>WILLIAM AINSWORTH PARKER</t>
  </si>
  <si>
    <t>no_pid_641</t>
  </si>
  <si>
    <t>RICHARD PARRY</t>
  </si>
  <si>
    <t>no_pid_649</t>
  </si>
  <si>
    <t>FRANK GEORGE PETFRSON, JR.</t>
  </si>
  <si>
    <t>no_pid_655</t>
  </si>
  <si>
    <t>MARTIN JACOB POLLAK</t>
  </si>
  <si>
    <t>no_pid_433</t>
  </si>
  <si>
    <t>ACT PRR</t>
  </si>
  <si>
    <t>no_pid_664</t>
  </si>
  <si>
    <t>THEODORE NEIL PULLMAN</t>
  </si>
  <si>
    <t>no_pid_669</t>
  </si>
  <si>
    <t>ARTHUR JOSEPH QUINCY</t>
  </si>
  <si>
    <t>no_pid_670</t>
  </si>
  <si>
    <t>JOHN SYMONDS RADWAY</t>
  </si>
  <si>
    <t>no_pid_677</t>
  </si>
  <si>
    <t>ALFRED CLARE REED, JR.</t>
  </si>
  <si>
    <t>no_pid_683</t>
  </si>
  <si>
    <t>JOHN REID, I</t>
  </si>
  <si>
    <t>no_pid_681</t>
  </si>
  <si>
    <t>STEPHEN ALEXANDER RFED, JR.</t>
  </si>
  <si>
    <t>no_pid_685</t>
  </si>
  <si>
    <t>DENIS RHODES</t>
  </si>
  <si>
    <t>GSSV-M3T</t>
  </si>
  <si>
    <t>EDWARD HAMMOND RISLEY, JR.</t>
  </si>
  <si>
    <t>L89K-P94</t>
  </si>
  <si>
    <t>THEODORE PARKS ROBIE</t>
  </si>
  <si>
    <t>no_pid_699</t>
  </si>
  <si>
    <t>HARVEY ADRIAN ROBINSON</t>
  </si>
  <si>
    <t>K2TY-PQG</t>
  </si>
  <si>
    <t>HENRY PARISH ROOSEVELT</t>
  </si>
  <si>
    <t>LCM9-RXF</t>
  </si>
  <si>
    <t>RICHARD RAYMOND ROSS</t>
  </si>
  <si>
    <t>no_pid_707</t>
  </si>
  <si>
    <t>BENJAMIN ROTH</t>
  </si>
  <si>
    <t>no_pid_710</t>
  </si>
  <si>
    <t>CHARLES DESMOND RUCH</t>
  </si>
  <si>
    <t>no_pid_712</t>
  </si>
  <si>
    <t>HYMAN RUDNICK</t>
  </si>
  <si>
    <t>no_pid_716</t>
  </si>
  <si>
    <t>RICHARD MANNING RYAN</t>
  </si>
  <si>
    <t>no_pid_718</t>
  </si>
  <si>
    <t>ERNEST SACHS, JR.</t>
  </si>
  <si>
    <t>no_pid_723</t>
  </si>
  <si>
    <t>HARRY BROOKS SANDERSON</t>
  </si>
  <si>
    <t>no_pid_731</t>
  </si>
  <si>
    <t>GEORGE FREDERICK SCHNELL</t>
  </si>
  <si>
    <t>no_pid_732</t>
  </si>
  <si>
    <t>HOWARD LEE SCHNUR</t>
  </si>
  <si>
    <t>no_pid_740</t>
  </si>
  <si>
    <t>ROBERT WALTER SCOTT</t>
  </si>
  <si>
    <t>no_pid_744</t>
  </si>
  <si>
    <t>JOHN WALTER SEBASTIAN</t>
  </si>
  <si>
    <t>MJNM-GX9</t>
  </si>
  <si>
    <t>ROBERT SOUTHWORTH SHAW</t>
  </si>
  <si>
    <t>no_pid_753</t>
  </si>
  <si>
    <t>SAMUEL ROBERTUS SHAW</t>
  </si>
  <si>
    <t>no_pid_755</t>
  </si>
  <si>
    <t>WALTER B. SHERRIFF</t>
  </si>
  <si>
    <t>no_pid_757</t>
  </si>
  <si>
    <t>CARL SHIRLEY</t>
  </si>
  <si>
    <t>no_pid_758</t>
  </si>
  <si>
    <t>HENRY FARRAR SHUTE</t>
  </si>
  <si>
    <t>no_pid_766</t>
  </si>
  <si>
    <t>EDMUND WARE SINNOTT, JR.</t>
  </si>
  <si>
    <t>no_pid_768</t>
  </si>
  <si>
    <t>DANIEL THOMAS SKINNER</t>
  </si>
  <si>
    <t>no_pid_770</t>
  </si>
  <si>
    <t>THOMAS RYDEN SKINNER</t>
  </si>
  <si>
    <t>no_pid_773</t>
  </si>
  <si>
    <t>COURTNEY CRAIG SMITH</t>
  </si>
  <si>
    <t>no_pid_775</t>
  </si>
  <si>
    <t>GEORGE CRICHTON SMITH</t>
  </si>
  <si>
    <t>no_pid_785</t>
  </si>
  <si>
    <t>JOHN THOMPSON SOUTHWELL</t>
  </si>
  <si>
    <t>no_pid_789</t>
  </si>
  <si>
    <t>JOSEPH HENRY SPITZLEY</t>
  </si>
  <si>
    <t>LJ5H-VBK</t>
  </si>
  <si>
    <t>ARTHUR STEINBERG</t>
  </si>
  <si>
    <t>no_pid_811</t>
  </si>
  <si>
    <t>HARLEY LORD STOWELL, JR.</t>
  </si>
  <si>
    <t>no_pid_812</t>
  </si>
  <si>
    <t>JOHANN ANDREAS PETER STRASSBURGER</t>
  </si>
  <si>
    <t>no_pid_826</t>
  </si>
  <si>
    <t>BARTHOLOMEW PHILIP SWEENEY, JR.</t>
  </si>
  <si>
    <t>no_pid_827</t>
  </si>
  <si>
    <t>WARREN PREBLE SWETT</t>
  </si>
  <si>
    <t>no_pid_829</t>
  </si>
  <si>
    <t>FRANK CLARE TAYLOR</t>
  </si>
  <si>
    <t>no_pid_830</t>
  </si>
  <si>
    <t>TALBOT JONES TAYLOR, II</t>
  </si>
  <si>
    <t>no_pid_832</t>
  </si>
  <si>
    <t>CARLETON FOSTER TENNEY</t>
  </si>
  <si>
    <t>no_pid_835</t>
  </si>
  <si>
    <t>JOHN QUITMAN UNDERWOOD THOMPSON</t>
  </si>
  <si>
    <t>no_pid_502</t>
  </si>
  <si>
    <t>LE TITLE</t>
  </si>
  <si>
    <t>no_pid_846</t>
  </si>
  <si>
    <t>ROBERT HOLMES TORSTENSEN</t>
  </si>
  <si>
    <t>no_pid_847</t>
  </si>
  <si>
    <t>ROBERT BROWNING TRAINER</t>
  </si>
  <si>
    <t>LBT2-FSF</t>
  </si>
  <si>
    <t>RAY WILLIAM TRIPP, JR.</t>
  </si>
  <si>
    <t>L166-2YL</t>
  </si>
  <si>
    <t>RANDOLPH FOSTER TUCKER, JR.</t>
  </si>
  <si>
    <t>no_pid_854</t>
  </si>
  <si>
    <t>HENRY PORTER TUNMORE</t>
  </si>
  <si>
    <t>no_pid_858</t>
  </si>
  <si>
    <t>ROBERT DANIEL TWOHIG</t>
  </si>
  <si>
    <t>LY65-Y13</t>
  </si>
  <si>
    <t>EDUARD HELMUTH ULRICH</t>
  </si>
  <si>
    <t>no_pid_874</t>
  </si>
  <si>
    <t>MALCOLM CUTHBERT VOSBURGH</t>
  </si>
  <si>
    <t>no_pid_875</t>
  </si>
  <si>
    <t>RICHARD MYNDERT VOSBURGH</t>
  </si>
  <si>
    <t>L1RD-LLD</t>
  </si>
  <si>
    <t>SHELDON WARE</t>
  </si>
  <si>
    <t>no_pid_886</t>
  </si>
  <si>
    <t>THEODORE SEDGWICK WATSON</t>
  </si>
  <si>
    <t>no_pid_889</t>
  </si>
  <si>
    <t>BENJAMIN GEORGE WEIL</t>
  </si>
  <si>
    <t>no_pid_893</t>
  </si>
  <si>
    <t>SAUL WEINSTEIN</t>
  </si>
  <si>
    <t>no_pid_901</t>
  </si>
  <si>
    <t>JOHN RYDER WESTON</t>
  </si>
  <si>
    <t>no_pid_902</t>
  </si>
  <si>
    <t>LEO FERDINAND WESTON, JR.</t>
  </si>
  <si>
    <t>no_pid_912</t>
  </si>
  <si>
    <t>ROBERT TAFT WHITMAN</t>
  </si>
  <si>
    <t>no_pid_913</t>
  </si>
  <si>
    <t>RALPH CAHOON WHITNACK, JR.</t>
  </si>
  <si>
    <t>no_pid_915</t>
  </si>
  <si>
    <t>VERNON LEE WHITNEY, JR.</t>
  </si>
  <si>
    <t>no_pid_917</t>
  </si>
  <si>
    <t>JOHN JOSEPH WHORISKEY, JR.</t>
  </si>
  <si>
    <t>no_pid_919</t>
  </si>
  <si>
    <t>WARLAND WIGHT, JR.</t>
  </si>
  <si>
    <t>L1VH-SQZ</t>
  </si>
  <si>
    <t>ARTHUR FREDERICK WILBAND, JR.</t>
  </si>
  <si>
    <t>no_pid_928</t>
  </si>
  <si>
    <t>WILLIAM QUITMAN WOLFSON</t>
  </si>
  <si>
    <t>no_pid_931</t>
  </si>
  <si>
    <t>WILLIAM SAVILLE WORSNOP</t>
  </si>
  <si>
    <t>GSXS-L18</t>
  </si>
  <si>
    <t>WALDEMAR ZYGMUNT WYSOCKI</t>
  </si>
  <si>
    <t>no_pid_937</t>
  </si>
  <si>
    <t>JOSEPH SIDNEY WYZAN</t>
  </si>
  <si>
    <t>no_pid_938</t>
  </si>
  <si>
    <t>DAVID BLEECKER YATES</t>
  </si>
  <si>
    <t>no_pid_939</t>
  </si>
  <si>
    <t>MICHIO YATSUHASHI</t>
  </si>
  <si>
    <t>no_pid_944</t>
  </si>
  <si>
    <t>ROBERT LEONARD ZIMMERMAN</t>
  </si>
  <si>
    <t>no_pid_1581</t>
  </si>
  <si>
    <t>GREAT WORK IS DONE. ,</t>
  </si>
  <si>
    <t>no_pid_951</t>
  </si>
  <si>
    <t>LOUIS KRAMER ACH</t>
  </si>
  <si>
    <t>no_pid_1342</t>
  </si>
  <si>
    <t>HOME ADDRESS</t>
  </si>
  <si>
    <t>no_pid_958</t>
  </si>
  <si>
    <t xml:space="preserve">PAUL JETTE ALEXANDER </t>
  </si>
  <si>
    <t>no_pid_1442</t>
  </si>
  <si>
    <t>UW ELLINGTON KIME ALL, JR.</t>
  </si>
  <si>
    <t>no_pid_966</t>
  </si>
  <si>
    <t>JACK DUNLAP ANDREWS</t>
  </si>
  <si>
    <t>no_pid_1776</t>
  </si>
  <si>
    <t>PREPARED AT</t>
  </si>
  <si>
    <t>MCZV-89S</t>
  </si>
  <si>
    <t>RICHARD CONANT BABB</t>
  </si>
  <si>
    <t>no_pid_985</t>
  </si>
  <si>
    <t>SIDNEY REED BALLOU</t>
  </si>
  <si>
    <t>GM2V-928</t>
  </si>
  <si>
    <t>HERBERT LUTHER BARRETT, JR.</t>
  </si>
  <si>
    <t>no_pid_996</t>
  </si>
  <si>
    <t xml:space="preserve">CHARLES SPECK BAUMGARTEN </t>
  </si>
  <si>
    <t>no_pid_999</t>
  </si>
  <si>
    <t>WILLIAM HENRY BEEHLER, JR.</t>
  </si>
  <si>
    <t>L2LD-GVK</t>
  </si>
  <si>
    <t>LOUIS KUHN BENJAMIN</t>
  </si>
  <si>
    <t>no_pid_1018</t>
  </si>
  <si>
    <t>DOUGLAS SAMUEL BLAUFARB</t>
  </si>
  <si>
    <t>no_pid_1021</t>
  </si>
  <si>
    <t>CHARLES LOUIS BO</t>
  </si>
  <si>
    <t>no_pid_1023</t>
  </si>
  <si>
    <t xml:space="preserve">GEORGE FREDERICK BOGARDUS </t>
  </si>
  <si>
    <t>no_pid_1030</t>
  </si>
  <si>
    <t>ELMORE BOSTWICK, JR.</t>
  </si>
  <si>
    <t>no_pid_1031</t>
  </si>
  <si>
    <t xml:space="preserve">VINCENT YARDLEY BOWDITCH </t>
  </si>
  <si>
    <t>no_pid_1032</t>
  </si>
  <si>
    <t>JOHN FLURENCE BOWEN</t>
  </si>
  <si>
    <t>no_pid_1033</t>
  </si>
  <si>
    <t>JOHN GAYLORD BRACKETT, JR.</t>
  </si>
  <si>
    <t>no_pid_1051</t>
  </si>
  <si>
    <t>WILLIAM LEE BROWN, JR.</t>
  </si>
  <si>
    <t>no_pid_1056</t>
  </si>
  <si>
    <t xml:space="preserve">THEODORE BUDNY </t>
  </si>
  <si>
    <t>no_pid_1059</t>
  </si>
  <si>
    <t xml:space="preserve">HOWARD A. BURKLAND </t>
  </si>
  <si>
    <t>no_pid_1060</t>
  </si>
  <si>
    <t>ROBERT BURLINGHAM, JR.</t>
  </si>
  <si>
    <t>no_pid_1069</t>
  </si>
  <si>
    <t xml:space="preserve">JAMES LEON CAHN </t>
  </si>
  <si>
    <t>no_pid_1070</t>
  </si>
  <si>
    <t>FULTON IRVING CAHNERS</t>
  </si>
  <si>
    <t>no_pid_1073</t>
  </si>
  <si>
    <t>THOMAS HENRY CALHOUN, JR.</t>
  </si>
  <si>
    <t>no_pid_1077</t>
  </si>
  <si>
    <t xml:space="preserve">DANTE FRANCESCO CAMPAGNA-PINTO </t>
  </si>
  <si>
    <t>no_pid_1087</t>
  </si>
  <si>
    <t xml:space="preserve">DUDLEY FOULKE CATES </t>
  </si>
  <si>
    <t>no_pid_1097</t>
  </si>
  <si>
    <t xml:space="preserve">JOSEPH WARREN CHAPMAN </t>
  </si>
  <si>
    <t>no_pid_1104</t>
  </si>
  <si>
    <t>PAUL OAKES CHATFIELD</t>
  </si>
  <si>
    <t>no_pid_1111</t>
  </si>
  <si>
    <t xml:space="preserve">JOHN WILLIAM CLARK </t>
  </si>
  <si>
    <t>no_pid_1119</t>
  </si>
  <si>
    <t>GASTON COBLENTZ, JR-</t>
  </si>
  <si>
    <t>no_pid_1127</t>
  </si>
  <si>
    <t xml:space="preserve">EDGAR DANA CONGDON </t>
  </si>
  <si>
    <t>no_pid_1129</t>
  </si>
  <si>
    <t xml:space="preserve">FRANCIS RAYMOND CONNOLLY </t>
  </si>
  <si>
    <t>no_pid_1135</t>
  </si>
  <si>
    <t>MATTHEW JOSEPH CREHAN</t>
  </si>
  <si>
    <t>L5R5-S79</t>
  </si>
  <si>
    <t>BRUCE DODGE CUMMINGS</t>
  </si>
  <si>
    <t>no_pid_1145</t>
  </si>
  <si>
    <t>SPURGEON HADDON CUNNINGHAM, JR.</t>
  </si>
  <si>
    <t>no_pid_1147</t>
  </si>
  <si>
    <t>JOHN WILSON CUTLER, JR-</t>
  </si>
  <si>
    <t>no_pid_1152</t>
  </si>
  <si>
    <t>DONALD MALCOLM DANNER</t>
  </si>
  <si>
    <t>no_pid_1153</t>
  </si>
  <si>
    <t>DONALD HERBERT DAVIDSON</t>
  </si>
  <si>
    <t>no_pid_1159</t>
  </si>
  <si>
    <t xml:space="preserve">GEORGE MATHEWSON DAVIS </t>
  </si>
  <si>
    <t>no_pid_1171</t>
  </si>
  <si>
    <t xml:space="preserve">CLIFTON GEORGE DEXTER </t>
  </si>
  <si>
    <t>no_pid_1174</t>
  </si>
  <si>
    <t xml:space="preserve">FRANCIS STEPHEN DOHERTY </t>
  </si>
  <si>
    <t>no_pid_1176</t>
  </si>
  <si>
    <t>JOSEPH CHARLES DONNELLY</t>
  </si>
  <si>
    <t>no_pid_1177</t>
  </si>
  <si>
    <t>FRANCIS JAMES DONOVAN, JR.</t>
  </si>
  <si>
    <t>no_pid_1179</t>
  </si>
  <si>
    <t xml:space="preserve">JOBN GEORGE DORSEY </t>
  </si>
  <si>
    <t>G9PK-PWX</t>
  </si>
  <si>
    <t>PETER LEEMING DOUGLAS</t>
  </si>
  <si>
    <t>no_pid_1182</t>
  </si>
  <si>
    <t>FRANK LEO DOWNEY, JR.</t>
  </si>
  <si>
    <t>no_pid_1183</t>
  </si>
  <si>
    <t>ROSCIUS IRVING DOWNS, JR.</t>
  </si>
  <si>
    <t>no_pid_1184</t>
  </si>
  <si>
    <t>LEONARD HUNTRESS DOWSE</t>
  </si>
  <si>
    <t>no_pid_1187</t>
  </si>
  <si>
    <t>DAVID LOWELL DRISCOLL</t>
  </si>
  <si>
    <t>no_pid_1200</t>
  </si>
  <si>
    <t xml:space="preserve">SAMUEL HERST EICHERLY </t>
  </si>
  <si>
    <t>no_pid_1201</t>
  </si>
  <si>
    <t>ALFRED EISNER</t>
  </si>
  <si>
    <t>no_pid_1205</t>
  </si>
  <si>
    <t>ROYS ARTHUR ELLIS, JR.</t>
  </si>
  <si>
    <t>GMLV-KX6</t>
  </si>
  <si>
    <t>DAVID JAMES EVANS, JR.</t>
  </si>
  <si>
    <t>KZM1-JL7</t>
  </si>
  <si>
    <t>WILLIAM HUGH FAIN, JR.</t>
  </si>
  <si>
    <t>no_pid_1223</t>
  </si>
  <si>
    <t xml:space="preserve">ERNEST EMILIO FALBO </t>
  </si>
  <si>
    <t>no_pid_1225</t>
  </si>
  <si>
    <t>FRANK CHENEY FARLEY, JR.</t>
  </si>
  <si>
    <t>L1KF-6SG</t>
  </si>
  <si>
    <t>NOYES DAVID FARMER, JR.</t>
  </si>
  <si>
    <t>no_pid_1232</t>
  </si>
  <si>
    <t xml:space="preserve">JOHN KAUFFMAN FISCHEL </t>
  </si>
  <si>
    <t>no_pid_1234</t>
  </si>
  <si>
    <t>BERNARD FISHER</t>
  </si>
  <si>
    <t>L616-R77</t>
  </si>
  <si>
    <t>WILLIAM CRAIG FLINN</t>
  </si>
  <si>
    <t>no_pid_1238</t>
  </si>
  <si>
    <t>DAVID FLOWER, JR.</t>
  </si>
  <si>
    <t>no_pid_1240</t>
  </si>
  <si>
    <t xml:space="preserve">JOHN FLOWER </t>
  </si>
  <si>
    <t>no_pid_1243</t>
  </si>
  <si>
    <t>CLARENCE EUGENE FORBES</t>
  </si>
  <si>
    <t>no_pid_1244</t>
  </si>
  <si>
    <t xml:space="preserve">GORDON DONALD FORBES </t>
  </si>
  <si>
    <t>no_pid_1245</t>
  </si>
  <si>
    <t>ROBERT BENNET FORBES</t>
  </si>
  <si>
    <t>no_pid_1249</t>
  </si>
  <si>
    <t>BRUCE FOSTER</t>
  </si>
  <si>
    <t>no_pid_1250</t>
  </si>
  <si>
    <t>STEPHEN WILLIAM FOTIS</t>
  </si>
  <si>
    <t>no_pid_1252</t>
  </si>
  <si>
    <t xml:space="preserve">BERNARD HYMAN FOX </t>
  </si>
  <si>
    <t>no_pid_1253</t>
  </si>
  <si>
    <t>SHERWOOD DEAN FOX</t>
  </si>
  <si>
    <t>no_pid_1258</t>
  </si>
  <si>
    <t>HARRY A. FREIBERG, JR.</t>
  </si>
  <si>
    <t>LBGX-L6N</t>
  </si>
  <si>
    <t>FRANCIS LEE FRIEDMAN</t>
  </si>
  <si>
    <t>no_pid_1261</t>
  </si>
  <si>
    <t>ERNEST MICHAEL FULLER</t>
  </si>
  <si>
    <t>no_pid_1267</t>
  </si>
  <si>
    <t xml:space="preserve">ALBERT FREDERIC GALLATIN </t>
  </si>
  <si>
    <t>L5DT-912</t>
  </si>
  <si>
    <t>ARTHUR DENNY GARDINER</t>
  </si>
  <si>
    <t>no_pid_1273</t>
  </si>
  <si>
    <t xml:space="preserve">GEORGE BIRCHETT GARNI </t>
  </si>
  <si>
    <t>no_pid_1274</t>
  </si>
  <si>
    <t>STANLEY GEIST</t>
  </si>
  <si>
    <t>no_pid_1281</t>
  </si>
  <si>
    <t>WALTER SHERMAN GIFFORD, JR.</t>
  </si>
  <si>
    <t>GSW5-PJF</t>
  </si>
  <si>
    <t>ALLAN GILLIAM</t>
  </si>
  <si>
    <t>no_pid_1284</t>
  </si>
  <si>
    <t>DANIEL SHIPMAN GILLMOR</t>
  </si>
  <si>
    <t>no_pid_1285</t>
  </si>
  <si>
    <t xml:space="preserve">THOMAS FAVILL GLADWIN </t>
  </si>
  <si>
    <t>no_pid_1300</t>
  </si>
  <si>
    <t xml:space="preserve">JEROME ANSON GORDON </t>
  </si>
  <si>
    <t>no_pid_1307</t>
  </si>
  <si>
    <t xml:space="preserve">ARTHUR MEEKER GRAY </t>
  </si>
  <si>
    <t>no_pid_1321</t>
  </si>
  <si>
    <t>DONALD RICE HALL</t>
  </si>
  <si>
    <t>no_pid_1327</t>
  </si>
  <si>
    <t xml:space="preserve">JAMES DAMIAN HANIFY </t>
  </si>
  <si>
    <t>no_pid_1331</t>
  </si>
  <si>
    <t xml:space="preserve">ROBERT CORNELIUS HARDING </t>
  </si>
  <si>
    <t>no_pid_1336</t>
  </si>
  <si>
    <t>HAROLD HARRIS</t>
  </si>
  <si>
    <t>no_pid_1340</t>
  </si>
  <si>
    <t>JOSEPH SPENCE HARVIN</t>
  </si>
  <si>
    <t>no_pid_1349</t>
  </si>
  <si>
    <t>JOHN JAY HEAR</t>
  </si>
  <si>
    <t>no_pid_1358</t>
  </si>
  <si>
    <t xml:space="preserve">PRESTON BLAIR HENROTIN </t>
  </si>
  <si>
    <t>no_pid_1361</t>
  </si>
  <si>
    <t>HENRY FOX HEWES</t>
  </si>
  <si>
    <t>G9BK-HLT</t>
  </si>
  <si>
    <t>FREDERICK CLARKE HINMAN</t>
  </si>
  <si>
    <t>no_pid_1369</t>
  </si>
  <si>
    <t xml:space="preserve">RICHARD FRANCIS HIRST </t>
  </si>
  <si>
    <t>no_pid_1378</t>
  </si>
  <si>
    <t>WILLIAM EDWARD HORTON</t>
  </si>
  <si>
    <t>no_pid_1379</t>
  </si>
  <si>
    <t>CHARLES GILBERT HOUGHTON, JR.</t>
  </si>
  <si>
    <t>no_pid_1384</t>
  </si>
  <si>
    <t>CARTER WYCKOFF HOWELL</t>
  </si>
  <si>
    <t>no_pid_1389</t>
  </si>
  <si>
    <t xml:space="preserve">ERNEST VALENTINE HUBBARD </t>
  </si>
  <si>
    <t>no_pid_1390</t>
  </si>
  <si>
    <t>RANULPH HUDSTON, JR.</t>
  </si>
  <si>
    <t>L2SB-C4D</t>
  </si>
  <si>
    <t>WILLIAM EDGAR HUENEKENS</t>
  </si>
  <si>
    <t>no_pid_1395</t>
  </si>
  <si>
    <t xml:space="preserve">CARROLL GOODHUE HUNNEWELL </t>
  </si>
  <si>
    <t>no_pid_1410</t>
  </si>
  <si>
    <t>LEON ROSWELL JILLSON, JR.</t>
  </si>
  <si>
    <t>no_pid_1417</t>
  </si>
  <si>
    <t xml:space="preserve">JOHN WESLEY JOHNSON </t>
  </si>
  <si>
    <t>LZY5-CFN</t>
  </si>
  <si>
    <t>DAVID MANN JONES</t>
  </si>
  <si>
    <t>no_pid_972</t>
  </si>
  <si>
    <t xml:space="preserve">FREDERIC SYLVESTER ARMSTRONG, JR. </t>
  </si>
  <si>
    <t>no_pid_1168</t>
  </si>
  <si>
    <t xml:space="preserve">TIMOTHY JOSEPH DENNEHRY, JR. </t>
  </si>
  <si>
    <t>no_pid_1311</t>
  </si>
  <si>
    <t xml:space="preserve">ELISHA RUSSELL GREENWOOD, JR. </t>
  </si>
  <si>
    <t>no_pid_1354</t>
  </si>
  <si>
    <t xml:space="preserve">ALBERT HAROLD HELLER, JR. </t>
  </si>
  <si>
    <t>no_pid_1434</t>
  </si>
  <si>
    <t xml:space="preserve">WALTER FRANCIS KEARNS, JR. </t>
  </si>
  <si>
    <t>no_pid_1467</t>
  </si>
  <si>
    <t xml:space="preserve">JAMES JOSEPH LEDGARD, JR. </t>
  </si>
  <si>
    <t>no_pid_1476</t>
  </si>
  <si>
    <t xml:space="preserve">MARION JOSEPH LEVY, JR. </t>
  </si>
  <si>
    <t>no_pid_1501</t>
  </si>
  <si>
    <t xml:space="preserve">JOHN ROBERT McGAUGHEY, JR. </t>
  </si>
  <si>
    <t>no_pid_1525</t>
  </si>
  <si>
    <t xml:space="preserve">YER, JR. </t>
  </si>
  <si>
    <t>no_pid_1630</t>
  </si>
  <si>
    <t xml:space="preserve">JAMES MURRAY ROBERTSON, JR. </t>
  </si>
  <si>
    <t>no_pid_1712</t>
  </si>
  <si>
    <t xml:space="preserve">RICHARD RUSSELL STANWOOD, JR. </t>
  </si>
  <si>
    <t>no_pid_1737</t>
  </si>
  <si>
    <t xml:space="preserve">PARTON SWIFT, JR. </t>
  </si>
  <si>
    <t>G9NG-2RD</t>
  </si>
  <si>
    <t>SIDNEY LOUIS KAHN, JR.</t>
  </si>
  <si>
    <t>no_pid_1436</t>
  </si>
  <si>
    <t xml:space="preserve">DEE ROBERT KELLEHER </t>
  </si>
  <si>
    <t>no_pid_1438</t>
  </si>
  <si>
    <t>HOLLISTER KENT</t>
  </si>
  <si>
    <t>no_pid_1441</t>
  </si>
  <si>
    <t xml:space="preserve">JACQUES KESHISHIAN </t>
  </si>
  <si>
    <t>no_pid_1463</t>
  </si>
  <si>
    <t xml:space="preserve">FRANCIS COOPER LAWRANCE </t>
  </si>
  <si>
    <t>9WPH-HQY</t>
  </si>
  <si>
    <t>CHARLES WELLES LAWRENCE</t>
  </si>
  <si>
    <t>no_pid_1468</t>
  </si>
  <si>
    <t xml:space="preserve">JOHN HARRIS LEE </t>
  </si>
  <si>
    <t>LKF4-871</t>
  </si>
  <si>
    <t>LEON LEVINSON</t>
  </si>
  <si>
    <t>no_pid_1478</t>
  </si>
  <si>
    <t>WELLS LEWIS</t>
  </si>
  <si>
    <t>no_pid_1388</t>
  </si>
  <si>
    <t>LOLOL CA LL</t>
  </si>
  <si>
    <t>LRHQ-ZRG</t>
  </si>
  <si>
    <t>MALCOLM JAMES MacLEOD</t>
  </si>
  <si>
    <t>no_pid_1506</t>
  </si>
  <si>
    <t>HUGH LIVINGSTONE MACNEIL</t>
  </si>
  <si>
    <t>no_pid_1509</t>
  </si>
  <si>
    <t>WILLIAM KINGSLAND MACY, JR.</t>
  </si>
  <si>
    <t>no_pid_1511</t>
  </si>
  <si>
    <t>JOSEPH FRANK MAGRI</t>
  </si>
  <si>
    <t>no_pid_1512</t>
  </si>
  <si>
    <t xml:space="preserve">EDWARD M. MAISEL </t>
  </si>
  <si>
    <t>no_pid_1514</t>
  </si>
  <si>
    <t>ALAN SHEARER MANNING</t>
  </si>
  <si>
    <t>no_pid_1497</t>
  </si>
  <si>
    <t xml:space="preserve">JAMES FREDERICK McCONNOCHIE, II </t>
  </si>
  <si>
    <t>no_pid_1502</t>
  </si>
  <si>
    <t xml:space="preserve">STEPHEN TROMBLEY McGRATH </t>
  </si>
  <si>
    <t>M3RJ-PXP</t>
  </si>
  <si>
    <t>JOHN FORSYTH MEIGS, JR.</t>
  </si>
  <si>
    <t>no_pid_1526</t>
  </si>
  <si>
    <t xml:space="preserve">ROBERT FENTON MEYERS </t>
  </si>
  <si>
    <t>no_pid_1536</t>
  </si>
  <si>
    <t xml:space="preserve">ADAM JOSEPH MLECZKO </t>
  </si>
  <si>
    <t>no_pid_1544</t>
  </si>
  <si>
    <t xml:space="preserve">ERNST WEIDEMAN MUELLER </t>
  </si>
  <si>
    <t>no_pid_1212</t>
  </si>
  <si>
    <t>NSIT AM RW N</t>
  </si>
  <si>
    <t>no_pid_1552</t>
  </si>
  <si>
    <t xml:space="preserve">JAMES I FRANCIS NASH </t>
  </si>
  <si>
    <t>no_pid_1370</t>
  </si>
  <si>
    <t>JOHN NELSO</t>
  </si>
  <si>
    <t>no_pid_1555</t>
  </si>
  <si>
    <t xml:space="preserve">WALTER PHILIP NEUMANN </t>
  </si>
  <si>
    <t>no_pid_1561</t>
  </si>
  <si>
    <t xml:space="preserve">IRVING CHESTER NOYES </t>
  </si>
  <si>
    <t>no_pid_1563</t>
  </si>
  <si>
    <t>ATT ON</t>
  </si>
  <si>
    <t>no_pid_1068</t>
  </si>
  <si>
    <t>no_pid_1203</t>
  </si>
  <si>
    <t>no_pid_1215</t>
  </si>
  <si>
    <t>no_pid_1742</t>
  </si>
  <si>
    <t>no_pid_1745</t>
  </si>
  <si>
    <t>no_pid_1753</t>
  </si>
  <si>
    <t>no_pid_1762</t>
  </si>
  <si>
    <t>no_pid_1771</t>
  </si>
  <si>
    <t>no_pid_1572</t>
  </si>
  <si>
    <t xml:space="preserve">HOWARD McCLUSKY PALMER </t>
  </si>
  <si>
    <t>G9TS-4SL</t>
  </si>
  <si>
    <t>JACKSON PALMER, JR.</t>
  </si>
  <si>
    <t>no_pid_1574</t>
  </si>
  <si>
    <t>THEODORE JOHNSON PALMER</t>
  </si>
  <si>
    <t>no_pid_1588</t>
  </si>
  <si>
    <t>RICHARD KIRK PFAFFLE</t>
  </si>
  <si>
    <t>no_pid_1594</t>
  </si>
  <si>
    <t xml:space="preserve">ROBERT JORDAINE PHIPPEN </t>
  </si>
  <si>
    <t>LL7L-Z8P</t>
  </si>
  <si>
    <t>HENRY LAWRENCE POOL</t>
  </si>
  <si>
    <t>no_pid_1599</t>
  </si>
  <si>
    <t xml:space="preserve">JOHN LINDSLEY POOLE </t>
  </si>
  <si>
    <t>no_pid_1602</t>
  </si>
  <si>
    <t xml:space="preserve">JOHN ALEXANDER PORTNER </t>
  </si>
  <si>
    <t>no_pid_1607</t>
  </si>
  <si>
    <t>MORGAN O'BRIEN PRESTON</t>
  </si>
  <si>
    <t>no_pid_1608</t>
  </si>
  <si>
    <t xml:space="preserve">SYLVESTER GARDINER PRIME </t>
  </si>
  <si>
    <t>94YY-GMQ</t>
  </si>
  <si>
    <t>ROBERT PATTESON RANDALL</t>
  </si>
  <si>
    <t>no_pid_1618</t>
  </si>
  <si>
    <t>ROBERT BERNARD READE</t>
  </si>
  <si>
    <t>no_pid_1620</t>
  </si>
  <si>
    <t xml:space="preserve">JOHN EDWARD REGAN </t>
  </si>
  <si>
    <t>no_pid_948</t>
  </si>
  <si>
    <t>ANNIVERSARY REPORT</t>
  </si>
  <si>
    <t>no_pid_1624</t>
  </si>
  <si>
    <t>CHARLES TIFFANY RICHARDSON, JR.</t>
  </si>
  <si>
    <t>L69K-8HQ</t>
  </si>
  <si>
    <t>ROYAL ELISHA ROBBINS</t>
  </si>
  <si>
    <t>no_pid_1640</t>
  </si>
  <si>
    <t>ROBERT FRIEND ROTHSCHILD</t>
  </si>
  <si>
    <t>no_pid_1643</t>
  </si>
  <si>
    <t xml:space="preserve">JAMES SPENCER ROWLEY </t>
  </si>
  <si>
    <t>no_pid_1651</t>
  </si>
  <si>
    <t>EDOUARD SANDOZ</t>
  </si>
  <si>
    <t>LBTW-H85</t>
  </si>
  <si>
    <t>KENNETH FILLMAN SANDS</t>
  </si>
  <si>
    <t>no_pid_1653</t>
  </si>
  <si>
    <t xml:space="preserve">PETER LOUIS SAPIENZA </t>
  </si>
  <si>
    <t>no_pid_1666</t>
  </si>
  <si>
    <t>LEROY ADOLPH SCHREIBER</t>
  </si>
  <si>
    <t>no_pid_1671</t>
  </si>
  <si>
    <t xml:space="preserve">ROBERT ALEXANDER SEARS </t>
  </si>
  <si>
    <t>no_pid_1674</t>
  </si>
  <si>
    <t>STANLEY RANSOM SHAPOFF</t>
  </si>
  <si>
    <t>no_pid_1677</t>
  </si>
  <si>
    <t xml:space="preserve">DONALD ALLAN SHEPHERD </t>
  </si>
  <si>
    <t>no_pid_1678</t>
  </si>
  <si>
    <t>WILLARD PERKINS SHEPPARD, JR.</t>
  </si>
  <si>
    <t>no_pid_1680</t>
  </si>
  <si>
    <t>PHILIP HENRY SHERIDAN</t>
  </si>
  <si>
    <t>no_pid_1682</t>
  </si>
  <si>
    <t>THOMAS GLEASON SHORTALL</t>
  </si>
  <si>
    <t>no_pid_1275</t>
  </si>
  <si>
    <t>SARACEN SOS a EE SITE</t>
  </si>
  <si>
    <t>no_pid_1689</t>
  </si>
  <si>
    <t xml:space="preserve">MARCUS LOCKHART SKARSTEDT </t>
  </si>
  <si>
    <t>no_pid_1690</t>
  </si>
  <si>
    <t xml:space="preserve">HARRY BURTON SKIDMORE </t>
  </si>
  <si>
    <t>no_pid_1691</t>
  </si>
  <si>
    <t xml:space="preserve">BARKER HIPPEE SLADE </t>
  </si>
  <si>
    <t>no_pid_1693</t>
  </si>
  <si>
    <t xml:space="preserve">THADDEUS JOSEPH SLOMKOWSKI </t>
  </si>
  <si>
    <t>no_pid_1694</t>
  </si>
  <si>
    <t>ALECK LEWIS SMITH</t>
  </si>
  <si>
    <t>no_pid_1702</t>
  </si>
  <si>
    <t>JAMES HASTINGS SNOWDEN</t>
  </si>
  <si>
    <t>no_pid_1704</t>
  </si>
  <si>
    <t xml:space="preserve">CHARLES CAMPBELL SNYDER </t>
  </si>
  <si>
    <t>no_pid_1726</t>
  </si>
  <si>
    <t xml:space="preserve">EDWARD MacDOWFEFLL STRINGHIAM </t>
  </si>
  <si>
    <t>no_pid_1729</t>
  </si>
  <si>
    <t>SIDNEY SULKIN</t>
  </si>
  <si>
    <t>no_pid_1731</t>
  </si>
  <si>
    <t>JAMES THOMAS SULLIVAN, JR.</t>
  </si>
  <si>
    <t>no_pid_1732</t>
  </si>
  <si>
    <t xml:space="preserve">PHILIP JOSEPH SULLIVAN </t>
  </si>
  <si>
    <t>LRHG-WTG</t>
  </si>
  <si>
    <t>MARSHALL WILBUR STEPHEN SWAN</t>
  </si>
  <si>
    <t>L5G2-KX4</t>
  </si>
  <si>
    <t>DUDLEY TALBOT</t>
  </si>
  <si>
    <t>no_pid_1746</t>
  </si>
  <si>
    <t xml:space="preserve">WENTWORTH JORDAN TELLINGTON </t>
  </si>
  <si>
    <t>no_pid_1748</t>
  </si>
  <si>
    <t>JAY HARRY THOMAS, JR.</t>
  </si>
  <si>
    <t>no_pid_1751</t>
  </si>
  <si>
    <t>RICHARD STANLEY TOBEY</t>
  </si>
  <si>
    <t>no_pid_1752</t>
  </si>
  <si>
    <t>JAMES TOBIN</t>
  </si>
  <si>
    <t>no_pid_1756</t>
  </si>
  <si>
    <t xml:space="preserve">RICHARD JACKSON TRAVIS </t>
  </si>
  <si>
    <t>no_pid_1758</t>
  </si>
  <si>
    <t xml:space="preserve">DONALD GEORGE TRIER </t>
  </si>
  <si>
    <t>no_pid_1759</t>
  </si>
  <si>
    <t>DEWITT SIDNEY TRUE</t>
  </si>
  <si>
    <t>no_pid_1763</t>
  </si>
  <si>
    <t>FREDERIC EDWARD ULEN</t>
  </si>
  <si>
    <t>no_pid_947</t>
  </si>
  <si>
    <t>VARD UNIVERSITY</t>
  </si>
  <si>
    <t>no_pid_1764</t>
  </si>
  <si>
    <t>GEORGE SYLVESTER VIERECK, JR.</t>
  </si>
  <si>
    <t>LKR1-6CZ</t>
  </si>
  <si>
    <t>PHILIP HULET WALKER</t>
  </si>
  <si>
    <t>no_pid_1773</t>
  </si>
  <si>
    <t>GEORGE FAIRFIELD WATTS</t>
  </si>
  <si>
    <t>no_pid_1774</t>
  </si>
  <si>
    <t>PHILIP GRANDIN WEATHERBY</t>
  </si>
  <si>
    <t>L1BN-W7C</t>
  </si>
  <si>
    <t>WALTER WRIGHT WEBSTER, JR.</t>
  </si>
  <si>
    <t>no_pid_1777</t>
  </si>
  <si>
    <t>JOSEPH MARCUS WEIL</t>
  </si>
  <si>
    <t>no_pid_1781</t>
  </si>
  <si>
    <t xml:space="preserve">DANIEL AARON WEISS </t>
  </si>
  <si>
    <t>no_pid_1786</t>
  </si>
  <si>
    <t>ROBERT WESSELHO</t>
  </si>
  <si>
    <t>no_pid_1789</t>
  </si>
  <si>
    <t>DAMON EUGENE WETTERAUER</t>
  </si>
  <si>
    <t>no_pid_1792</t>
  </si>
  <si>
    <t>RICHARD GEORGE WHEELER</t>
  </si>
  <si>
    <t>no_pid_1794</t>
  </si>
  <si>
    <t>FRANK FRETTER WHITE</t>
  </si>
  <si>
    <t>L15X-ZVD</t>
  </si>
  <si>
    <t>ROBERT BACON WHITNEY</t>
  </si>
  <si>
    <t>no_pid_1802</t>
  </si>
  <si>
    <t>ARNOLD HUNSEWWEELL WILLIAMS</t>
  </si>
  <si>
    <t>no_pid_1805</t>
  </si>
  <si>
    <t>JAMES THOMAS WILLIAMS, I</t>
  </si>
  <si>
    <t>no_pid_1807</t>
  </si>
  <si>
    <t>WIV ARREN WILLIAMS, JR.</t>
  </si>
  <si>
    <t>no_pid_1809</t>
  </si>
  <si>
    <t xml:space="preserve">CLIFFORD WALKER WILSON </t>
  </si>
  <si>
    <t>no_pid_1812</t>
  </si>
  <si>
    <t>CHARLES MAYHEW WING</t>
  </si>
  <si>
    <t>no_pid_1813</t>
  </si>
  <si>
    <t>ALEXANDER WINSOR, JR.</t>
  </si>
  <si>
    <t>no_pid_1814</t>
  </si>
  <si>
    <t xml:space="preserve">DAVID BIKLEN WIRE </t>
  </si>
  <si>
    <t>no_pid_2470</t>
  </si>
  <si>
    <t>a, ae</t>
  </si>
  <si>
    <t>no_pid_2371</t>
  </si>
  <si>
    <t>LL AI aa</t>
  </si>
  <si>
    <t>MYXJ-BWD</t>
  </si>
  <si>
    <t>JOHN GAYLE AIKEN, II</t>
  </si>
  <si>
    <t>no_pid_1832</t>
  </si>
  <si>
    <t>CHARLES DUANE ALDRICH</t>
  </si>
  <si>
    <t>LY2L-67F</t>
  </si>
  <si>
    <t>EDWARD BALCH ALFORD, JR.</t>
  </si>
  <si>
    <t>no_pid_1839</t>
  </si>
  <si>
    <t>BERTWELL ARONOW</t>
  </si>
  <si>
    <t>no_pid_2672</t>
  </si>
  <si>
    <t>SP AS</t>
  </si>
  <si>
    <t>no_pid_1840</t>
  </si>
  <si>
    <t>JOHN McDOUGAL ATHERTON, I</t>
  </si>
  <si>
    <t>no_pid_2206</t>
  </si>
  <si>
    <t>SNORE BEM IR RES B</t>
  </si>
  <si>
    <t>no_pid_1842</t>
  </si>
  <si>
    <t>ALFRED ROBERT BABCOCK</t>
  </si>
  <si>
    <t>no_pid_1846</t>
  </si>
  <si>
    <t>RICHMOND ISRAEL BAILEN</t>
  </si>
  <si>
    <t>no_pid_1856</t>
  </si>
  <si>
    <t>RICHARD BARRETT</t>
  </si>
  <si>
    <t>no_pid_1858</t>
  </si>
  <si>
    <t>ROBERT S. BART</t>
  </si>
  <si>
    <t>no_pid_1863</t>
  </si>
  <si>
    <t>WILLIAM CHARLES BECKERT</t>
  </si>
  <si>
    <t>no_pid_1869</t>
  </si>
  <si>
    <t>JASON CARL BERGER</t>
  </si>
  <si>
    <t>no_pid_1873</t>
  </si>
  <si>
    <t>PETER CREIGHTON BEST</t>
  </si>
  <si>
    <t>GS68-DWB</t>
  </si>
  <si>
    <t>CARL BEYER</t>
  </si>
  <si>
    <t>G928-68K</t>
  </si>
  <si>
    <t>WILLIAM PENDRY BIDELMAN</t>
  </si>
  <si>
    <t>no_pid_1885</t>
  </si>
  <si>
    <t>INGRAM BLOCH</t>
  </si>
  <si>
    <t>no_pid_1887</t>
  </si>
  <si>
    <t>JOSEPH BLOOM</t>
  </si>
  <si>
    <t>no_pid_1888</t>
  </si>
  <si>
    <t>NORMAN DAVID BLOTNER</t>
  </si>
  <si>
    <t>no_pid_1891</t>
  </si>
  <si>
    <t>PARKE N. BOSSART</t>
  </si>
  <si>
    <t>no_pid_1894</t>
  </si>
  <si>
    <t>FRANCIS STANLEY BOURNE</t>
  </si>
  <si>
    <t>no_pid_1896</t>
  </si>
  <si>
    <t>PAUL HERBERT BOWDLE</t>
  </si>
  <si>
    <t>no_pid_1897</t>
  </si>
  <si>
    <t>CHARLES EDWARD BOWEN</t>
  </si>
  <si>
    <t>no_pid_1898</t>
  </si>
  <si>
    <t>HERBERT GARDNER BRADLEE</t>
  </si>
  <si>
    <t>no_pid_1902</t>
  </si>
  <si>
    <t>JOHN WHITING BRAINERD</t>
  </si>
  <si>
    <t>no_pid_1906</t>
  </si>
  <si>
    <t>IRWIN BROOKS</t>
  </si>
  <si>
    <t>no_pid_1908</t>
  </si>
  <si>
    <t>PETER CHARDON BROOKS</t>
  </si>
  <si>
    <t>GS1B-YBF</t>
  </si>
  <si>
    <t>FREDERICK WETHERILL BROWNE</t>
  </si>
  <si>
    <t>no_pid_1914</t>
  </si>
  <si>
    <t>JAMES ALLEN BRYER, JR.</t>
  </si>
  <si>
    <t>no_pid_1918</t>
  </si>
  <si>
    <t>DAVID MOORE BURCH</t>
  </si>
  <si>
    <t>no_pid_1925</t>
  </si>
  <si>
    <t>JAMES RUDY BUTLER</t>
  </si>
  <si>
    <t>no_pid_1926</t>
  </si>
  <si>
    <t>LLOYD GATES BUTTERFIELD</t>
  </si>
  <si>
    <t>no_pid_2549</t>
  </si>
  <si>
    <t>OF CAREER</t>
  </si>
  <si>
    <t>96SY-P9F</t>
  </si>
  <si>
    <t>JOHN LAWRENCE CAULFIELD</t>
  </si>
  <si>
    <t>no_pid_2548</t>
  </si>
  <si>
    <t>OF CHILDREN</t>
  </si>
  <si>
    <t>G9G4-9BT</t>
  </si>
  <si>
    <t>STRATTON CHRISTENSEN</t>
  </si>
  <si>
    <t>no_pid_1948</t>
  </si>
  <si>
    <t>JAMES CAMERON CLARK, JR.</t>
  </si>
  <si>
    <t>LKMR-4C1</t>
  </si>
  <si>
    <t>LOUIS CRAWFORD CLARK</t>
  </si>
  <si>
    <t>no_pid_1824</t>
  </si>
  <si>
    <t>RVARD CLASS</t>
  </si>
  <si>
    <t>LBG4-8G5</t>
  </si>
  <si>
    <t>RICHARD CLAY</t>
  </si>
  <si>
    <t>no_pid_1955</t>
  </si>
  <si>
    <t>PAUL CLARK CLOUGH</t>
  </si>
  <si>
    <t>no_pid_1956</t>
  </si>
  <si>
    <t xml:space="preserve">FREDERICK WARREN CO </t>
  </si>
  <si>
    <t>LY9P-6W1</t>
  </si>
  <si>
    <t>WILLIAM CALDWELL COLEMAN, JR.</t>
  </si>
  <si>
    <t>no_pid_1968</t>
  </si>
  <si>
    <t>MATHEW COSTANTINO</t>
  </si>
  <si>
    <t>no_pid_1971</t>
  </si>
  <si>
    <t>ROBERT DOUGLAS COTTAM</t>
  </si>
  <si>
    <t>GSNT-D83</t>
  </si>
  <si>
    <t>ROY CAMPBELL CROSBY</t>
  </si>
  <si>
    <t>no_pid_1978</t>
  </si>
  <si>
    <t>SAMUEL CROWTHER, UI</t>
  </si>
  <si>
    <t>KZFP-Z15</t>
  </si>
  <si>
    <t>DANIEL RUDOLPH CRUSIUS</t>
  </si>
  <si>
    <t>no_pid_1981</t>
  </si>
  <si>
    <t>CHARLES WILLIS CURTIS, III</t>
  </si>
  <si>
    <t>LV7M-XNV</t>
  </si>
  <si>
    <t>FRAZIER CURTIS</t>
  </si>
  <si>
    <t>no_pid_1998</t>
  </si>
  <si>
    <t>PAUL DANIFL DAVIS</t>
  </si>
  <si>
    <t>LRWR-FNW</t>
  </si>
  <si>
    <t>STUART STEVENS DeFOREST</t>
  </si>
  <si>
    <t>no_pid_2009</t>
  </si>
  <si>
    <t>ARTHUR ERNEST DESROSIER</t>
  </si>
  <si>
    <t>no_pid_2010</t>
  </si>
  <si>
    <t>JAMES THOMAS DEVINE</t>
  </si>
  <si>
    <t>LJLN-BLQ</t>
  </si>
  <si>
    <t>PAUL THOMAS DONLAN</t>
  </si>
  <si>
    <t>no_pid_2025</t>
  </si>
  <si>
    <t>RALPH CARLTON DORAN, JR.</t>
  </si>
  <si>
    <t>G3WK-P3J</t>
  </si>
  <si>
    <t>JAMES REYNOLDS DOWD</t>
  </si>
  <si>
    <t>GMYP-M8G</t>
  </si>
  <si>
    <t>JOHN DRISCOLL</t>
  </si>
  <si>
    <t>no_pid_2036</t>
  </si>
  <si>
    <t>AVERY DULLES</t>
  </si>
  <si>
    <t>no_pid_2041</t>
  </si>
  <si>
    <t>LUCIEN EATON, JR.</t>
  </si>
  <si>
    <t>no_pid_2043</t>
  </si>
  <si>
    <t>CHARLES EDSON ENNIS</t>
  </si>
  <si>
    <t>no_pid_2047</t>
  </si>
  <si>
    <t>FRANK JOSEPH FAHEY, JR.</t>
  </si>
  <si>
    <t>LJV4-RC6</t>
  </si>
  <si>
    <t>MASON FERNALD</t>
  </si>
  <si>
    <t>no_pid_2052</t>
  </si>
  <si>
    <t>JOHN JENNINGS FERNSLER</t>
  </si>
  <si>
    <t>L5LP-71P</t>
  </si>
  <si>
    <t>WILLIAM MONROE FETCHER</t>
  </si>
  <si>
    <t>no_pid_2055</t>
  </si>
  <si>
    <t>OTTO WILLIAM FICK, JR.</t>
  </si>
  <si>
    <t>no_pid_2058</t>
  </si>
  <si>
    <t>ROBERT FLEISCHER</t>
  </si>
  <si>
    <t>no_pid_2066</t>
  </si>
  <si>
    <t>EARL WINTON FOSTER</t>
  </si>
  <si>
    <t>no_pid_2067</t>
  </si>
  <si>
    <t>FRANCIS EDGAR FOX</t>
  </si>
  <si>
    <t>MV1B-TC3</t>
  </si>
  <si>
    <t>GLENN FRANK, JR.</t>
  </si>
  <si>
    <t>no_pid_2082</t>
  </si>
  <si>
    <t>WILLIAM ALBERT GARSIDE</t>
  </si>
  <si>
    <t>no_pid_2091</t>
  </si>
  <si>
    <t>LANGDON BROWN GILKEY</t>
  </si>
  <si>
    <t>no_pid_2100</t>
  </si>
  <si>
    <t>MARSHALL BYRON GOLDBLATT</t>
  </si>
  <si>
    <t>no_pid_2103</t>
  </si>
  <si>
    <t>JOEL CABOT GOLDTHWAIT</t>
  </si>
  <si>
    <t>no_pid_2106</t>
  </si>
  <si>
    <t>HERBERT JULES GOODMAN</t>
  </si>
  <si>
    <t>no_pid_2107</t>
  </si>
  <si>
    <t>WATSON MELVILLE GORDON, JR.</t>
  </si>
  <si>
    <t>no_pid_2108</t>
  </si>
  <si>
    <t>ROBERT EATON GORMAN</t>
  </si>
  <si>
    <t>no_pid_2110</t>
  </si>
  <si>
    <t>MICHAEL PAUL GRACE</t>
  </si>
  <si>
    <t>no_pid_2111</t>
  </si>
  <si>
    <t>THEODORE AUREL GRANGER</t>
  </si>
  <si>
    <t>no_pid_2114</t>
  </si>
  <si>
    <t>EDWIN ST. JOHN GREBLE, III</t>
  </si>
  <si>
    <t>no_pid_2116</t>
  </si>
  <si>
    <t>SAMUEL HENRY GREEN</t>
  </si>
  <si>
    <t>LKYJ-ZCX</t>
  </si>
  <si>
    <t>WILLIAM ALVERO HAINES, JR.</t>
  </si>
  <si>
    <t>LL94-28H</t>
  </si>
  <si>
    <t>RODERICK STEPHEN GOODSPEED HALL</t>
  </si>
  <si>
    <t>no_pid_2133</t>
  </si>
  <si>
    <t>MOSES DEERING HALLETT</t>
  </si>
  <si>
    <t>no_pid_2138</t>
  </si>
  <si>
    <t>DAVID GORDON HALSTEAD</t>
  </si>
  <si>
    <t>no_pid_2140</t>
  </si>
  <si>
    <t>DANIELS HAMANT</t>
  </si>
  <si>
    <t>no_pid_2143</t>
  </si>
  <si>
    <t>ROBERT WARE HARDING</t>
  </si>
  <si>
    <t>no_pid_2550</t>
  </si>
  <si>
    <t>OF HARVARD</t>
  </si>
  <si>
    <t>no_pid_2151</t>
  </si>
  <si>
    <t>ROBERT BOYD HAYDEN</t>
  </si>
  <si>
    <t>no_pid_2158</t>
  </si>
  <si>
    <t>THOMAS VINCENT HEALEY</t>
  </si>
  <si>
    <t>no_pid_2162</t>
  </si>
  <si>
    <t>CARRICK WHITE HEISKELL</t>
  </si>
  <si>
    <t>no_pid_2571</t>
  </si>
  <si>
    <t>ES HELD</t>
  </si>
  <si>
    <t>no_pid_2168</t>
  </si>
  <si>
    <t>ANIEL ACKERMAN HERRICK, JR.</t>
  </si>
  <si>
    <t>no_pid_2169</t>
  </si>
  <si>
    <t>ALLEN KENT HERRING</t>
  </si>
  <si>
    <t>no_pid_2170</t>
  </si>
  <si>
    <t>JULIAN SIMON HESS</t>
  </si>
  <si>
    <t>no_pid_2172</t>
  </si>
  <si>
    <t>LAWRENCE HENRY HICKEY</t>
  </si>
  <si>
    <t>no_pid_2327</t>
  </si>
  <si>
    <t>CAREER HIGHLIGHTS</t>
  </si>
  <si>
    <t>no_pid_2173</t>
  </si>
  <si>
    <t>WILLIAM EMERSON HINCHLIFF</t>
  </si>
  <si>
    <t>no_pid_2175</t>
  </si>
  <si>
    <t>EDWARD FRANCIS HINDLE</t>
  </si>
  <si>
    <t>no_pid_2183</t>
  </si>
  <si>
    <t>HARRY WENTWORTH HOLLMEYER</t>
  </si>
  <si>
    <t>no_pid_2187</t>
  </si>
  <si>
    <t>ALBERT JAMES HORNE</t>
  </si>
  <si>
    <t>LTNJ-NX5</t>
  </si>
  <si>
    <t>ALDER BLUMER HOWE</t>
  </si>
  <si>
    <t>no_pid_2190</t>
  </si>
  <si>
    <t>SILAS WILDER HOWLAND, JR.</t>
  </si>
  <si>
    <t>no_pid_2192</t>
  </si>
  <si>
    <t>WILLIAM TYSON HULL</t>
  </si>
  <si>
    <t>no_pid_2195</t>
  </si>
  <si>
    <t>THOMAS BALDWIN HUNNEWELL</t>
  </si>
  <si>
    <t>no_pid_2196</t>
  </si>
  <si>
    <t>BLAIR THEODORE HUNT, JR.</t>
  </si>
  <si>
    <t>no_pid_2294</t>
  </si>
  <si>
    <t>EES AER EE IE</t>
  </si>
  <si>
    <t>no_pid_2201</t>
  </si>
  <si>
    <t>JOHN HORTON IJAMS, JR.</t>
  </si>
  <si>
    <t>no_pid_2203</t>
  </si>
  <si>
    <t>PHOENIX INGRAHAM, JR.</t>
  </si>
  <si>
    <t>no_pid_2204</t>
  </si>
  <si>
    <t>ARTHUR ISELIN, J</t>
  </si>
  <si>
    <t>no_pid_2207</t>
  </si>
  <si>
    <t>DAVID ISRAEL ISNER</t>
  </si>
  <si>
    <t>no_pid_2212</t>
  </si>
  <si>
    <t>MALCOLM EDWARD JENNA</t>
  </si>
  <si>
    <t>G9QT-Q98</t>
  </si>
  <si>
    <t>FLETCHER HARRIS JOHNSON</t>
  </si>
  <si>
    <t>no_pid_2233</t>
  </si>
  <si>
    <t>RICHARD WILLIAM KELLEY</t>
  </si>
  <si>
    <t>no_pid_2235</t>
  </si>
  <si>
    <t>HENRY WARREN KELLY</t>
  </si>
  <si>
    <t>L89N-K6Q</t>
  </si>
  <si>
    <t>JOHN FITZGERALD KENNEDY</t>
  </si>
  <si>
    <t>no_pid_2248</t>
  </si>
  <si>
    <t>JAMES THOMAS KIRBY, JR.</t>
  </si>
  <si>
    <t>no_pid_2253</t>
  </si>
  <si>
    <t>NORMAN PERSHING KLINKER</t>
  </si>
  <si>
    <t>no_pid_2257</t>
  </si>
  <si>
    <t>DANIEL KRAEMER</t>
  </si>
  <si>
    <t>no_pid_2258</t>
  </si>
  <si>
    <t>ROBERT ARTHUR KRANCER</t>
  </si>
  <si>
    <t>no_pid_2260</t>
  </si>
  <si>
    <t>FREDERICK HERMAN KRECH</t>
  </si>
  <si>
    <t>no_pid_2264</t>
  </si>
  <si>
    <t>PETER PROKOS KUTRUBES</t>
  </si>
  <si>
    <t>no_pid_2267</t>
  </si>
  <si>
    <t>JAMES HOWARD LAKEMAN</t>
  </si>
  <si>
    <t>no_pid_2268</t>
  </si>
  <si>
    <t>GEORGE THOMAS LAND</t>
  </si>
  <si>
    <t>no_pid_2269</t>
  </si>
  <si>
    <t>IRVING WILLIAM LANDE</t>
  </si>
  <si>
    <t>no_pid_2271</t>
  </si>
  <si>
    <t>DAVID COLLIE LANGWORTHY</t>
  </si>
  <si>
    <t>no_pid_2274</t>
  </si>
  <si>
    <t>FRANCIS BACON LATADY</t>
  </si>
  <si>
    <t>no_pid_2278</t>
  </si>
  <si>
    <t>DAVID BISSELL LAWRENCE</t>
  </si>
  <si>
    <t>no_pid_2279</t>
  </si>
  <si>
    <t>JULIAN LAZRUS</t>
  </si>
  <si>
    <t>no_pid_2282</t>
  </si>
  <si>
    <t>JAMES HENNEN LEGENDRE, JR.</t>
  </si>
  <si>
    <t>no_pid_2291</t>
  </si>
  <si>
    <t>HOWARD THOMPSON LEWIS, JR.</t>
  </si>
  <si>
    <t>no_pid_2295</t>
  </si>
  <si>
    <t>ROBERT SPENCER LIEBLICH</t>
  </si>
  <si>
    <t>no_pid_2297</t>
  </si>
  <si>
    <t>WILLIAM BEACH LOCKE</t>
  </si>
  <si>
    <t>no_pid_2300</t>
  </si>
  <si>
    <t>RICHARD LOEB</t>
  </si>
  <si>
    <t>no_pid_2301</t>
  </si>
  <si>
    <t>HARRY LONDON</t>
  </si>
  <si>
    <t>no_pid_2553</t>
  </si>
  <si>
    <t>OF LIFE AND LOVE</t>
  </si>
  <si>
    <t>no_pid_2303</t>
  </si>
  <si>
    <t>CHARLES HAMILTON LUTHER</t>
  </si>
  <si>
    <t>no_pid_1983</t>
  </si>
  <si>
    <t>ES ee eee M</t>
  </si>
  <si>
    <t>no_pid_2313</t>
  </si>
  <si>
    <t>FREDERICK MARSHALL MacISAAC</t>
  </si>
  <si>
    <t>no_pid_2323</t>
  </si>
  <si>
    <t>CUTHBERT JOHN IRVING MAHLER</t>
  </si>
  <si>
    <t>no_pid_2326</t>
  </si>
  <si>
    <t>WILLIAM THOMAS MALLISON, JR.</t>
  </si>
  <si>
    <t>no_pid_2333</t>
  </si>
  <si>
    <t>BRAYTON MARVELL</t>
  </si>
  <si>
    <t>no_pid_2337</t>
  </si>
  <si>
    <t xml:space="preserve">THOMAS RODGERS MAXON </t>
  </si>
  <si>
    <t>no_pid_2339</t>
  </si>
  <si>
    <t>ROBERT BROOKS MAYO</t>
  </si>
  <si>
    <t>no_pid_2306</t>
  </si>
  <si>
    <t>WILLIAM IRVING McAULIFFE</t>
  </si>
  <si>
    <t>no_pid_2308</t>
  </si>
  <si>
    <t>THOMAS EDWARD McCORMICK, JR.</t>
  </si>
  <si>
    <t>no_pid_2318</t>
  </si>
  <si>
    <t>LEON VICTOR McVAY, JR.</t>
  </si>
  <si>
    <t>G3MZ-LBF</t>
  </si>
  <si>
    <t>WALTER ANTHONY MEIER</t>
  </si>
  <si>
    <t>no_pid_2344</t>
  </si>
  <si>
    <t>PAUL CUTHBERT METCALF</t>
  </si>
  <si>
    <t>no_pid_2345</t>
  </si>
  <si>
    <t>ALPHONSE HERMAN MEYER, JR.</t>
  </si>
  <si>
    <t>no_pid_2348</t>
  </si>
  <si>
    <t>GEORGE ALBERT MILLER</t>
  </si>
  <si>
    <t>no_pid_2355</t>
  </si>
  <si>
    <t>PATRICK CONNAUGHT MITCHELL</t>
  </si>
  <si>
    <t>no_pid_2361</t>
  </si>
  <si>
    <t>WILBUR IRVING MOSHENBERG</t>
  </si>
  <si>
    <t>no_pid_2367</t>
  </si>
  <si>
    <t>BERNARD THOMAS MULHOLLAND</t>
  </si>
  <si>
    <t>no_pid_2369</t>
  </si>
  <si>
    <t>JONAS NORMAN MULLER</t>
  </si>
  <si>
    <t>no_pid_2372</t>
  </si>
  <si>
    <t>JOHN SHANNON MURPHEY</t>
  </si>
  <si>
    <t>no_pid_2671</t>
  </si>
  <si>
    <t>ABTA MRL NING.</t>
  </si>
  <si>
    <t>no_pid_2385</t>
  </si>
  <si>
    <t>GEORGE REIZO NISHIKAWA</t>
  </si>
  <si>
    <t>no_pid_2389</t>
  </si>
  <si>
    <t>WILLIAM STARLING NUCKOLLS</t>
  </si>
  <si>
    <t>no_pid_2390</t>
  </si>
  <si>
    <t>PAUL EDWARD OGLE</t>
  </si>
  <si>
    <t>no_pid_2391</t>
  </si>
  <si>
    <t>ELI OLASKY</t>
  </si>
  <si>
    <t>no_pid_2394</t>
  </si>
  <si>
    <t>PAUL OLUM</t>
  </si>
  <si>
    <t>no_pid_2134</t>
  </si>
  <si>
    <t>SUSE ORRIN</t>
  </si>
  <si>
    <t>no_pid_2139</t>
  </si>
  <si>
    <t>no_pid_2662</t>
  </si>
  <si>
    <t>no_pid_2397</t>
  </si>
  <si>
    <t>GARRETT DUNN PAGON</t>
  </si>
  <si>
    <t>no_pid_2400</t>
  </si>
  <si>
    <t>HAROLD CORNELIUS PALMER</t>
  </si>
  <si>
    <t>no_pid_2401</t>
  </si>
  <si>
    <t>ANDREW EVANGELOS PAPPASTERGION</t>
  </si>
  <si>
    <t>no_pid_2403</t>
  </si>
  <si>
    <t>CHARLES PARKIN, II</t>
  </si>
  <si>
    <t>no_pid_2405</t>
  </si>
  <si>
    <t>DONALD PARSON, JR.</t>
  </si>
  <si>
    <t>no_pid_2406</t>
  </si>
  <si>
    <t>IRVING JAMES PASS</t>
  </si>
  <si>
    <t>no_pid_2413</t>
  </si>
  <si>
    <t>ROBERT KNIGHT PEIRCE</t>
  </si>
  <si>
    <t>no_pid_2604</t>
  </si>
  <si>
    <t>PETER VAN PELT</t>
  </si>
  <si>
    <t>no_pid_2415</t>
  </si>
  <si>
    <t>JOHN CARGIL PERHAM</t>
  </si>
  <si>
    <t>L2SX-LHN</t>
  </si>
  <si>
    <t>LEWIS RANDOLF PEYTON</t>
  </si>
  <si>
    <t>no_pid_2422</t>
  </si>
  <si>
    <t>GEORGE STONE PHALEN</t>
  </si>
  <si>
    <t>no_pid_2429</t>
  </si>
  <si>
    <t>BASIL RIDDIFORD POLLITT</t>
  </si>
  <si>
    <t>LRWT-TXH</t>
  </si>
  <si>
    <t>SAMUEL FELTON POSEY</t>
  </si>
  <si>
    <t>no_pid_2437</t>
  </si>
  <si>
    <t>PETER EGAN PRATT</t>
  </si>
  <si>
    <t>no_pid_2443</t>
  </si>
  <si>
    <t>GEORGE QUINT</t>
  </si>
  <si>
    <t>no_pid_2552</t>
  </si>
  <si>
    <t>OF POLITICS AND RELIGION</t>
  </si>
  <si>
    <t>no_pid_2639</t>
  </si>
  <si>
    <t>no_pid_2551</t>
  </si>
  <si>
    <t>OF THE TWENTY-FIFTH REUNION</t>
  </si>
  <si>
    <t>no_pid_2455</t>
  </si>
  <si>
    <t>JOHN WEEKS RICE</t>
  </si>
  <si>
    <t>no_pid_2457</t>
  </si>
  <si>
    <t>DAVID RICHARDSON</t>
  </si>
  <si>
    <t>no_pid_2465</t>
  </si>
  <si>
    <t>STEWART DONALD RIDDLES</t>
  </si>
  <si>
    <t>no_pid_2469</t>
  </si>
  <si>
    <t>BERNARD RIVIN</t>
  </si>
  <si>
    <t>27SF-9Y4</t>
  </si>
  <si>
    <t>ARCHIBALD BULLOCH ROOSEVELT</t>
  </si>
  <si>
    <t>LVHD-11C</t>
  </si>
  <si>
    <t>DANIEL STEWART ROOSEVELT</t>
  </si>
  <si>
    <t>no_pid_2484</t>
  </si>
  <si>
    <t>HOWARD PHILPOTT ROUNSEFELL</t>
  </si>
  <si>
    <t>no_pid_2136</t>
  </si>
  <si>
    <t>RERE RS</t>
  </si>
  <si>
    <t>no_pid_2488</t>
  </si>
  <si>
    <t>BILLINGS RUDDOCK</t>
  </si>
  <si>
    <t>no_pid_2490</t>
  </si>
  <si>
    <t>DON JOHN RUSSELL</t>
  </si>
  <si>
    <t>no_pid_2492</t>
  </si>
  <si>
    <t>RUSSELL JAY RYAN, JR.</t>
  </si>
  <si>
    <t>no_pid_2494</t>
  </si>
  <si>
    <t>BROOKS RYDER</t>
  </si>
  <si>
    <t>no_pid_2495</t>
  </si>
  <si>
    <t>CHESTER FRANK SAGENKAHN</t>
  </si>
  <si>
    <t>no_pid_2499</t>
  </si>
  <si>
    <t>ALEXANDER PLAISTED SAXTON</t>
  </si>
  <si>
    <t>G9HY-VD2</t>
  </si>
  <si>
    <t>GORDON WILLIAM SCHALL</t>
  </si>
  <si>
    <t>no_pid_2503</t>
  </si>
  <si>
    <t>FRANCIS WEBBER SCOFIELD</t>
  </si>
  <si>
    <t>no_pid_2504</t>
  </si>
  <si>
    <t>ROBIN SCULLY</t>
  </si>
  <si>
    <t>no_pid_2506</t>
  </si>
  <si>
    <t>ROBERT CHANNING SEAMANS, JR.</t>
  </si>
  <si>
    <t>no_pid_2546</t>
  </si>
  <si>
    <t>OF SELF</t>
  </si>
  <si>
    <t>no_pid_2514</t>
  </si>
  <si>
    <t>JOHN WEBBER SEVER</t>
  </si>
  <si>
    <t>no_pid_2516</t>
  </si>
  <si>
    <t>CHARLES SIDNEY SHAFRAN</t>
  </si>
  <si>
    <t>no_pid_2521</t>
  </si>
  <si>
    <t>DAVID QUAIL SHARP</t>
  </si>
  <si>
    <t>no_pid_2523</t>
  </si>
  <si>
    <t>RICHARD CHENEY SHELDON</t>
  </si>
  <si>
    <t>no_pid_2525</t>
  </si>
  <si>
    <t>WINSTON ENOCH SHEPARD</t>
  </si>
  <si>
    <t>no_pid_2527</t>
  </si>
  <si>
    <t>SAMUEL ROGER SHEPPARD</t>
  </si>
  <si>
    <t>no_pid_2528</t>
  </si>
  <si>
    <t>JOHN KIRK SHINN</t>
  </si>
  <si>
    <t>no_pid_2540</t>
  </si>
  <si>
    <t xml:space="preserve">JAMES MARSDEN SMITH </t>
  </si>
  <si>
    <t>no_pid_2541</t>
  </si>
  <si>
    <t>ROSSER JEFFERSON SMITH, JR.</t>
  </si>
  <si>
    <t>no_pid_2543</t>
  </si>
  <si>
    <t>ALLEN LANE SNYDER, JR.</t>
  </si>
  <si>
    <t>no_pid_2024</t>
  </si>
  <si>
    <t xml:space="preserve">HARVARD SO </t>
  </si>
  <si>
    <t>KH4K-GLH</t>
  </si>
  <si>
    <t>HARRY WEBB SOUTHWICK</t>
  </si>
  <si>
    <t>no_pid_2556</t>
  </si>
  <si>
    <t>EVANS SPEER</t>
  </si>
  <si>
    <t>no_pid_2558</t>
  </si>
  <si>
    <t>GORDON ABBOTT SPENCER</t>
  </si>
  <si>
    <t>no_pid_2560</t>
  </si>
  <si>
    <t>WARWICK BROOKE STABLER</t>
  </si>
  <si>
    <t>no_pid_2564</t>
  </si>
  <si>
    <t>PHILIP COMFORT STARR</t>
  </si>
  <si>
    <t>no_pid_2568</t>
  </si>
  <si>
    <t>RALPH STICKLE, JR.</t>
  </si>
  <si>
    <t>no_pid_2570</t>
  </si>
  <si>
    <t>JOHN STERLING STILLMAN</t>
  </si>
  <si>
    <t>no_pid_2573</t>
  </si>
  <si>
    <t>DANA WILLARD STOCKBRIDGE</t>
  </si>
  <si>
    <t>no_pid_2576</t>
  </si>
  <si>
    <t>ELLIOT GUSTAVE STRAUSS</t>
  </si>
  <si>
    <t>no_pid_2577</t>
  </si>
  <si>
    <t>ROBERT WEIL STRAUSS</t>
  </si>
  <si>
    <t>no_pid_2584</t>
  </si>
  <si>
    <t>WALTER RALPH SYKORA</t>
  </si>
  <si>
    <t>no_pid_2587</t>
  </si>
  <si>
    <t>PETER SCHUYLER THOMPSON</t>
  </si>
  <si>
    <t>no_pid_2591</t>
  </si>
  <si>
    <t>HAROLD McBRIDE THURSTON, JR.</t>
  </si>
  <si>
    <t>no_pid_2595</t>
  </si>
  <si>
    <t>ROBERT EDWARD TOOMEY</t>
  </si>
  <si>
    <t>no_pid_2596</t>
  </si>
  <si>
    <t>JAMES JOSEPH TOSNEY</t>
  </si>
  <si>
    <t>no_pid_2598</t>
  </si>
  <si>
    <t>MICHAEL KYREAKOS TSOUPRAKAKIS</t>
  </si>
  <si>
    <t>no_pid_2608</t>
  </si>
  <si>
    <t>KURT FREDERICK VOGT</t>
  </si>
  <si>
    <t>no_pid_2610</t>
  </si>
  <si>
    <t>GEORGE PARKER WAHN</t>
  </si>
  <si>
    <t>no_pid_2612</t>
  </si>
  <si>
    <t>ALBERT LADD WALDRON, JR.</t>
  </si>
  <si>
    <t>no_pid_2617</t>
  </si>
  <si>
    <t>NELSON MELBOURNE WARNER, JR.</t>
  </si>
  <si>
    <t>no_pid_2618</t>
  </si>
  <si>
    <t>LEONARD DOUGLASS WARREN</t>
  </si>
  <si>
    <t>no_pid_2625</t>
  </si>
  <si>
    <t>DWIGHT WILLSON WEBB</t>
  </si>
  <si>
    <t>no_pid_2628</t>
  </si>
  <si>
    <t>JOHN KIMBALL WEISS</t>
  </si>
  <si>
    <t>no_pid_2631</t>
  </si>
  <si>
    <t>HERBERT FRAZER WELSH</t>
  </si>
  <si>
    <t>no_pid_2637</t>
  </si>
  <si>
    <t>HARRY ELI WHITE</t>
  </si>
  <si>
    <t>no_pid_2638</t>
  </si>
  <si>
    <t>JOHN TRAVERS WHITE</t>
  </si>
  <si>
    <t>no_pid_2640</t>
  </si>
  <si>
    <t>NEIL SPRAGUE WHITE</t>
  </si>
  <si>
    <t>no_pid_2641</t>
  </si>
  <si>
    <t>ROBERT LOVELL WHITE</t>
  </si>
  <si>
    <t>no_pid_2642</t>
  </si>
  <si>
    <t>ROBERT SHAW WHITE</t>
  </si>
  <si>
    <t>no_pid_2643</t>
  </si>
  <si>
    <t>SAMUEL WALTER WHITE, JR.</t>
  </si>
  <si>
    <t>no_pid_2646</t>
  </si>
  <si>
    <t>CHARLES FREDERICK WHITING, JR</t>
  </si>
  <si>
    <t>no_pid_2647</t>
  </si>
  <si>
    <t>EDWARD ALLEN WHITNEY, J</t>
  </si>
  <si>
    <t>no_pid_2547</t>
  </si>
  <si>
    <t>OF WIFE</t>
  </si>
  <si>
    <t>no_pid_2649</t>
  </si>
  <si>
    <t>ARTHUR STOTESBURY WILLIAMS</t>
  </si>
  <si>
    <t>no_pid_2651</t>
  </si>
  <si>
    <t>DAVID BALCH WILLIAMS</t>
  </si>
  <si>
    <t>no_pid_2652</t>
  </si>
  <si>
    <t>EUGENE JAMES WILLIAMS, JR.</t>
  </si>
  <si>
    <t>no_pid_2654</t>
  </si>
  <si>
    <t>MANNING AUGUSTUS WILLIAMS, JR.</t>
  </si>
  <si>
    <t>no_pid_2655</t>
  </si>
  <si>
    <t xml:space="preserve">PAUL NORTON WILLIAMS </t>
  </si>
  <si>
    <t>no_pid_2656</t>
  </si>
  <si>
    <t>RICHARD LAWRENCE WING</t>
  </si>
  <si>
    <t>no_pid_2657</t>
  </si>
  <si>
    <t>JOSEPH WINKELLER</t>
  </si>
  <si>
    <t>no_pid_2658</t>
  </si>
  <si>
    <t>WARREN WINSLOW</t>
  </si>
  <si>
    <t>no_pid_2661</t>
  </si>
  <si>
    <t>SAMUEL NATHANIEL WOLBACH</t>
  </si>
  <si>
    <t>no_pid_2664</t>
  </si>
  <si>
    <t>JOHN HANFORD WOODWARD</t>
  </si>
  <si>
    <t>no_pid_2665</t>
  </si>
  <si>
    <t>ROBERT WHITMORE WOODWARD</t>
  </si>
  <si>
    <t>no_pid_2670</t>
  </si>
  <si>
    <t>HENRY COREY WYNN</t>
  </si>
  <si>
    <t>non_name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</si>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</sst>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man, Val" refreshedDate="43783.631440393518" createdVersion="4" refreshedVersion="4" minRefreshableVersion="3" recordCount="2605">
  <cacheSource type="worksheet">
    <worksheetSource ref="A1:E1048576" sheet="Sheet1"/>
  </cacheSource>
  <cacheFields count="5">
    <cacheField name="PID" numFmtId="0">
      <sharedItems containsBlank="1"/>
    </cacheField>
    <cacheField name="year" numFmtId="0">
      <sharedItems containsString="0" containsBlank="1" containsNumber="1" containsInteger="1" minValue="1924" maxValue="1940" count="18"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m/>
      </sharedItems>
    </cacheField>
    <cacheField name="name" numFmtId="0">
      <sharedItems containsBlank="1" count="2586">
        <s v="GEORGE FRANCIS BARNES"/>
        <s v="LOUIS BEAN, JR."/>
        <s v="DOMINICK BIANCHI"/>
        <s v="JOHAN BOSTAD"/>
        <s v="TUNG LIANG CHANG"/>
        <s v="PIERCE CLARK"/>
        <s v="WALLACE BONDURANT CLORE, JR."/>
        <s v="WILLIAM GREGORY COLE"/>
        <s v="Thomas Roscoe Conklin"/>
        <s v="MELVILLE PARKHURST CORDINGLEY"/>
        <s v="JOSIAH PAUL CRAWFORD"/>
        <s v="WILLIAM FREDERIC EARLE"/>
        <s v="BARTON FAY"/>
        <s v="GRANVILLE FISHER"/>
        <s v="HENRY SAYLES FRANCIS"/>
        <s v="KELLOGG GARY"/>
        <s v="RILEY MILES GILBERT"/>
        <s v="Donald Jay Gillam"/>
        <s v="EUGENE CHELLIS GLOVER"/>
        <s v="VINCENT BOWDITCH GOLDTHWAITE"/>
        <s v="SIDNEY CHASE GRAVES"/>
        <s v="THOMAS WILLIAM HARRINGTON"/>
        <s v="CLARENCE JULIUS HELDMAN"/>
        <s v="GEORGE STAPLES HENDRICKS"/>
        <s v="FRED MACE HICKEY"/>
        <s v="SAMUEL J. HOCKING"/>
        <s v="LEONARD FIELD HOLMES"/>
        <s v="JOHN MILTON HOPKINS"/>
        <s v="ROBERT LEE HYATT"/>
        <s v="PERCY JENKINS"/>
        <s v="FREDERIC HEDGE KENNARD, JR."/>
        <s v="Joseph Irving King"/>
        <s v="JACKSON STEWARD LINCOLN"/>
        <s v="THOMAS GARDINER LITTELL"/>
        <s v="RICHARD TUTTLE LORING"/>
        <s v="CHARLTON MacVEAGH"/>
        <s v="THOMAS PROCTOR MANDELL"/>
        <s v="JOHNSON EDWARD EVERETT MORRIS"/>
        <s v="DONALD ALDRICH MURDOCK"/>
        <s v="DAVID DIE NEIMAN"/>
        <s v="CURTIS NELSON"/>
        <s v="JOHN EDWARD NEWELL"/>
        <s v="ALLEN EDWARD NORMAN"/>
        <s v="ALFRED WHITE PAINE"/>
        <s v="RAOUL PANTALEONI"/>
        <s v="Skipwith Wilmer Pleasants"/>
        <s v="LEWIS THOMPSON PRESTON"/>
        <s v="SAMUEL LAUREN PUTNAM"/>
        <s v="WILLIAM JOSEPH REYCROFT"/>
        <s v="ANTHONY ELDER SAUNDERS"/>
        <s v="JOHN CARL SCHIMEK"/>
        <s v="FRANK MANNING SEAMANS, JR."/>
        <s v="DAVID SEARS, II"/>
        <s v="Samuel Hirsh Segool"/>
        <s v="JOHN HENRY SHERBURNE, JR."/>
        <s v="THOMAS FOSTER SHERMAN"/>
        <s v="LEO SLAFSKY"/>
        <s v="Grafton Smith"/>
        <s v="Ezekiel Albert Straw"/>
        <s v="GILES WALDO THOMAS"/>
        <s v="EDWIN ARNOLD WALL, JR."/>
        <s v="GUY ERNEST WILSON"/>
        <s v="Carl Reimar Eugen Wohrman"/>
        <s v="HERBERT SPENCER ABEL"/>
        <s v="LOUIS ALPERT"/>
        <s v="JOHN DENISON BALDWIN"/>
        <s v="Leo Joseph Barry"/>
        <s v="BENJAMIN FRANKLIN RICE BASSETT"/>
        <s v="HENRY ABRAHAM WINCHESTER BECK"/>
        <s v="JEROME HOUSTOUN BENJAMIN"/>
        <s v="John Henry Berry"/>
        <s v="LAWRENCE BLACK"/>
        <s v="HENRY MORGAN BOHLEN"/>
        <s v="MURRAY EUGENE BORISH"/>
        <s v="RICHARDSON BROWN"/>
        <s v="STEPHEN DeEVALSON BROWN"/>
        <s v="GEORGE EDWIN CARR"/>
        <s v="Henri de Castellane"/>
        <s v="GEORGE THORNDIKE CHASE, JR."/>
        <s v="JACK PORTMAN CHESNEY"/>
        <s v="HUBERT KENNETH CLAY"/>
        <s v="HERBERT THOMAS COURTNEY"/>
        <s v="JOHN EDWARD CROWLEY, JR."/>
        <s v="DANIEL JOSEPH DANKER, JR."/>
        <s v="Charles Henry Davis"/>
        <s v="JAMES LINCOLN DAWES"/>
        <s v="ARTHUR PATRICK DONOVAN"/>
        <s v="John Paterson Duncan"/>
        <s v="JAMES LAWRENCE DUNHAM"/>
        <s v="RICHARD ALEY DURHAM"/>
        <s v="HERBERT EDGAR EMERSON"/>
        <s v="JEFFERSON FLETCHER"/>
        <s v="DAVID EDWARD FORD"/>
        <s v="LUCIEN HUMPHREY FOWLER"/>
        <s v="ISAAC CHARLES FREEDMAN"/>
        <s v="LEO NORBERT GALLARY"/>
        <s v="ADRIEN GAMBET"/>
        <s v="Joe de Ganahl"/>
        <s v="BERNARD BARRETT GILMAN"/>
        <s v="KIMBALL GRAY"/>
        <s v="MALCOLM WHELEN GREENOUGH"/>
        <s v="ROBERT PALMER GUNKEL"/>
        <s v="CHARLES EDWARDS HALL"/>
        <s v="Kyung-Durk Har"/>
        <s v="EDMUND CARL FELIX HERRMANN"/>
        <s v="JOHN EDWARD HERTEL, JR."/>
        <s v="ERNEST LAURENCE HILL"/>
        <s v="Unbay Hsu"/>
        <s v="LAWRENCE REEFER KESSEL"/>
        <s v="ANDREW CROZIER KNOX"/>
        <s v="GEORGE HENRY KOTOK"/>
        <s v="SAMUEL KURLAND"/>
        <s v="STEPHEN VAN PRAAG LEE"/>
        <s v="REGINALD LEVY"/>
        <s v="CHARLES FREDERICK LINGHAM"/>
        <s v="JOSEPH FITZGERALD LULEY"/>
        <s v="ELDRIDGE JOHNSON MacEWAN"/>
        <s v="SHERRY MANGAN"/>
        <s v="JAMES JAY MAPES"/>
        <s v="CHARLES MARX, JR."/>
        <s v="CHARLES COFFIN MASON"/>
        <s v="SAUL SELIG MASON"/>
        <s v="MORRISON MILLS"/>
        <s v="CLAUD NICHOLLS"/>
        <s v="JACOB VINCENT NISSENSON"/>
        <s v="ALBERT NORRIS"/>
        <s v="Joseph Anthony O'Connor"/>
        <s v="DEXTER SELDEN PAINE"/>
        <s v="HEBARD MILLER PAINE"/>
        <s v="ALEXANDER KYLE POWELL"/>
        <s v="JOHN EARL PURDY"/>
        <s v="MARTIN QUINN"/>
        <s v="HAROLD RICHARD ROBINSON"/>
        <s v="JOHN RANDOLPH ROBINSON"/>
        <s v="JOHN FRANCIS ROLAND"/>
        <s v="LEON MARK ROME"/>
        <s v="MURRAY MORRIS RUBIN"/>
        <s v="WILLIAM DONALD McATEER SAMPLE"/>
        <s v="EDWARD ADAMS SAWIN"/>
        <s v="LOUIS MOFFATT SCARR"/>
        <s v="ALBERT E. SCHWARTZ"/>
        <s v="THOMAS ARNOLD BARRETT SCUDDER"/>
        <s v="JOHN LOFTUS SCULLY"/>
        <s v="JOSEPH LEWIS SELTZER"/>
        <s v="JIM CHAPMAN SHERMAN"/>
        <s v="CHARLES CARPENTER SISE"/>
        <s v="WILLIAM DENISON SLEEPER"/>
        <s v="FRANK DELARME SMITH, JR."/>
        <s v="Peter Van der Meulen Smith"/>
        <s v="SAMUEL SMITH"/>
        <s v="ALFRED MAX STERN"/>
        <s v="BERNARD ALBERT STERN"/>
        <s v="HAROLD SHERBURNE STEVENS"/>
        <s v="THOMAS CARROLL VAN STONE"/>
        <s v="ROBERT EMLEN SUMNER"/>
        <s v="Bernard Vorhaus"/>
        <s v="Talbot Wegg"/>
        <s v="EDWARD GOODWIN WESSON"/>
        <s v="HUGH WHITNEY"/>
        <s v="ELIAS MOSES YOOD"/>
        <s v="JOHN McKEAN ADAMS"/>
        <s v="JOHN WOODFORD ALLEN"/>
        <s v="DAVID WALLER BAKELESS"/>
        <s v="ROBERT BLANEY"/>
        <s v="SEYMOUR BLAUNER"/>
        <s v="JOHN DEWEESE BLOSSER"/>
        <s v="LESLIE ENGLUND BREVARD"/>
        <s v="DAVID WHITEHEAD BROOKS"/>
        <s v="REGINALD LANGHORNE BROOKS"/>
        <s v="VICTOR HENRY BROWN"/>
        <s v="CARL LAWRENCE CARLSON"/>
        <s v="Alexandre Pierre Emmanuel Chalufour"/>
        <s v="JOHN FRANCIS ADAMS DAVIS"/>
        <s v="EDWARD HOOKER DEWEY"/>
        <s v="WILLIAM BUTLER DUNCAN"/>
        <s v="Walter FitzGerald"/>
        <s v="DAVIS FORREST FOLJAMBE"/>
        <s v="JOHN RISON FORDYCE, JR."/>
        <s v="BERNARD JASPER GARDENER"/>
        <s v="FLOYD TOMKINS GIBSON"/>
        <s v="BERNARD ANTHONY GILFOY"/>
        <s v="HENRY MELVIN HART, JR."/>
        <s v="GORDON CECIL HARTLEY"/>
        <s v="CARL RUMSEY HEUSSY"/>
        <s v="CHARLES ATWOOD HICKS"/>
        <s v="HARDY HOOVER"/>
        <s v="WILLIAM JAMES ISBER"/>
        <s v="CHANDLER WINSLOW JOHNSON"/>
        <s v="JOHN SCOTT KEECH"/>
        <s v="Israel Klein"/>
        <s v="DAVID HENRY LEAVITT"/>
        <s v="ELIOT STUART ENNEKING LONG"/>
        <s v="Edward Lincoln Magoun"/>
        <s v="PUTNAM McDOWELL"/>
        <s v="WALTER CLIFFORD McFERRAN"/>
        <s v="LYMAN VINCENT McMASTER"/>
        <s v="SIDNEY MYERS"/>
        <s v="PIERSON NEIMAN"/>
        <s v="HOWARD WILLIAM NEWTON"/>
        <s v="ALEXANDER MACKAY-SMITH PADDOCK"/>
        <s v="JOHN MILTON POTTER"/>
        <s v="Donald Drowne Reynolds"/>
        <s v="JOHN LAWRENCE RIKER"/>
        <s v="FRANCIS WALTON ROETS"/>
        <s v="HERBERT SIDNEY ROSENBLUM"/>
        <s v="BENJAMIN ISAAC ROSENWALD"/>
        <s v="LEO WILLIAM RYAN"/>
        <s v="GEORGE EMERSON SMITH"/>
        <s v="FRANCIS UPHAM STEARNS"/>
        <s v="MAURICE KAHN STERN"/>
        <s v="WILLIAM ALEXANDER STRICKLAND"/>
        <s v="RICHARD TRIMBLE"/>
        <s v="RICHARD DERBY TUCKER"/>
        <s v="Frederick Henry Tweedie"/>
        <s v="BOMANJI KHURSHEDJI WADIA"/>
        <s v="HOWARD RUNYAN WARREN"/>
        <s v="EDWARD ALEXANDER WEISKOPF"/>
        <s v="CHANNING McGREGORY WELLS, JR."/>
        <s v="DANIEL BERTSCH WENTZ, JR."/>
        <s v="SAMUEL WESTON WHITING"/>
        <s v="FRITZ WIENER"/>
        <s v="BIRKBECK WILSON"/>
        <s v="DANIEL WOOD"/>
        <s v="SAMUEL ISIDORE ZISELMAN"/>
        <s v="JAMES PERCIVAL ABBOTT"/>
        <s v="HAMILTON FORD ALLEN, Jr."/>
        <s v="ISRAEL BAILEN ALPERT"/>
        <s v="HARRIS AVERBUCH"/>
        <s v="JAMES HERBERT BERNSTEIN"/>
        <s v="GEORGE KIRTLAND BISHOP"/>
        <s v="ROY HUBERT BOOTH, Jr."/>
        <s v="JAMES RICHARD BUNKER"/>
        <s v="JAMES HIRAM BURNAP"/>
        <s v="BLAKE CABOT"/>
        <s v="FRANCIS HENRY CANNON"/>
        <s v="KARLIN MENZIES CAPPER-JOHNSON"/>
        <s v="JACOB CARP"/>
        <s v="CHARLES PARSONS CLIFFORD"/>
        <s v="HAROLD IRWIN COLBY"/>
        <s v="KENNETH STROCK CONKEY"/>
        <s v="LAWRENCE COOLIDGE"/>
        <s v="JOSEPH MARIUS DALLAVALLE"/>
        <s v="FREDERICK MARTIN DAVIES"/>
        <s v="LIDDELL SPENCER DAVIS"/>
        <s v="NEWTON LEARNARD DILLAWAY"/>
        <s v="JAMES MICHAEL DOYLE"/>
        <s v="MILAN NATHANIEL DRAKE"/>
        <s v="GEORGE WING DRYER"/>
        <s v="LAURENCE HAYDEN DUGGAN"/>
        <s v="ROBERT JOHNSTON DUNKLE, Jr."/>
        <s v="PAUL KENNETH ELWELL"/>
        <s v="WILLIAM HARRISON ENNIS"/>
        <s v="CARL OSCAR ERICKSON"/>
        <s v="LOUIS PERCY FEINBERG"/>
        <s v="OLIVER DRAYTON FERGUSON"/>
        <s v="FREDERICK VANDERBILT FIELD"/>
        <s v="FRANK HAMILTON FORCE"/>
        <s v="HOWLAND COIT FRANCIS"/>
        <s v="GORDON GODOWSKY"/>
        <s v="WALTER GOFF"/>
        <s v="CHARLES KIRKLAND GOINES"/>
        <s v="WILLIAM GOODMAN, Jr."/>
        <s v="HENRY HARTSHORN HACK"/>
        <s v="CARLTON COOPER HARDING"/>
        <s v="FRANCIS RUSSELL HART, Jr."/>
        <s v="JULIAN PHELPS HAYWARD"/>
        <s v="ROBERT MOUNTAIN HENSCHEN"/>
        <s v="NELSON SHOEMAKER HESSE"/>
        <s v="WALTER SCOTT HOBART, Jr."/>
        <s v="CHARLES EDWARD HOLSKE"/>
        <s v="JAMES WOOLSON HURLBUT"/>
        <s v="HENRY EUGENE ALEXANDER ILSLEY"/>
        <s v="GEORGE HOWARD INGALLS"/>
        <s v="HENRY NORMAN JASPER, Jr."/>
        <s v="CHARLES GLENTWORTH JENKINS"/>
        <s v="LEWIS IRWIN JONES"/>
        <s v="JEROME LOUIS KELEHER"/>
        <s v="MORTON ELIOT KENT"/>
        <s v="FRANCIS BOLAND KING"/>
        <s v="THOMAS DEAN KIRMAYER"/>
        <s v="JOHN RAYMOND KOCHENDORFER"/>
        <s v="LOUIS HENRY KOHN, Jr."/>
        <s v="DAMODAR DHARMANAND KOSAMBI"/>
        <s v="HERBERT MERVIN KULLMAN"/>
        <s v="HOLLIS AVERY LEE"/>
        <s v="PHILIP MANTON LENHART"/>
        <s v="GEORGE SUTRO LOEWENSTEIN"/>
        <s v="WILLABEY PUTNAM LYFORD"/>
        <s v="CHARLES FRANCIS McNEIL"/>
        <s v="RICHARD DuMUR MERIAN"/>
        <s v="GLENN ALLAN MILLIKAN"/>
        <s v="JOHN JOSEPH MURPHY, Jr."/>
        <s v="HARRY MORSS NEUBURGER"/>
        <s v="RICHARD FROTHINGHAM O'NEIL, Jr."/>
        <s v="FRANK JESSE OTIS, Jr."/>
        <s v="WILLIAM ROLAND OTTO"/>
        <s v="ABRAHAM SIGMUND PACTOVIS"/>
        <s v="TORRANCE PARKER, Jr."/>
        <s v="ROSS EDWARDS PIERCE"/>
        <s v="CHARLES PLATT, Jr."/>
        <s v="ROBERT RAISBECK PROCTOR"/>
        <s v="HENRY WARE PUTNAM"/>
        <s v="HYMEN RACOFF"/>
        <s v="ARMAND FRANCIS DE RAVIGNON"/>
        <s v="HARRY SPENCER LINDLEY RENO, Jr."/>
        <s v="PALMER CHAMBERLAINE RICKETTS RENSHAW"/>
        <s v="HENRY LONGFELLOW DE RHAM"/>
        <s v="STEPHEN WHITNEY DE RHAM"/>
        <s v="WILLARD KELLOGG RICE"/>
        <s v="FRANCIS BULLARD RICHARDS, II"/>
        <s v="KENNETH MONTGOMERY RITCHIE"/>
        <s v="ROBERT MARSHALL ROLOSON, Jr."/>
        <s v="JOHN OPDYKE ROSECRANS"/>
        <s v="ARTHUR JOSEPH SALTMAN"/>
        <s v="JOHN BERTRAM SANDERS"/>
        <s v="ANDREW ROBB SANSON"/>
        <s v="HENRY SUYDAM SATTERLEE, Jr."/>
        <s v="MAX SAVA"/>
        <s v="HENRY FRANKLIN SAYWARD"/>
        <s v="LEOPOLD JOHN SCHREIBER"/>
        <s v="RICHARD SANDERS SCOTT"/>
        <s v="EMMET JOSEPH SHEA"/>
        <s v="EDWARD CARROLL SIBLEY"/>
        <s v="JOHN ROGER SIMPSON"/>
        <s v="HENRY LLOYD SMYTH, Jr."/>
        <s v="JAMES RAYMOND SPENCE"/>
        <s v="EDWARD HAROLD SPERRY"/>
        <s v="STEPHEN WEEKS STARK"/>
        <s v="THEODORE HEIZL STILLMAN"/>
        <s v="ROBERT LOUIS STROOCK"/>
        <s v="WILLIAM HEWITT TABER, Jr."/>
        <s v="FRANK MEREDITH PRESTON TAYLOR"/>
        <s v="BERNARD TERAN"/>
        <s v="FREDERICK METCALF THOMAS"/>
        <s v="JAMES EDWARD TOBIN"/>
        <s v="THOMAS BINGHAM WALSH"/>
        <s v="SAMUEL BOND WARD"/>
        <s v="ALEXANDER LOUIS WEINER"/>
        <s v="HAROLD WEINSTEIN"/>
        <s v="GEORGE D'ARCY WHITESIDE"/>
        <s v="CHARLES HAYDEN WHITNEY"/>
        <s v="TALMADGE WOODWARD"/>
        <s v="SAMUEL HARRY WOOLF"/>
        <s v="FRANCIS WALTER WORRIS"/>
        <s v="CARL COLMAN ALPERN"/>
        <s v="FREDERICK LOTHROP AMES, JR."/>
        <s v="JOHN NICHOLAS ATHENEOS"/>
        <s v="RUDOLF FRIEDHOLD BACHMANN"/>
        <s v="FREDERICK SPENCER BEDARD, JR."/>
        <s v="ROLAND PERCIVAL BEVERLEY"/>
        <s v="SAMUEL BING"/>
        <s v="ALBERT HARRY BLANCHARD"/>
        <s v="ARNOLD KINNEAR BORDEN"/>
        <s v="HENRY SHERMAN BOUTELL, II"/>
        <s v="WILLIAM BENTON BOWERS"/>
        <s v="WILBUR EDWARD BOYSE"/>
        <s v="ARTHUR FRANCIS CALLAHAN"/>
        <s v="MAYNARD MARSHALL CANFIELD"/>
        <s v="GEORGE THOMPSON CARROLL"/>
        <s v="JAMES ROSSELLE CARROLL"/>
        <s v="LOCKETT COLEMAN"/>
        <s v="THURLOW FIELD COLLIER"/>
        <s v="THORNTON COOLIDGE"/>
        <s v="EMILIO MENDEZ CORDON"/>
        <s v="CARL CUTTING CORSON"/>
        <s v="JOHN HOLLAND DEMOSS"/>
        <s v="JOHN WILLIAM DUNLOP, JR."/>
        <s v="HERBERT ROWE EARLE, JR."/>
        <s v="GEORGE EATON"/>
        <s v="FRANCIS HUYCK ELDRIDGE"/>
        <s v="MORTON CORCORAN EUSTIS"/>
        <s v="ROSS ALEXANDER FISHER"/>
        <s v="WILLIAM BUTLER FITZGERALD"/>
        <s v="H. SHERWOOD FLATHER"/>
        <s v="HUGH CORBY FOX"/>
        <s v="ANSELM FRANKEL, JR."/>
        <s v="DALE DAVY FRANTZ"/>
        <s v="FRANCIS STUART FRIEND"/>
        <s v="LIBERTAD ROBERTS GAETAN"/>
        <s v="ROSS GARY"/>
        <s v="NATHANIEL COWDREY GIBSON"/>
        <s v="CARL GINSBURG"/>
        <s v="GEORGE GREENSLET"/>
        <s v="KENNETH BERT GRIFFIN"/>
        <s v="JEROME STRAUSS GUTTERMAN"/>
        <s v="CHARLES STEPHAN HACKETT"/>
        <s v="NORWOOD HAIN"/>
        <s v="DONOVAN JOSEPH HALL"/>
        <s v="PAUL HYLAND HARRIS"/>
        <s v="CARLYLE ROBINSON HAYES"/>
        <s v="EDWARD JACOB HERMANN"/>
        <s v="SIDNEY ADOLPHUS HESSEL"/>
        <s v="WRIGHT PLATT HEWITT"/>
        <s v="ROBERTSON HONEY, JR."/>
        <s v="ADDISON ARMSTRONG HOWE"/>
        <s v="ELLIS HUMPHREYS"/>
        <s v="GEORGE WALKER JOHNSON"/>
        <s v="CECIL ALLEN REED JOHNSTON"/>
        <s v="GORDON STANLEY KENISON"/>
        <s v="CONRAD MAX KENNEDY"/>
        <s v="KENNETH JAMES KENNEDY"/>
        <s v="ROBERT KEEN LAMB"/>
        <s v="EDWIN HYDE LAMBERT"/>
        <s v="IRVING ISAAC LANDAU"/>
        <s v="HENRY DANIEL LANE"/>
        <s v="RAYMOND FORBES LEONARD"/>
        <s v="JOHN JAMES LISTON"/>
        <s v="KWONG HUNG LOK"/>
        <s v="WILLIAM WALCOTT LORD"/>
        <s v="WHARTON LOWELL"/>
        <s v="GERARD FRANK MARIANO"/>
        <s v="JEMUEL GATES MARTY, JR."/>
        <s v="DONALD GOODING McCLOUD"/>
        <s v="DANIEL JOHN MCNAMARA"/>
        <s v="WILLIAM HARPER MEDDERS"/>
        <s v="SCUDDER MEKEEL"/>
        <s v="EDWARD DE SELDING MELCHER"/>
        <s v="FRANK RAYMOND MORAN"/>
        <s v="JOHN FRANCIS MULDOON, JR."/>
        <s v="DONALD MURCHIE"/>
        <s v="EDWARD WALTER NORRIS"/>
        <s v="FRANCIS SLOCUM PARKS"/>
        <s v="JEROME AUGUSTINE PENDERGAST"/>
        <s v="PHILIP ALBRIGHT REED"/>
        <s v="ALFRED SEYMOUR REINHART"/>
        <s v="HOWARD CLARK RELF"/>
        <s v="ARTHUR WELLAND RICHARDSON"/>
        <s v="POLYCARPOS PETER ROMANOS"/>
        <s v="HARRY WILLIAM ROWLEY"/>
        <s v="MARION DUBOIS SEASHORE"/>
        <s v="FRANCIS CHARLES SHAUGHNESSY"/>
        <s v="JEROME SIMMONS"/>
        <s v="TS-OEN SOONG"/>
        <s v="FRANK PENROSE SPROUL"/>
        <s v="RANALD MACDONALD STEARNS"/>
        <s v="ALLAN CURTIS TAYLOR"/>
        <s v="WILLIAM JEREMIAH TAYLOR"/>
        <s v="DONALD PITKIN TUCKER"/>
        <s v="PETER WILLIAMS VAPHIADES"/>
        <s v="DANIEL WECHSLER"/>
        <s v="JOHN LEWIS WELLS"/>
        <s v="HERBERT ALLAN WHITE"/>
        <s v="DAVID WORCESTER"/>
        <s v="WALDEMAR VAN COTT YOUNG"/>
        <s v="EARL FRANKLIN ZELLER"/>
        <s v="LUCIUS PAUL ZIEGLER"/>
        <s v="SAMUEL ALDERMAN"/>
        <s v="FRANCIS EDWIN BEATTY ANDERSON"/>
        <s v="HYMAN ALEXANDER AUGUST"/>
        <s v="THEODORE KING BABCOCK"/>
        <s v="GEORGE KENNEDY BAILEY"/>
        <s v="PHILIP WILBUR BARNES"/>
        <s v="James Knox Barre"/>
        <s v="BRUCE HILTON BEAL"/>
        <s v="NORMAN JACOB BEISEL, JR."/>
        <s v="BERTRAND FAUGERES BELL"/>
        <s v="Gilbert Copeland Best"/>
        <s v="HENRY ADOLPH BOECKELER"/>
        <s v="PAUL CONROY BRADLEY"/>
        <s v="ELTON AUGUSTUS BREIL"/>
        <s v="ISHAM CARPENTER"/>
        <s v="CREIGHTON MARCELLUS CHURCHILL"/>
        <s v="GEORGE CRAWFORD CLARK, JR."/>
        <s v="NATHANIEL STONE CLIFFORD"/>
        <s v="IRVING ABRAHAM COLPAK"/>
        <s v="JOHN DUNBAR COMINS"/>
        <s v="JOSEPH POTTER COTTON, JR."/>
        <s v="WILLIAM LOWELL DARLING"/>
        <s v="EDGAR JACOBS DAVIS"/>
        <s v="LINCOLN CHADBOURNE DENTON"/>
        <s v="SMITH OWEN DEXTER, JR."/>
        <s v="WILLIAM HAROLD DONEHUVE"/>
        <s v="WILLIAM MOODY DOW"/>
        <s v="ALEXANDER MUIR DUFFIELD"/>
        <s v="DAVID FORRESTER EDGAR"/>
        <s v="WILLIAM LUKENS ELKINS"/>
        <s v="ELBRIDGE GERRY EMMONS, JR."/>
        <s v="JAMES JOSEPH FAGGIANO"/>
        <s v="WILLIAM GARBOSE"/>
        <s v="ALLEN MOORE GEISSLER"/>
        <s v="GUNNAR JOHN GELOTTE"/>
        <s v="ROBERT BOIT GIERASCH"/>
        <s v="Ogden Goelet"/>
        <s v="J. Lesser Goldman"/>
        <s v="WALTER CHAPMAN GOODWIN"/>
        <s v="GEORGE GREENBERG"/>
        <s v="RAYMOND MARTIN GREENE"/>
        <s v="GEORGE DENVER GUGGENHEIM"/>
        <s v="ROBERT BRUCE HARKNESS, JR."/>
        <s v="ERWYN HENRY HARRIMAN"/>
        <s v="THADDEUS ANDREW HEPKE"/>
        <s v="PHILIP HICHBORN"/>
        <s v="MARK ELROY HILLIARD"/>
        <s v="ARTHUR LAWSON HODGES"/>
        <s v="DAVID HOWARD HOLZMAN"/>
        <s v="MARCUS ROBERTSON HONEY"/>
        <s v="KINGSLEY WILDE HOOKER"/>
        <s v="David William Houck"/>
        <s v="William Jay Iselin"/>
        <s v="Reginald Francis Johnson"/>
        <s v="DANIEL FISKE JONES, JR."/>
        <s v="THOMAS JOSEPH KENNEDY, JR."/>
        <s v="RICHARD KLARFELD"/>
        <s v="AAGE BRODTKORB KLOUMANN"/>
        <s v="Julian De Bruyn Kops, Jr."/>
        <s v="CHARLES CRANE LEATHERBEE"/>
        <s v="DONALD MERRIAM LEITH"/>
        <s v="TOBIAS LEVINSON"/>
        <s v="THOMAS FRANCIS LYDON"/>
        <s v="JAMES PROCTOR MANDELL"/>
        <s v="LEE LEONARD McGUIRE"/>
        <s v="JOHN HENDERSON McKESSON"/>
        <s v="Kay Miyakawa"/>
        <s v="GEORGE HENRY MORRIS"/>
        <s v="WILLIAM WAYNE NEFF"/>
        <s v="FREDERICK VINCENT NUGENT"/>
        <s v="THOMAS DONATO PETRELLA"/>
        <s v="HENRY HARRISON PROCTOR"/>
        <s v="Samuel Kreamer Reeves, Jr."/>
        <s v="MELVILLE JULIUS REIS"/>
        <s v="EDMUND JOHN REPETTO"/>
        <s v="FRANCIS NEILSON RICH"/>
        <s v="HERBERT DANIEL RYAN"/>
        <s v="MORRIS SADOW"/>
        <s v="JOSHUA SANDS, JR."/>
        <s v="GEORGE ALFRED SAWIN, JR."/>
        <s v="LAWRENCE MILTON SHAPIRO"/>
        <s v="GORDON HUTCHINS SHAW"/>
        <s v="JAMES SIMPSON, JR."/>
        <s v="PAUL SINCLAIRE"/>
        <s v="NORMAN BLONDEL SMITH"/>
        <s v="Albert Morris Stern"/>
        <s v="CHAUNCEY DEVEREUX STILLMAN"/>
        <s v="FRANCIS JOHN SULLIVAN"/>
        <s v="Hurd Harry Sutherland"/>
        <s v="JAMES KEITH SYMMERS, JR."/>
        <s v="ARCHIBALD GOURLAY THACHER, JR."/>
        <s v="BENJAMIN THACKABERRY"/>
        <s v="RICHARD WATERMAN THAYER"/>
        <s v="GEORGE SHEPLEY TIFFANY, JR."/>
        <s v="RICHARD HENRY TRAISER"/>
        <s v="THOMAS FRANCIS TUCKER, JR."/>
        <s v="JOHN TUDOR"/>
        <s v="GUSTAVE HENRY UMBSEN"/>
        <s v="ROBERT HARDING WEATHERHEAD"/>
        <s v="ROGER DENISON WHEDON"/>
        <s v="ROBERT MURRAY WHITTEMORE"/>
        <s v="WILLIAM HAMLIN WILDER, JR."/>
        <s v="GEORGE LANE WINLOCK, JR."/>
        <s v="DUDLEY FRANCIS WOLFE"/>
        <s v="GEORGE LYNCH ZORN"/>
        <s v="GORDON LINCOLN BAKER"/>
        <s v="JOHN MUNROE BARNUM"/>
        <s v="EDWARD TRUMBULL BATCHELDER"/>
        <s v="WILLIAM LEONARD BENEDICT"/>
        <s v="JOHN BENSON, Jr."/>
        <s v="ROBERT WARREN CANFIELD"/>
        <s v="SAMUEL CAUMAN"/>
        <s v="JOHN GIRARD CHANDLER, II"/>
        <s v="TRUMAN ROSS CISSEL, Jr."/>
        <s v="RICHARD HOMER CLAPP"/>
        <s v="LEONARD MORRIS CRIPPS"/>
        <s v="ROBERT CUSHMAN, Jr."/>
        <s v="KENNETH BOYNTON DAGGETT"/>
        <s v="DWIGHT FILLEY DAVIS, Jr."/>
        <s v="George Bancroft Davis"/>
        <s v="LAWRENCE WITHERSPOON DICKEY"/>
        <s v="ALPHONSE ROLAND FAVREAU"/>
        <s v="MARTIN FREEDMAN"/>
        <s v="JAMES CONSTANT FULLER"/>
        <s v="DAVID MERCER GIERASCH"/>
        <s v="Irving Warren Glantz"/>
        <s v="SAUL GOLDWASSER"/>
        <s v="Donald J. Goss"/>
        <s v="FREDERICK RANDOLPH GRACE"/>
        <s v="EARLE DAVIS GREENE"/>
        <s v="FRANK X. GROSSI"/>
        <s v="Guy Jean Louis Marie de la Groudiere"/>
        <s v="BOLIVAR MERINO GUEVARA"/>
        <s v="DONALD PACKARD GURNEY"/>
        <s v="FRANK HADA"/>
        <s v="FRANCIS BROWN HATHAWAY"/>
        <s v="Alfred Partridge Hebard"/>
        <s v="GEORGE CALLENDINE HECK, Jr."/>
        <s v="Abram Walter Scott Herr"/>
        <s v="Roland Peter Honigsberg"/>
        <s v="STEPHEN RAND HOWE"/>
        <s v="Walter Treadway Huntington"/>
        <s v="Jackson K. Hurd"/>
        <s v="Everard Hathaway Johnson"/>
        <s v="JOHN LEONARD KABLE, Jr."/>
        <s v="POWER WITHAM KARR"/>
        <s v="RALPH MacKENZIE KELLOGG"/>
        <s v="LLOYD WESTON KENNEDY"/>
        <s v="OLIVER JOHN KLINE"/>
        <s v="CHARLES DOLESE KLOTZ"/>
        <s v="Joseph William Kukas"/>
        <s v="NICHOLAS IGNATIUS LACHNO"/>
        <s v="THOMAS JONES LANIGAN"/>
        <s v="EMANUEL MAURICE LIPMAN"/>
        <s v="JOHN MacKENZIE"/>
        <s v="FREDERICK WILLIAM McNEAR, Jr."/>
        <s v="Gilbert Stanton Miller"/>
        <s v="BENJAMIN FRANKLIN MINER"/>
        <s v="CHARLES WICKHAM MOORE"/>
        <s v="JAMES THOMAS MURPHY"/>
        <s v="George Henry O'Sullivan"/>
        <s v="Lewis Dabney Parker"/>
        <s v="JOHN FERDINAND PHILIPP"/>
        <s v="DONALD WEST PIGEON"/>
        <s v="GEORGE WELLS PROVOST"/>
        <s v="EMANUEL PURKYNE"/>
        <s v="William Merwin Randol, Jr."/>
        <s v="ROBERT PARKER READ"/>
        <s v="WILLARD REED, Jr."/>
        <s v="ALICK GRANT RICHARDSON, Jr."/>
        <s v="LEON JEROME ROBINSON"/>
        <s v="JUDSON CHURCHILL KENT SANDERS"/>
        <s v="Francis Bacon Sears, III"/>
        <s v="CESAR AUGUSTO SERRANO"/>
        <s v="OSCAR RICARDO SERRANO"/>
        <s v="John Douglas Shepherd"/>
        <s v="William Shepard Smith"/>
        <s v="GOSTA ROBERT STENE"/>
        <s v="MALCOLM FERGUSON STEWART"/>
        <s v="Jonathan Story, Jr."/>
        <s v="HINCKLEY THACHER"/>
        <s v="YOSHIO TONGU"/>
        <s v="Arthur Piers Legh Turner, Jr."/>
        <s v="EDGAR BETHUNE WARD"/>
        <s v="FREDERICK CHASE WELD"/>
        <s v="Charles Howard Wells"/>
        <s v="HAROLD BACON WHITMORE"/>
        <s v="LOWELL WHITTEMORE"/>
        <s v="GUTHRIE WILLARD"/>
        <s v="SIDNEY WILMOT WINSLOW, III"/>
        <s v="CHARLES KEMBLE BUTLER WISTER"/>
        <s v="ZABDIEL BOYLSTON ADAMS, Jr."/>
        <s v="THOMAS CHACE AMORY"/>
        <s v="JOHN McNEIL ANGIER"/>
        <s v="OLIVER ARMAS ASMUND"/>
        <s v="ROBERT STONE BALCH"/>
        <s v="ALBERT ROUST BELLIVEAU"/>
        <s v="ALBERT JEREMIAH BEVERIDGE, Jr."/>
        <s v="BENSON BORING"/>
        <s v="JOHN THOMAS BRADLEY"/>
        <s v="RICHARD WEINRICH BRANIGAR"/>
        <s v="COREY CATLIN BRAYTON"/>
        <s v="JOSEPH FENWICK CARROLL"/>
        <s v="Richard John Carroll"/>
        <s v="EDWARD CLARK CARTER, Jr."/>
        <s v="Jose Maria Castillo y Castillo"/>
        <s v="SAVERIO CERULLO"/>
        <s v="THOMAS BROOKS CHARD"/>
        <s v="ARTHUR MINTURN CHASE, Jr."/>
        <s v="RICHARD McHUGH CHILSON"/>
        <s v="SAMUEL JOSEPH COHEN"/>
        <s v="THEODORE COHEN"/>
        <s v="RICHARD EDMUND COYLE"/>
        <s v="ROGER PAUL CRAIG"/>
        <s v="HENRY EDWIN CUTLER, Jr."/>
        <s v="DUDLEY DAVIS, Jr."/>
        <s v="DANIEL CLEMENT DENNETT, Jr."/>
        <s v="Emil Joseph DesRoches"/>
        <s v="DESMOND BERNARD DONNELLY"/>
        <s v="CHARLES ELLIOT DRAPER"/>
        <s v="JOBIC DuVIVIER"/>
        <s v="WILLIAM HORACE EDMONDS"/>
        <s v="IRVING EPSTEIN"/>
        <s v="FREDERIC FAULKNER"/>
        <s v="THOMAS FRANCIS FLAHERTY"/>
        <s v="JOHN WILLIAM FOX, II"/>
        <s v="ABBOTT FRANK"/>
        <s v="PAUL ADRIAN FULLAM"/>
        <s v="LAMBERT THEODORE FURTH"/>
        <s v="THOMAS BRATTLE GANNETT"/>
        <s v="CURTIS HENDERSON GLOVER"/>
        <s v="HARRY WRIGHT GOODHUE"/>
        <s v="HARRY STEWART GREEN"/>
        <s v="THOMAS JEROME GRIFFIN"/>
        <s v="WALTER RUSSELL GRUBNER"/>
        <s v="Charles Albert Hagner, Jr."/>
        <s v="Robert Christian Hahnel"/>
        <s v="GEORGE HARRY HALABIAN"/>
        <s v="ROBERT HAMILTON"/>
        <s v="DEVENS HAMLEN"/>
        <s v="SAMUEL MORRISON HANKINS"/>
        <s v="PAUL SCOTT HANSEN"/>
        <s v="ELIZUR KIRKE HART"/>
        <s v="JOHN ADNEY HORNADAY"/>
        <s v="Harold Irving Harmon (formerly Harold Irving Horwitz)"/>
        <s v="CHARLES WALCOTT HUBBARD, Jr."/>
        <s v="JAMES WENDELL JAMES, Jr."/>
        <s v="ROBERT LEE JAMES"/>
        <s v="ROBERT McKITTRICK JONES, II"/>
        <s v="THOMAS JAMES KEDIAN"/>
        <s v="CHARLES PATRICK KELLEHER"/>
        <s v="Robert Charles Kuster"/>
        <s v="ANDRE FERDINAND JEAN LaVIGNE, III"/>
        <s v="William Spanneut de Lima"/>
        <s v="PHILIP LIPPER"/>
        <s v="SYLVESTER McALLISTER LORING"/>
        <s v="WILLIAM ALFRED LOVE, Jr."/>
        <s v="WARREN FREDERICK LUTZ"/>
        <s v="JOHN JOSEPH MADDEN, Jr."/>
        <s v="DANIEL JOSEPH MAHONEY"/>
        <s v="M. Joseph Mann"/>
        <s v="FRANCIS JOSEPH MANTA"/>
        <s v="GARRETT EDWARD McADAMS"/>
        <s v="WILLIAM DOAN McCURDY"/>
        <s v="REGINALD POWERS McELHINEY"/>
        <s v="DONALD HAMILTON McGREEVY"/>
        <s v="BURLIN GEORGE McKILLIP, Jr."/>
        <s v="WILLIAM ARTHUR McMANUS"/>
        <s v="ALBAN BUTLER MILEY"/>
        <s v="ROWLAND MARINDIN MINNS"/>
        <s v="PHILIP WYATT MOORE, Jr."/>
        <s v="TOWNSEND JONES MOORE"/>
        <s v="JOHN ROBB MURDOCH, V"/>
        <s v="ROBERT SMILEY MURPHY"/>
        <s v="EMIL NYITRAY"/>
        <s v="JOSEPH BENJAMIN ORTIZ"/>
        <s v="JAMES PARKER, II"/>
        <s v="WALDRON POST"/>
        <s v="SEBASTIAN VISSCHER TALCOTT PUTNAM"/>
        <s v="RAYMOND RICHMOND, Jr."/>
        <s v="EDWARD FRANCIS RITTER, Jr."/>
        <s v="Israel Selman Roisen"/>
        <s v="CHARLES MEREDITH SHANE"/>
        <s v="FRANCIS EDWARD SMITH, Jr."/>
        <s v="HUGH FREDERICK SMYSER"/>
        <s v="FREDERIC ELMER SNOW, Jr."/>
        <s v="CHARLES LEISSRING SOMMERS, Jr."/>
        <s v="AUSTIN SOUTHARD"/>
        <s v="NATHAN PUTNAM SPALDING"/>
        <s v="WILLIAM BRADSTREET SPEARE"/>
        <s v="JOHN BATTERSON STETSON, III"/>
        <s v="CHESTER W. STILSON"/>
        <s v="EARL NEWTON STILSON"/>
        <s v="WILLIAM ROSWELL STOCKWELL, Jr."/>
        <s v="GEORGE NEWELL TALBOT"/>
        <s v="PHILLIP ARNOLD TAYLOR"/>
        <s v="VICTOR BURRELL TAYLOR"/>
        <s v="WILLIAM KELLEY TUCK"/>
        <s v="EDWARD WORRELL TWADDELL, Jr."/>
        <s v="CARL WILLIAM UHLIN"/>
        <s v="FRANCIS LLOYD WINSTON"/>
        <s v="JOHN HORNOR WISNER, II"/>
        <s v="AUSTIN PERCIVAL WOODS"/>
        <s v="KIYOSHI YAMAGUCHI"/>
        <s v="MYRON RAYMOND ADAMS"/>
        <s v="JAMES RUFUS AGEE"/>
        <s v="JEROME JOSEPH ALT"/>
        <s v="JAMES THIM ANDER"/>
        <s v="OWEN APPLETON"/>
        <s v="DAVID CYRUS BABCOCK, JR."/>
        <s v="HARRY ELI BARRON"/>
        <s v="Brooks Bartlett"/>
        <s v="WILLIAM SHERWOOD BEDAL, II"/>
        <s v="WALTER ARCHER BEYER"/>
        <s v="MILTON FREDERICK BIGELOW"/>
        <s v="LLOYD STANLEY BLANCHARD"/>
        <s v="PETER NIELSEN BRAROE"/>
        <s v="DAVID BREWER"/>
        <s v="LEWIS CLEMENT BRIGGS, III"/>
        <s v="ARTHUR GRAHAM BRINNICK"/>
        <s v="David Brooks"/>
        <s v="FREDERICK GEORGE BROWN"/>
        <s v="Frank Adolph Brugger"/>
        <s v="ALFRED LOWREY CASTLE, JR."/>
        <s v="SUKYOON CHANG."/>
        <s v="George Burton Christensen"/>
        <s v="PAUL CHARLES COLLETTI"/>
        <s v="Franz Ferdinand Colloredo-Mansfeld"/>
        <s v="WILLIAM GORDON COOGAN, JR."/>
        <s v="JOHN PHISTER COWIN"/>
        <s v="PHILIP EDWARD COYLE, JR."/>
        <s v="RICHARD STUART CURRIER"/>
        <s v="JOHN SHEPPARD DENISON"/>
        <s v="ROBERT HUGH DOMESEK"/>
        <s v="EBEN DRAPER"/>
        <s v="John Edmiston"/>
        <s v="CHARLES WILLIAM ELLSWORTH"/>
        <s v="GEORGE BAILEY EVANS"/>
        <s v="CHARLES EUGENE FABENS"/>
        <s v="HARRISON FIELD"/>
        <s v="Murdoch John Finlayson"/>
        <s v="EARL THOMAS FLOATHE"/>
        <s v="HARRY FRANCIS FLYNN"/>
        <s v="JOHN MURRAY FORBES"/>
        <s v="JAMES FARQUHARSON FOSTER"/>
        <s v="JOHN TEBBETTS FOSTER"/>
        <s v="STANISLAS PASCAL FRANCHOT"/>
        <s v="JAMES HARVEY GAUL"/>
        <s v="FRANCIS JOSEPH GILLIGAN"/>
        <s v="FREDERICK STANLEY GLYNN, JR."/>
        <s v="RAMON GOMEZ-SIERRA"/>
        <s v="ALBERT RICHARD GOODMAN"/>
        <s v="GEORGE FREDERICK HAMMAN"/>
        <s v="CHARLES DANA HARRINGTON"/>
        <s v="ROBERT BRANDON HARRISON"/>
        <s v="NATHAN HAYWARD, JR."/>
        <s v="WILLIAM RALPH HERZOG"/>
        <s v="AARON HIRSHON"/>
        <s v="GEORGE HOPKINSON"/>
        <s v="ALLEN GUILD HOWE"/>
        <s v="JOHN HOWLAND"/>
        <s v="WALTER JACOBS"/>
        <s v="MARIUS STEPHEN JALET"/>
        <s v="ELWOOD LIVY JOHNSON"/>
        <s v="JOHN CHARLES KAYSER"/>
        <s v="WILLIAM RUSSELL KEANY"/>
        <s v="DAVID PRATT KETCHAM"/>
        <s v="JOHN GENSO LAFERTY"/>
        <s v="WALTER BENEDICT LANE"/>
        <s v="RICHARD BERTHELOT LEMANN"/>
        <s v="ROBERT PRITCHARD LETT"/>
        <s v="FREDRIC LEWIS"/>
        <s v="PHILIP GARNER LIVERMORE"/>
        <s v="MAURICE FRED LOEWENSTEIN"/>
        <s v="JOHN MOULTON LOVEJOY"/>
        <s v="JOSE MARIA LUJAN"/>
        <s v="WILLARD FREDERICK LUTZE"/>
        <s v="GEORGE AMORY MADDOX, JR."/>
        <s v="RUSSELL MALONEY"/>
        <s v="ARTHUR LIVINGSTON MASON"/>
        <s v="Edmund Austin Mays, Jr."/>
        <s v="PATRICK HENRY McCARTHY"/>
        <s v="VICTOR EDWARD MILLER"/>
        <s v="Kai Ki Moh"/>
        <s v="CLARENCE MOORE"/>
        <s v="WALTER HARRISON MORSE"/>
        <s v="Gilbert Edward Mottla"/>
        <s v="ERHART RUDOLF MULLER"/>
        <s v="ROBERT MURPHY"/>
        <s v="BORIS VASIL NAGASHEV"/>
        <s v="GEORGE HENRY NAWN"/>
        <s v="HENRY JAMES NICHOLS"/>
        <s v="WILLIAM MEREDITH NICHOLS"/>
        <s v="POTTER PALMER, III"/>
        <s v="GEORGE NICHOLAS PANARTOS"/>
        <s v="JOSEPH PERRY"/>
        <s v="Robert Henry Shepard Phillips"/>
        <s v="ELLSWORTH KENNETH PIERCE"/>
        <s v="WALLACE KEATING PINFOLD"/>
        <s v="ROBERT PERKINS POST"/>
        <s v="THOMAS JOSEPH RAFFERTY"/>
        <s v="DAVID LOUIS ROACH"/>
        <s v="FREDERICK WILLIAM RUSSE, JR."/>
        <s v="ALVARO ENRIQUE SANCHEZ, JR."/>
        <s v="RUSSELL PEABODY SATTERTHWAITE"/>
        <s v="EDGAR VIGUERS SEELER, JR."/>
        <s v="Richard Hyde Lord Sexton"/>
        <s v="MORRIS MAXIM SHAPIRO"/>
        <s v="Sumner Everett Shikes"/>
        <s v="Robert Shippee"/>
        <s v="IVAN FRICK SKINNER, JR."/>
        <s v="JOSEPH QUINTON SPRADLIN, JR."/>
        <s v="EDWIN DEXTER WADSWORTH SPRAGUE"/>
        <s v="Samuel Clarence Steele, Jr."/>
        <s v="JOHN ARTHUR STRASSER"/>
        <s v="JOHN BERRY SWEZEY"/>
        <s v="WARD TAYLOR"/>
        <s v="EDWARD THAW"/>
        <s v="NICHOLAS JARROT TIFFANY"/>
        <s v="William Robert Timken"/>
        <s v="William Joseph Toohey"/>
        <s v="ROBERT LAWRENCE TRACY"/>
        <s v="BARTHOLOMEW BENEDICT TURBET"/>
        <s v="LEWIS WILLIAM VARADY"/>
        <s v="NICHOLAS LONGWORTH WALLINGFORD"/>
        <s v="WALLACE TEAGUE WARD"/>
        <s v="ROBERT HENDERSON WATSON, JR."/>
        <s v="FRANK WATT, II"/>
        <s v="CLINTON HARBICK WEISERT"/>
        <s v="CHARLES HUEBENER WELLMAN"/>
        <s v="MALCOLM DOUGLASS WHITMAN, JR."/>
        <s v="JAMES JOSEPH WILKIE"/>
        <s v="Thomas Evans Wilson"/>
        <s v="EDMUND ZACHER"/>
        <s v="JOSEPH DAVID ABRAMS"/>
        <s v="LEO MORSE ADELSOHN"/>
        <s v="Howard Lee Anderson"/>
        <s v="JOHN ANDREKO, Jr."/>
        <s v="ELIT CRANE DE EO ATE"/>
        <s v="JAMES BOURNE AYER, Jr."/>
        <s v="BRADFORD KEYSER BACHRACH"/>
        <s v="CANNED BAGELS."/>
        <s v="THEODORE LAYTON BAILEY, Jr."/>
        <s v="MALCOLM BANCROFT"/>
        <s v="RUTGERS BARCLAY"/>
        <s v="RICHARD LANGLEY BARNES"/>
        <s v="PAUL SIDNEY BARRABEE"/>
        <s v="GEORGE SUMNER BARTON, Jr."/>
        <s v="Newell Bent, Jr."/>
        <s v="RICHARD BENT"/>
        <s v="SAMUEL DAVID BERDOFSKY"/>
        <s v="EUGENE DU BOIS"/>
        <s v="JOHN EDWARD BROOKS"/>
        <s v="DONALD WINCHESTER BROWN"/>
        <s v="EDGAR WILLIAM BROWN"/>
        <s v="HAMILTON BROWN"/>
        <s v="LINCOLN BRYANT, Jr."/>
        <s v="JAMES NELSON BURNES"/>
        <s v="WARREN VINCENT CAMERON"/>
        <s v="PAUL MORRIS CARBONE, Jr."/>
        <s v="ALLAN PINKERTON CARLISLE"/>
        <s v="FOLSOM DuBOSE CLARK"/>
        <s v="John Willard Clarke"/>
        <s v="Arthur Edmund Cleary"/>
        <s v="NATHANIEL WILBUR COFFIN"/>
        <s v="SHERMAN EDGAR CONRAD, Jr."/>
        <s v="Dudley Herbert Davidson"/>
        <s v="FREDERICK MYERS DEARBORN, Jr."/>
        <s v="STEPHEN FRANK DESANTOLO"/>
        <s v="PAUL BOYLE DONNELLAN"/>
        <s v="JAMES PERCIVAL DRYER"/>
        <s v="JOHN JOSEPH DWYER"/>
        <s v="JOHN NATHAN EISMAN"/>
        <s v="CHARLES WOODFORD FELL"/>
        <s v="DONALD JAMES FINLAYSON"/>
        <s v="JOHN EARLING FITCH"/>
        <s v="PAUL HENRY FITZPATRICK"/>
        <s v="JAMES MELHORN FLAGG"/>
        <s v="ROBERT EVERETT FULLER"/>
        <s v="JOHN MACY GALLAWAY"/>
        <s v="ELIHU ALBERT GOLDE"/>
        <s v="BERNARD HAYS GOLDSMITH"/>
        <s v="MARK GREGORY"/>
        <s v="CHARLES WARREN HARNDEN"/>
        <s v="EDWARD YARNALL HARTSHORNE"/>
        <s v="Howland Foering Hirst"/>
        <s v="LEONARD PAUL HOLMES"/>
        <s v="RODMAN LENT HOOKER"/>
        <s v="EUGENE NATHAN HUNTING, Jr."/>
        <s v="FRED GEORGE HUSSON"/>
        <s v="GARRET PLOWMAN HYNSON"/>
        <s v="MORTON FRANCIS INGRAHAM"/>
        <s v="FREDERICK IRELAND"/>
        <s v="MILBURN LEONARD JOHNSON"/>
        <s v="ROBERT PROUTY JOHNSTON"/>
        <s v="JULES ROLAND KALISCH"/>
        <s v="GEORGE DERAZZO KEY, Jr."/>
        <s v="GEORGE GORDON LADDS"/>
        <s v="HOWARD LAPSLEY"/>
        <s v="GEORGE DODGE LOWNSBERY"/>
        <s v="Alphonse Joseph Maturse"/>
        <s v="WILLIAM ALEXANDER McGIVNEY"/>
        <s v="WILLIAM McNETT"/>
        <s v="ROBERT JOHN McNULTY"/>
        <s v="EDWARD MILTON"/>
        <s v="JOHN LAZAR MISHO"/>
        <s v="JOHN ALEXANDER LADD MONTGOMERY"/>
        <s v="FRANCIS DOWLING MURPHY"/>
        <s v="FRANCIS JAMES MURPHY"/>
        <s v="HENRY GREENOUGH NICKERSON"/>
        <s v="MIGUEL NARCISUS OSSORIO"/>
        <s v="DAREL OAKLEY PACKARD"/>
        <s v="FRANK HAROLD PANEK"/>
        <s v="ROBERT WHITTIER PARKER"/>
        <s v="DOUGLAS PELTON"/>
        <s v="HENRY LILLIE PIERCE"/>
        <s v="EDWARD COLLIER PUGH"/>
        <s v="SEWARD WEBB PULITZER"/>
        <s v="CARL BERLE RADLO"/>
        <s v="ELSDON HORACE REED"/>
        <s v="BIRDSEY RENSHAW"/>
        <s v="JOHN ROBERT RILEY"/>
        <s v="ALASTAIR DOUGLAS ROBERTSON"/>
        <s v="ROWLAND ROBINSON"/>
        <s v="OSWALD GORDON RODGERS"/>
        <s v="Malcolm McNaughten Rorty"/>
        <s v="CRAIG SADLER"/>
        <s v="SCHUYLER SARGENT SAMPSON"/>
        <s v="LOUIS KUNKOL SARVIS"/>
        <s v="EMANUEL BARNETT SCHOENBACH"/>
        <s v="HARRY ALBERT SEAVER, Jr."/>
        <s v="MORRIS SHAPIRO"/>
        <s v="Flavel Shurtleff, Jr."/>
        <s v="PHILIP WALTER SOUTER"/>
        <s v="WILLIAM BULL STEDMAN"/>
        <s v="RICHARD BIGELOW STEVER"/>
        <s v="WILLIAM STICKNEY"/>
        <s v="SAMUEL JONES TILDEN STRAUS, Jr."/>
        <s v="JAMES ALBERT TRACY"/>
        <s v="MICHAEL VIGNONE"/>
        <s v="ADOLPH LOUIS VONDERLIETH"/>
        <s v="THOMAS FRANCIS WALDRON"/>
        <s v="JOHN SLOAT PERRINE WALKER, Jr."/>
        <s v="WALTON WETTEN"/>
        <s v="SPAFFORD JOHN WHITING"/>
        <s v="Harvey Washington Wiley"/>
        <s v="ARTHUR WILLIAM WILKINSON"/>
        <s v="Ernest Willetts, Jr."/>
        <s v="HARRY STODDARD WILLISTON, Jr."/>
        <s v="Albert David Willow"/>
        <s v="Roger Chi-Vung Yau"/>
        <s v="ANDREW YEOMANS"/>
        <s v="FRANK LINNAEUS YOUNG, II"/>
        <s v="NICHOLAS CHARLES ZARVIS"/>
        <s v="RICHARD GLOVER AMES"/>
        <s v="Fernand Louis Baehler, Jr."/>
        <s v="EDWARD CARL BALD, Jr."/>
        <s v="WILLIAM WAITE BEARDSLEY"/>
        <s v="John Burrage Blakely"/>
        <s v="WILLIAM KING BLIGHT"/>
        <s v="MAURICE EMIL BOTHNER"/>
        <s v="BRUCE IRVIN BUTTERWORTH"/>
        <s v="Paul Townsend Campbell, Jr."/>
        <s v="JOHN REDMOND CANAVAN"/>
        <s v="Fred James Carr, Jr."/>
        <s v="Arthur Freeborn Chace, Jr."/>
        <s v="WILLIAM ANDERSON CHAPMAN"/>
        <s v="George Coventry"/>
        <s v="FREDERICK GREELEY CROCKER"/>
        <s v="JOHN ARNOLD CURTIS, Jr."/>
        <s v="GODWIN ARTHUR EAGLETON"/>
        <s v="BAYARD TUCKERMAN ELKINS"/>
        <s v="BEECKMAN LIVINGSTON FAIRBANK"/>
        <s v="RICHARD ATHERTON FIELD"/>
        <s v="JOSEPH DUDLEY FISHER"/>
        <s v="Ralph Roswell Fitch, II"/>
        <s v="WILLIAM MICHAEL FITZGERALD"/>
        <s v="WALDO EMERSON FORBES"/>
        <s v="SIEBOLT HENRY FRIESWYK"/>
        <s v="Hugo Charles de Fritsch"/>
        <s v="William Hamilton Gibson, III"/>
        <s v="BENJAMIN GINSBERG"/>
        <s v="Arthur Morton Goldstein"/>
        <s v="Charles Folsom Goodale"/>
        <s v="William Henry Hamman"/>
        <s v="CASIMIR HARRIS"/>
        <s v="Guy Scull Hayes"/>
        <s v="GEORGE HAROLD HAYWARD"/>
        <s v="PARMELY WEBB HERRICK"/>
        <s v="John Thomas Higgins"/>
        <s v="Charles Edward Hill"/>
        <s v="Richard Thompson Hill"/>
        <s v="RAYMOND SQUIRES HULL"/>
        <s v="Howard Warner Huntington"/>
        <s v="Robert Satterlee Hurlbut"/>
        <s v="ARNOLD PHILIP HURWITZ"/>
        <s v="ROBERT LEWIS HUTCHINSON"/>
        <s v="GORDON LOCKWOOD JORGENSEN"/>
        <s v="WATERS KELLOGG"/>
        <s v="PAUL HENRY KRUSA"/>
        <s v="THOMAS LARKIN, II"/>
        <s v="CLARK SMITH LARSEN"/>
        <s v="DAVID WILLIAMS LATTIMER"/>
        <s v="Edward Bosworth Lawton, Jr."/>
        <s v="JAMES PARRISH LEE"/>
        <s v="DAVID LEVIN"/>
        <s v="EDWARD REVERE LITTLE"/>
        <s v="John Mason Little, III"/>
        <s v="DOMINGO ENRIQUE LUINA"/>
        <s v="William Douglas McAdams, Jr."/>
        <s v="William Criss McGuckin"/>
        <s v="Thomas Asher Meade"/>
        <s v="Everett Michael Murphy"/>
        <s v="THOMAS WIBIRD NAZRO"/>
        <s v="Frederic Russell Nourse, Jr."/>
        <s v="George Edward O'Brien"/>
        <s v="Victor Duncan O'Brien"/>
        <s v="John Joseph O'Donnell"/>
        <s v="JOHN HOLLIS PACKARD"/>
        <s v="LEE SHALER PAGE"/>
        <s v="JOSEPH EDWARD PEQUIGNOT"/>
        <s v="John Greeley Pierce"/>
        <s v="Frederic Hedge Poor, Jr."/>
        <s v="BERNARD GREENE POST"/>
        <s v="Richard Kellogg Pratt"/>
        <s v="ROBERT GUION REED"/>
        <s v="Randolph Richardson"/>
        <s v="Harold Sol Saxe"/>
        <s v="EDWARD HERMAN SCHWAB, Jr."/>
        <s v="Jerome Shapiro"/>
        <s v="Philip Hayden Singer"/>
        <s v="HARRISON DOUGLAS SMITH"/>
        <s v="HENRY MARSUTUS SMITH, Jr."/>
        <s v="NOAH STERN"/>
        <s v="Peter King Stockton"/>
        <s v="John Swarts"/>
        <s v="LOUIS BARTLETT THACHER, Jr."/>
        <s v="ROBERT STRACHAN THOMSON"/>
        <s v="JOHN COTTON WALCOTT"/>
        <s v="ROBERT MACHRAY WARD"/>
        <s v="Henry Bicknell Wessmann"/>
        <s v="ROBERT JOHN ELLIS WHITTIER"/>
        <s v="GEORGE WIGHTMAN"/>
        <s v="GERALD MAURICE WILLIAMS"/>
        <s v="Harrison Wilson Williams"/>
        <s v="CHARLES WALTER YUNGBLUT"/>
        <s v="EMILIO AGUILA"/>
        <s v="EDWARD CARSON ALLEN"/>
        <s v="EUGENE HENRY ANGERT"/>
        <s v="Victor Gerardo Balboni"/>
        <s v="Arthur William Barker"/>
        <s v="Robinson Franklin Barker"/>
        <s v="Richard Storrs Barnes"/>
        <s v="LESTER MANUEL BARRON"/>
        <s v="Herbert Cyrus Barrows, Jr."/>
        <s v="Stuart Edward Barton"/>
        <s v="DAVID WILLIAM BAXTER"/>
        <s v="JACOB ALGERNON BELL"/>
        <s v="Jean de Benneville Bertolet"/>
        <s v="Llewellyn Donovan Bisbee"/>
        <s v="Crawford Blagden"/>
        <s v="Francis Stanton Blake, II"/>
        <s v="Charles Perry Bliss"/>
        <s v="JOSEPH DAVIS BOARDMAN"/>
        <s v="WILLIAM DORR BOARDMAN"/>
        <s v="Frederick deWolfe Bolman, Jr."/>
        <s v="KENNETH EDWARD BONNER"/>
        <s v="ROBERT REMINGTON BORDEN, JR."/>
        <s v="IGOR VLADIMIR ORANOVSKY BORODIN"/>
        <s v="Vroman Schuyler Borst"/>
        <s v="John deRome Bourdon"/>
        <s v="E. Francis Bowditch"/>
        <s v="Howard Spalding Bowen"/>
        <s v="Beverley Munford Bowie"/>
        <s v="Allston Boyer"/>
        <s v="John Miguel de Braganca"/>
        <s v="D. Chadwick Braggiotti"/>
        <s v="Edwin Ide Brainard"/>
        <s v="Philip Vaughan Bray"/>
        <s v="Forrest Godfrey von Brecht"/>
        <s v="Ralph Eberhard von Briesen"/>
        <s v="Roger Dudley Brown"/>
        <s v="Francis Hardon Burr"/>
        <s v="FELIX CANDIS"/>
        <s v="Eliot Daniel Canter"/>
        <s v="Edward Caton Carman"/>
        <s v="CHARLES EDWIN CARR"/>
        <s v="HENRY ROBERT CHALKO"/>
        <s v="JOHN SAMUEL CHAPIN"/>
        <s v="Harlen Monroe Chapman, Jr."/>
        <s v="Timothy Cheney"/>
        <s v="Yueh-Hua Chung"/>
        <s v="ELLIOTT WESTON CLARK"/>
        <s v="Walter Cobb Coleman"/>
        <s v="ROLAND COOPER"/>
        <s v="JOHN CORNELL"/>
        <s v="Charles Peter Costello"/>
        <s v="Donald Albert Crafts"/>
        <s v="Edward Alfred Crane"/>
        <s v="BRENTON WELLES CREELMAN"/>
        <s v="HOMER CROCKER"/>
        <s v="Thomas Jefferson Davis, Jr."/>
        <s v="Alfred C. Denig"/>
        <s v="JOSEPH DEPOPOLO"/>
        <s v="JOHN ROBERT DIVENS"/>
        <s v="Philip Hilary Dolan"/>
        <s v="Edward James Donahue"/>
        <s v="Robert Barnard Doremus"/>
        <s v="James Edward Downes, Jr."/>
        <s v="R. Gregory Durham"/>
        <s v="LEONARD FREDERICK VAN ECK"/>
        <s v="Lawrence Edmands"/>
        <s v="Joseph Samuel Egel"/>
        <s v="Robert Irwin Elliott"/>
        <s v="Harry Knight Elston, Jr."/>
        <s v="Kells Elvins"/>
        <s v="John Endicott Estey"/>
        <s v="Wesley Mort Evans"/>
        <s v="John Curtis Ewer"/>
        <s v="JOHN PERCIVAL FARQUHAR"/>
        <s v="HERBERT FAY"/>
        <s v="John Humphrey Ferguson"/>
        <s v="BENJAMIN WITHERS FERRELL"/>
        <s v="HAROLD MYER FIELD"/>
        <s v="Lawrence Gerald Cockrill Fitzgerald"/>
        <s v="George McClelland Foster, Jr."/>
        <s v="Howard Hatherly Foster"/>
        <s v="Edward Whiting Fox"/>
        <s v="Harold Herman Freedlander"/>
        <s v="VERNER SIMPSON GAGGIN"/>
        <s v="Otto Gambacorta"/>
        <s v="Blake Garner"/>
        <s v="BENJAMIN GEISINGER"/>
        <s v="NATHANIEL MANSFIELD GOODHUE"/>
        <s v="ROBERT RUSSELL GOODRICH"/>
        <s v="EDWIN HALL GRAHAM"/>
        <s v="NORMAN SMITH GREEN"/>
        <s v="Edmund Greene"/>
        <s v="H. Vose Greenough, Jr."/>
        <s v="HARRY ALAN GREGG, JR."/>
        <s v="John Vogl Hallett"/>
        <s v="John Hamilton Hallowell"/>
        <s v="WALTER ALDEN HARKEN"/>
        <s v="Boies Chittenden Hart"/>
        <s v="GEORGE LEE HASKINS"/>
        <s v="DAVID WESTON HAYCOCK"/>
        <s v="RUSSELL STURGIS HEPBURN"/>
        <s v="ROBERT HERRMANN"/>
        <s v="KARL ADAMS HIGGINS"/>
        <s v="Edwin Westgate Hildreth"/>
        <s v="Hollis Boardman Hill"/>
        <s v="JOSEPH LYNCH HOGUET"/>
        <s v="James Edward Hollis, Jr."/>
        <s v="Emlen Williams Holmes"/>
        <s v="CHARLES LAWRENCE HOLT"/>
        <s v="ARTHUR DAVID HOLZMAN"/>
        <s v="George Murray Hopkins"/>
        <s v="Lawrence Reid Houston"/>
        <s v="Lee Perot Howard"/>
        <s v="FISHER HOWE"/>
        <s v="Volney Webster Howe"/>
        <s v="LLEWELLYN HOWLAND, JR."/>
        <s v="Dayton Wood Hull"/>
        <s v="Walter Coutant Humstone"/>
        <s v="THOMAS HARRISON HUNTER"/>
        <s v="DANIEL THOMAS VOSE HUNTOON, II"/>
        <s v="EDWARD ANDREW HURLEY"/>
        <s v="Charles Phillips Huse, Jr."/>
        <s v="Alvan Hyde, Jr."/>
        <s v="WILLARD EDWIN INGALLS, JR."/>
        <s v="Charles Gilbert Ingersoll"/>
        <s v="Treadwell Lewis Ireland"/>
        <s v="PIERRE WASHINGTON IRVING"/>
        <s v="John David Ivers"/>
        <s v="LESLIE D. JOHNSTON"/>
        <s v="SIMON LESLIE JOSEPH"/>
        <s v="Harry Ellia Katseff"/>
        <s v="Joseph Francis Keating, Jr."/>
        <s v="Augustus Maverick Kelley"/>
        <s v="JOHN FRANCIS KELLEY"/>
        <s v="Frederick Gridley Kilgour"/>
        <s v="WILLIAM GURNEY KIRBY"/>
        <s v="Emil Arthur Kratovil"/>
        <s v="Holden L'Ecluse"/>
        <s v="WENNER VAHLE LAISE"/>
        <s v="James Phillips Lardner"/>
        <s v="Lewis Walter Latremore, Jr."/>
        <s v="JEROME RODOLPHE LAVALLEE"/>
        <s v="Louis Leaman"/>
        <s v="Sears Lehmann, Jr."/>
        <s v="WHITMAN FORBES LEROY"/>
        <s v="Willard Deming Lewis"/>
        <s v="ROBERT BERTRAM LICHTENSTEIN"/>
        <s v="William Ames Lincoln"/>
        <s v="C, A, LINEBARGER"/>
        <s v="David Britton Little"/>
        <s v="ALFRED LEE LOOMIS, JR."/>
        <s v="Adolphe de Bary Lyon"/>
        <s v="James Fenwick MacLeod"/>
        <s v="Ladd MacMillan"/>
        <s v="HORACE FRANCIS MALFA"/>
        <s v="WILLIAM MALTZMAN"/>
        <s v="LOUIS HELLMUTH MARBURG"/>
        <s v="BENJAMIN MAURICE MARK"/>
        <s v="DAVID RALPH MARTIN, JR."/>
        <s v="THOMAS MARVELL"/>
        <s v="Howard Harris Mason, Jr."/>
        <s v="Robert Lawrence McCaul, Jr."/>
        <s v="JAMES ATHANASIUS McDONALD"/>
        <s v="Robert Rodes McGoodwin, Jr."/>
        <s v="Robinson McIlvaine"/>
        <s v="John Byron McKittrick"/>
        <s v="Powers McLean"/>
        <s v="Wesley Garner McNett"/>
        <s v="David Langston McVickar"/>
        <s v="Joseph Michael Meehan"/>
        <s v="Ira Mendleson, Jr."/>
        <s v="Arno Bernhard Merkel"/>
        <s v="Charles Greenleaf Merrill, Jr."/>
        <s v="Lockwood Merriman"/>
        <s v="BRANFORD PRICE MILLAR"/>
        <s v="ISADOR MILLER"/>
        <s v="Robert Matthew Mitchell"/>
        <s v="HENRY EMERSON MITCHELL."/>
        <s v="Nathan Moger"/>
        <s v="HOWARD SCHENCK MOTT"/>
        <s v="JOHN BRANTLY MULFORD, JR."/>
        <s v="Louis Renard Murphy"/>
        <s v="ROBERT DONALDSON MURPHY"/>
        <s v="John Joseph Ney"/>
        <s v="NATHAN FRANK NFER, JR."/>
        <s v="Lawrence van Bylandt Nichols"/>
        <s v="Irving Lewis Nisson"/>
        <s v="Theodore Morgan Nordbeck"/>
        <s v="JOHN NORMAN"/>
        <s v="James Francis O'Connor"/>
        <s v="Joseph Francis O'Donnell"/>
        <s v="Douglas Llewellyn Oliver"/>
        <s v="ERLING CHARLES OLSEN"/>
        <s v="RUSSELL GEORGE OLSEN"/>
        <s v="SAMUFL TORREY ORTON, JR."/>
        <s v="Wesley Constantine Panunzio"/>
        <s v="Elmer Edwin Parmelee"/>
        <s v="JOHN GRAHAM PATTERSON"/>
        <s v="CARL FRITHIOF PETERSON"/>
        <s v="Kenneth Jerome Pezrow"/>
        <s v="Allen Kellogg Philbrick"/>
        <s v="LEONARD HARRINGTON PHILLIPS"/>
        <s v="IRVING MURRAY PINANSKY"/>
        <s v="WILLIAM CAMPBELL POSEY, JR."/>
        <s v="WALTER LINFORD POST, JR."/>
        <s v="ERNEST HENRY PRINGLE, JR."/>
        <s v="MILTON LEE PRUYN"/>
        <s v="RICHARD JOSEPH PURCELL"/>
        <s v="GEORGE CHOATE PUTNAM"/>
        <s v="I. Warren Rabb"/>
        <s v="Herbert Kingman Raff"/>
        <s v="Paul Isaac Randolph"/>
        <s v="Richard Louis Rapport"/>
        <s v="William Alfred Reardon"/>
        <s v="Charles Isaiah Rembar"/>
        <s v="William Everard Richardson"/>
        <s v="Samuel Hole Rindge"/>
        <s v="Thomas Benjamin Ripton"/>
        <s v="Donald Ritchie"/>
        <s v="Frank Joseph Ritger"/>
        <s v="JOHN FAUNCE ROACH"/>
        <s v="EDWARD HUTCHINSON ROBBINS"/>
        <s v="Arnold M. Ross"/>
        <s v="JOHN OUSLEY ROSSER"/>
        <s v="EDVELLE SELDEN ROYS"/>
        <s v="JOHN BENDIX RUBENSTEIN"/>
        <s v="Willard Rubenstein"/>
        <s v="Allen Donald Rubin"/>
        <s v="CHARLES STEPHEN RUGG"/>
        <s v="Robert Shaw Russell"/>
        <s v="GUSTAVO SALIVA, JR."/>
        <s v="George Irving Samansky"/>
        <s v="Jean Paul Sams"/>
        <s v="Emerson Samuels"/>
        <s v="CHARLES SPRAGUE SARGENT, JR."/>
        <s v="DAVID DANIEL SCANNELL, JR."/>
        <s v="LUTHER SCHEFFY"/>
        <s v="Asbury Winfield Schley"/>
        <s v="Henry Donovan Schmidt, Jr."/>
        <s v="CARL SEEMAN, JR."/>
        <s v="Edwin Jack Selbert"/>
        <s v="Harry Sherman"/>
        <s v="Abbot Wilson Sherwood, Jr."/>
        <s v="EMMANUEL SILVER"/>
        <s v="GEORGE BORIS SIMON"/>
        <s v="Chester Ralph Singer"/>
        <s v="Samuel Sinnreich"/>
        <s v="Samuel Tredwell Skidmore, Jr."/>
        <s v="ROBERT MORRIS SLEGMAN"/>
        <s v="Harold Sumner Small"/>
        <s v="HERVEY LEWIS SMITH, JR."/>
        <s v="Charles Head Smoot, Jr."/>
        <s v="Edwin Marion Snell"/>
        <s v="Frank Leslie Spreckels"/>
        <s v="ANDREW BEAUMONT STEEVER"/>
        <s v="BERKELEY PERRIN STEFFENSON"/>
        <s v="Nixon de Tarnowsky"/>
        <s v="NATHANIEL LEWIS TENNEY, JR."/>
        <s v="JAMES DINSMORE TEW, JR."/>
        <s v="HUNTINGTON THOM"/>
        <s v="Peter Hunter Thompson, Jr."/>
        <s v="Alexander Scott Thorburn"/>
        <s v="Richard King Thorndike"/>
        <s v="Richard Edward Tobin"/>
        <s v="PAUL BRADLEY TOLAND"/>
        <s v="Michael James Travato"/>
        <s v="John Thomas Trefry, Jr."/>
        <s v="Leon Nathan Tritter"/>
        <s v="Shigeto Tsuru"/>
        <s v="FREDERIC HAROLD TUNNELL, JR."/>
        <s v="Stephen Higginson Tyng"/>
        <s v="BRUCE FINLAY VANDERVEER"/>
        <s v="William Delbert Vesey"/>
        <s v="Carl Frederick Vilter"/>
        <s v="HARVEY MILTON VIOLI"/>
        <s v="Philip George Vitagliano"/>
        <s v="GORDON THOMAS WAGNER"/>
        <s v="ROY SMITH WALLACE"/>
        <s v="Griffith Bowen Washburn"/>
        <s v="Sherwood Larned Washburn"/>
        <s v="Edward Washken"/>
        <s v="MARTIN MANUEL WASSERMAN"/>
        <s v="GEORGE HALL WATERMAN, JR."/>
        <s v="BERNARD HERMAN WEBBER"/>
        <s v="Louis Hildebrand Weber"/>
        <s v="Franklin Plummer Whitbeck"/>
        <s v="ALBERT SAMUEL WHITE"/>
        <s v="JOSEPH GERARD WHITE"/>
        <s v="MALCOLM VERNON WHITE"/>
        <s v="Charles Augustus Whitney, Jr."/>
        <s v="George Woodward Wickersham, II"/>
        <s v="FRANCIS SILL WICKWARE"/>
        <s v="SETON SAWYER WILLIAMS"/>
        <s v="STILLMAN PIERCE WILLIAMS"/>
        <s v="HARRY WINER"/>
        <s v="Lucius Townshend Wing"/>
        <s v="Charles Frederick Wissenbach"/>
        <s v="Frank Henry Woodason"/>
        <s v="DONALD FRANCIS WOODS"/>
        <s v="JACK NELSON WRIGHT"/>
        <s v="GEORGE DAVID ZIMMERMAN"/>
        <s v="WILLIAM IRA ADELMAN"/>
        <s v="PAUL HOWARD ALLAN"/>
        <s v="ROBERT FRANCIS ALLEN"/>
        <s v="NATHANIEL ALTMAN"/>
        <s v="WILLIAM THOMAS ANDERSON, JR."/>
        <s v="Frederick Winchester Andrews"/>
        <s v="ALAN ARENSBERG"/>
        <s v="BENJAMIN SAMUEL ASIA"/>
        <s v="ROBERT STANSBURY AYERS"/>
        <s v="William Jessamin Baker"/>
        <s v="Arthur Atwood Ballantine, Jr."/>
        <s v="Richard Milne Ballou"/>
        <s v="JOHN CHAMBERS BEECHER"/>
        <s v="HAROLD ARTHUR BELKNAP"/>
        <s v="ALBERT EDGAR BERRY"/>
        <s v="Elmer Richard Best"/>
        <s v="HORATIO BISBEE, II"/>
        <s v="JOSEPH HENRY FAY BISSELL"/>
        <s v="JOHN STEWART BLAISDELL"/>
        <s v="NATHANIEL HOPKINS BLATCHFORD, I"/>
        <s v="STEPHAN JOHN BLAUT"/>
        <s v="RICHARD HOLME BLICKENSDERFER"/>
        <s v="Stanley Joseph Boguniecki"/>
        <s v="Paul Charles Bothner"/>
        <s v="JOHN WARREN BOWDEN"/>
        <s v="Leonard Carlyle Bowles"/>
        <s v="JOSEPH GARDNER BRADLEY, JR."/>
        <s v="MANSFIELD BRANIGAN"/>
        <s v="EDMUND ROGERS BRILL"/>
        <s v="ROBERT CAMPBELL BRINKLEY, JR."/>
        <s v="HARRY BABCOCK BROWN"/>
        <s v="JOHN SCOTT BURNS"/>
        <s v="OLIVER HAZARD PERRY CABOT"/>
        <s v="MERTON DAVID CALDWELL"/>
        <s v="John Alexander Carley"/>
        <s v="CHARLES BARRETT CARROLL"/>
        <s v="ROBERT SEARLE CHAFEE"/>
        <s v="Tague Clement Chisholm"/>
        <s v="HENRY MOWAT CLARENDON"/>
        <s v="RUSSELL STURGIS CLYMER"/>
        <s v="Murdoch Coe"/>
        <s v="Manley Benjamin Cohen"/>
        <s v="Maynard Irving Cohen"/>
        <s v="George Van Daniker Comfort"/>
        <s v="WHITNEY MOWRY COOK"/>
        <s v="Eugene Cordelle"/>
        <s v="HUBERT VANSANT CORYELL, JR."/>
        <s v="Edward Augustine Counihan, III"/>
        <s v="Walter Laurence Crampton"/>
        <s v="JOHN LAWRENCE CUMMINGS"/>
        <s v="RICHARD PELHAM CURTIS"/>
        <s v="DONALD FREDERICK CUTLER, JR."/>
        <s v="JOSEPH EDWARD DAVIS, JR."/>
        <s v="Paulus van Deinse"/>
        <s v="ALFRED SWIFT DEWEY"/>
        <s v="JOSEPH FRANCIS DINEEN"/>
        <s v="JAMES DANIEL DOHERTY"/>
        <s v="GERALD WHELAN DOWNER"/>
        <s v="FRANCIS XAVIER DOYLE"/>
        <s v="JOHN GORDON DUFFEY"/>
        <s v="Francis Gregory Dunlevy"/>
        <s v="Thomas Horton Edmands"/>
        <s v="Leonard Jesse Edwards"/>
        <s v="Robert Ernest von Elten"/>
        <s v="Ernest Bel Fay"/>
        <s v="Arthur Mortimer Fields, Jr."/>
        <s v="Herbert William Finbury"/>
        <s v="Stuart Finer"/>
        <s v="Roberts McKee Fish"/>
        <s v="John Francis Moore FitzGerald"/>
        <s v="DANA CLARENCE WRIGHITING FON"/>
        <s v="GIRARD FORDYCE"/>
        <s v="GEORGE SMALL FRANKLIN, JR."/>
        <s v="DONALD McKAY FROST, JR."/>
        <s v="IRWIN RANDOLPH FRUMBERG"/>
        <s v="ALFRED HOWARD FULLER"/>
        <s v="TIMOTHY FULLER"/>
        <s v="J. ORTEN GADD"/>
        <s v="STANLEY HAROLD GAINES"/>
        <s v="James Edwin Gardner, Jr."/>
        <s v="Guy Garland"/>
        <s v="PAUL ESSELBORN GEIER"/>
        <s v="EDWARD DARLEY GIERASCH"/>
        <s v="RICHARD WATSON GILDER"/>
        <s v="Milton Jay Goldwasser"/>
        <s v="DAVIES GRATWICK"/>
        <s v="ROBERT BAXTER GRAVES"/>
        <s v="WENDELL IRVING GRAY"/>
        <s v="William Gray"/>
        <s v="Milton Gabriel Green"/>
        <s v="RICHARD ALAN GREEN"/>
        <s v="Irving Greenblatt"/>
        <s v="RUSSELL GRINNELL, JR."/>
        <s v="FRANK TRACY GRISWOLD, JR."/>
        <s v="George Gulian"/>
        <s v="JOHN JARDINE GUNN"/>
        <s v="Clifford Raymond Guptill"/>
        <s v="Howard Pickering Hall"/>
        <s v="JOHN HENRY HARING"/>
        <s v="HENRY HERMAN HARJES"/>
        <s v="GEORGE WILFRED HARRIS"/>
        <s v="WILLIAM RANDOLPH HARRIS, JR."/>
        <s v="WALTER CHARLTON HARTRIDGE"/>
        <s v="JOHN FRAZEE HASTINGS"/>
        <s v="Richard Carter Hayes"/>
        <s v="CARL ALBERT HAYWARD"/>
        <s v="CARL ARTHUR HEDBLOM"/>
        <s v="Rudolph Otto Hein"/>
        <s v="ARTHUR GILMAN HENRY"/>
        <s v="PHINEAS McCRAY HENRY, JR."/>
        <s v="John Bamber Hickam"/>
        <s v="WILLIAM MADISON HIGGINS, JR."/>
        <s v="GEORGE ALVIN HILL"/>
        <s v="GEORGE WRIGHT HINCKLEY, JR."/>
        <s v="JOHN LAWRENCE HOWARD, III"/>
        <s v="SHERMAN HOYT"/>
        <s v="FREDERIC PHILIP HUBERT"/>
        <s v="FRANKLIN CARRICK HUMBERT"/>
        <s v="JOHN HEYWARD HUMPHREY"/>
        <s v="Hugh James Hunter"/>
        <s v="Robert Charles Hunter"/>
        <s v="Peter George Hunziker"/>
        <s v="HAROLD BURTON JAFFEE"/>
        <s v="HALFORD HOWARD JAY"/>
        <s v="WALTER WILSON JEFFERS"/>
        <s v="Harrison Paul Johnston, Jr."/>
        <s v="Chester Richmond Jones"/>
        <s v="FRANCIS STANLEY NORTH JR."/>
        <s v="Joseph Hudson Plumb Jr. "/>
        <s v="Alexander Lueke Junge"/>
        <s v="Peter David Junkin"/>
        <s v="FREEMAN ADDISON KEAY"/>
        <s v="LAWRENCE MURRAY KEELER"/>
        <s v="Hubert Dolbeare Kernan, Jr."/>
        <s v="Reginald Devereux Kernan"/>
        <s v="Walter Avery Kernan"/>
        <s v="WALTER ROGER KRAEUTER"/>
        <s v="NAOTADA KUMAGAI"/>
        <s v="HYMAN BENJAMIN KUPERVAS"/>
        <s v="NATHANIEL BERTRAND KURNICK"/>
        <s v="CHARLES FREDERICK LaFRENIERE"/>
        <s v="FRANCIS JOSEPH LANE"/>
        <s v="FREDERIC WARE LANE, JR."/>
        <s v="HERBERT HARRIS LANE"/>
        <s v="NEWTON ALEXANDER LANE"/>
        <s v="HAROLD BICKFORD LANG"/>
        <s v="RAYMOND JACOB LANGENBACH"/>
        <s v="LIVINGSTON LANSING"/>
        <s v="NORMAN LANZ"/>
        <s v="LYNFORD LARDNER, JR."/>
        <s v="DONALD F. LaSALA"/>
        <s v="JAMES LAUGHLIN"/>
        <s v="GEORGE BULLARD LAURIAT"/>
        <s v="RAYMOND PAUL LAVIETES"/>
        <s v="CHARLES HENRY LAWRENCE, III"/>
        <s v="FRANK BENSON LAWSON"/>
        <s v="FREDERICK CLARKE LAWTON"/>
        <s v="NORMAN PHILIPPE LETARTE"/>
        <s v="LEONARD CASE LEWIN"/>
        <s v="HARRY PATRICK LUZ"/>
        <s v="Bruce Torrey MacIlveen"/>
        <s v="ELMER PAGE MADSEN"/>
        <s v="EDWARD MALLINCKRODT, HT"/>
        <s v="RICHARD LINDEN MARTIN"/>
        <s v="GEORGE ARNOLD MATTESON, JR."/>
        <s v="DONALD LEE McARDLE"/>
        <s v="JOHN HENRY McCAMMON, II"/>
        <s v="DOUGLAS TILLMAN McCLAY"/>
        <s v="Alexander Bloomfield McFadden"/>
        <s v="Paul Eugene McGeorge"/>
        <s v="Loughlin Francis McHugh"/>
        <s v="JOHN McNEILL"/>
        <s v="LEO JEROME McNULTY"/>
        <s v="EDWARD MEILMEN"/>
        <s v="EDWARD MELCARTH"/>
        <s v="GEORGE EVERETT MERCER"/>
        <s v="BERNARD FRANCIS MERRIAM, II"/>
        <s v="MALCOLM STUART MILLARD"/>
        <s v="HIARVEY WAYNE MILLER"/>
        <s v="HOWARD PALMER MILLER"/>
        <s v="JOSEPH BOYER MILLER"/>
        <s v="Hugh Minturn"/>
        <s v="John McClellan Mitchell"/>
        <s v="JOHN FRANCIS MURPHY"/>
        <s v="Lambert Murphy"/>
        <s v="Irving Russell Murray"/>
        <s v="James Edward Mutrie"/>
        <s v="CHARLES HOMER NEWTON, JR."/>
        <s v="Thomas Charlton Van Nuys"/>
        <s v="EOIN MacDONALD NYHEN"/>
        <s v="WILLIAM REDMOND O'BRIEN"/>
        <s v="DERIC O'BRYAN"/>
        <s v="JOHN RICHARD O'NEILL"/>
        <s v="DAVID FRANCIS OBRIEN"/>
        <s v="GEORGE ARMSTRONG OTT"/>
        <s v="DOUGLAS WILLIAM OVERTON"/>
        <s v="GEORGE DEMING PARKER"/>
        <s v="CARL ANTHONY PASSARO"/>
        <s v="JACOB PATT"/>
        <s v="LAZAR MENDEL PAVES"/>
        <s v="Justin Pearlman"/>
        <s v="John Douglas Peck"/>
        <s v="Robert Maclay Peet"/>
        <s v="FREDERICK PARSONS PERKINS"/>
        <s v="Malcolm Donald Perkins"/>
        <s v="JOHN WEIR PERRY"/>
        <s v="BERNARD BARTHOLEMPFW PHIEENY"/>
        <s v="William Stanton Picher"/>
        <s v="Gardiner Pier"/>
        <s v="ROBERT SMITH PLAYFAIR"/>
        <s v="William Gray Plummer"/>
        <s v="JOSEPH JOHN PONCHALEK"/>
        <s v="ROBERT JOSEPH VON VALAR PORTNER"/>
        <s v="Sheldon Ellsworth Prentice"/>
        <s v="John Clark Prescott"/>
        <s v="William Willett Prout"/>
        <s v="Joseph Pulitzer, Jr"/>
        <s v="THOMAS HENRY QUINN"/>
        <s v="HAROLD MORRISON RADCLIFFE"/>
        <s v="Clarence Walter Randall, Jr"/>
        <s v="TALBOT RANTOUL"/>
        <s v="Iver Solomon Ravin"/>
        <s v="ORRAMEL REX READ"/>
        <s v="William Franklin Read"/>
        <s v="RUSSELL JOHN REDGATE,"/>
        <s v="Robert Gould Reed"/>
        <s v="RAYMOND CORCORAN GFRARD REID"/>
        <s v="ALBERT LESTER REINFR"/>
        <s v="LAWRASON RIGGS, III"/>
        <s v="Herbert Ritvo"/>
        <s v="Henry Bellows Robbins"/>
        <s v="JAMES ADAMS ROBERTS"/>
        <s v="Samuel Robinson"/>
        <s v="WILLIAM HURLIN ROBINSON"/>
        <s v="CHARLES BRISTED ROCKWELL, III"/>
        <s v="SELDEN TRACY RODGERS"/>
        <s v="THEODORE ROOSEVELT, III"/>
        <s v="JAMES WATSON BRYANT RORINSON"/>
        <s v="JOHN BRUCE ROWLAND"/>
        <s v="MERRITT KIRK RUDDOCK"/>
        <s v="PAUL VINCENT RUTLEDGE"/>
        <s v="SARKIS ALBERT SARKISIAN"/>
        <s v="ALFRED WANNER SATTERTHWAITE"/>
        <s v="ROBERT MAURICE SAUL"/>
        <s v="HENRY BRAY SAWYER"/>
        <s v="MARK SAXTON"/>
        <s v="JOHN GORDON SCANNELL"/>
        <s v="Fred Falkenau Schimmel"/>
        <s v="RICHARD FREDERICK SCHMIDT"/>
        <s v="TIMOTHY JOSEPH SHEA, JR."/>
        <s v="CHARLES GIRARD SHERWOOD"/>
        <s v="SIDNEY HAROLD SHIFMAN"/>
        <s v="Audley Hill Shoemaker"/>
        <s v="Alfred Rolfe Shrigley"/>
        <s v="Ansel Brooks Smith, Jr."/>
        <s v="Edward Gaw Smith"/>
        <s v="LERMOND SMALLEY SMITH"/>
        <s v="THEODORE SMITH"/>
        <s v="Oscar Spinner"/>
        <s v="Ernest Richard Spinney"/>
        <s v="Otho Sylvester Arnold Sprague"/>
        <s v="William Wallace Sprague"/>
        <s v="ROBERT ANTON SPURR"/>
        <s v="SAUL ROLAND SROLE"/>
        <s v="WILLIAM REED STECKFL"/>
        <s v="JOHN ALEXANDER STRAUSS"/>
        <s v="NATHAN VINCENT STROHMAN"/>
        <s v="CHARLES WILDER STRONG"/>
        <s v="PAUL MONTAGU STURGES"/>
        <s v="PAUL THEODORE STURGIS"/>
        <s v="ARTHUR GILMAN SULLIVAN"/>
        <s v="James Joseph Sullivan"/>
        <s v="LEO EDWARD SWEENEY, JR."/>
        <s v="ARNOLD MURRAY SWEIG"/>
        <s v="HARRY PAUL TATELMAN "/>
        <s v="Walter Robinson Taylor"/>
        <s v="John William Teegarden"/>
        <s v="Ernst August Teves"/>
        <s v="Philip Hiram Thayer, Jr."/>
        <s v="James Stacy Thompson, Jr."/>
        <s v="GEORGE FABIAN TITTMANN"/>
        <s v="WENDELL JOSHUA TOBEY"/>
        <s v="RICHARD LIONEL TURCOTTE"/>
        <s v="JOSEPH MAURICE VIERTEL"/>
        <s v="HERBERT SPENCER WALLIS"/>
        <s v="PETER WARD"/>
        <s v="ALEXANDER WASSERMAN"/>
        <s v="Gerald Joseph Weber"/>
        <s v="ARTHUR HENRY WEED"/>
        <s v="CHARLES IGNATIUS WEIR, JR."/>
        <s v="Barrett Wendell, Jr."/>
        <s v="Strafford Wentworth"/>
        <s v="SIGMUND WERNER"/>
        <s v="Grant Eugene Wesner"/>
        <s v="Paul Wessinger"/>
        <s v="Francis Abeken Westbrook, Jr."/>
        <s v="Charles Lincoln Wheeler"/>
        <s v="Leonard Butler Wheildon"/>
        <s v="Hayward Peirce White"/>
        <s v="LEMOYNE WHITE"/>
        <s v="WALTER STANLEY WHITE"/>
        <s v="M. DUANE WHITNEY"/>
        <s v="JULIAN AUGUSTUS WILHELM"/>
        <s v="THOMAS WILFRED WILLS"/>
        <s v="HARRISON WOOD"/>
        <m/>
        <s v="GURDON ROBINSON ABELL"/>
        <s v="CARL JOSEPH ANTONELLIS"/>
        <s v="JOHN PALFREY AYER"/>
        <s v="GASPAR GRISWOLD BACON, JR."/>
        <s v="SYLVESTER HAROLD BAGRAN"/>
        <s v="WALTER HODGKINS BAILEY"/>
        <s v="LAURENCE LUTHER BARBER, JR."/>
        <s v="HERMAN H BARGER"/>
        <s v="John Benbow, Jr."/>
        <s v="THOMAS HERBERT BILODEAU"/>
        <s v="JOHN BRADFORD BOWDITCH"/>
        <s v="KFITH McGRAIL BOWEN"/>
        <s v="Miguel de Braganca"/>
        <s v="Arnold Bronstein"/>
        <s v="Daniel Erskine Burbank, Jr."/>
        <s v="KENNETT FARRAR BURNES"/>
        <s v="John Horne Burns"/>
        <s v="Peter Cable"/>
        <s v="PAUL LITCHFIELD CALLAN"/>
        <s v="ELIAS JOHN CHALHUB"/>
        <s v="Tertius Chandler"/>
        <s v="WILLIAM HARTUPEE CHANDLER"/>
        <s v="Saul G. Cohen"/>
        <s v="Alfred Hoyt Corbett"/>
        <s v="GEORGE CLARENCE CORBIN"/>
        <s v="Bayard Bennyson Corson"/>
        <s v="J. Emerson Coyle"/>
        <s v="GEORGE MANLEY CREAMER"/>
        <s v="WILBUR LOVE CUMMINGS, JR."/>
        <s v="George Thomas Cushman"/>
        <s v="ARTHUR KIMBALL DACY"/>
        <s v="THOMAS JOSEPH DARCEY, JR."/>
        <s v="MERVYN LOWREY DAVIS"/>
        <s v="ROBERT BURNETT DELANO"/>
        <s v="DAVID HARDY DREWREY"/>
        <s v="EMILE DUBIEL"/>
        <s v="DELANO EDGELL"/>
        <s v="Jay Morse Ely"/>
        <s v="Roger Hill Emerson"/>
        <s v="David Payson Erlick"/>
        <s v="William Payne Van Evera"/>
        <s v="Paul FitzSimmons Faunce"/>
        <s v="Samuel Lamie Feder"/>
        <s v="Irving Gifford Fine"/>
        <s v="Lawrence Miller Finkel"/>
        <s v="William Fitgerald"/>
        <s v="JAMES BARRON FITZPATRICK"/>
        <s v="HERBERT ELDRIDGE FLEWELLING"/>
        <s v="CLEAVELAND FLOYD, JR."/>
        <s v="JAMES GLEASON AMBROSE FOLEY"/>
        <s v="Alan Maurice Fontaine"/>
        <s v="FORREST THEODORE FOSS"/>
        <s v="RICHARD FREDERIC FRENCH"/>
        <s v="WESLEY LEONARD FURSTE, II"/>
        <s v="Robert Hallowell Gardiner"/>
        <s v="Thomas Desmond Garvin"/>
        <s v="EDWARD THAXTER GIGNOUX"/>
        <s v="THEODORE NICHOLAS GILL, III"/>
        <s v="CHADBOURNE GILPATRICK"/>
        <s v="LAZARUS EDWARD GOLDEN"/>
        <s v="FRANK WARREN GOODHUE, JR."/>
        <s v="ROBERT THORN GOODSELL"/>
        <s v="JOHN FORBES GORDON"/>
        <s v="EDWARD JAMES GREEN, JR."/>
        <s v="HOLDEN COWEE GUTERMUTH"/>
        <s v="BAYARD HADLEY HALE"/>
        <s v="HYMAN HALPERN"/>
        <s v="John Garnsey Harder"/>
        <s v="HARRISON LEROY HARLEY, JR."/>
        <s v="NEWTON KEITH HARTFORD, JR."/>
        <s v="ALAN KERTH HARTMAN"/>
        <s v="ELWOOD NORTON HATHAWAY"/>
        <s v="Robert Francis Hayes"/>
        <s v="JOHN FRANCIS HEALY"/>
        <s v="STEPHEN HELBURN"/>
        <s v="Grover Martin Hermann, Jr."/>
        <s v="LAUREN JAMES HERVEY"/>
        <s v="ROBERT GLYNN HESKETT"/>
        <s v="ROY CARL HICKS, JR."/>
        <s v="Keith Harrison Higgs"/>
        <s v="LESTER NATHAN HOFHEIMER"/>
        <s v="JAMES DOMINIC HOGUET"/>
        <s v="WILLIAM HARRISON HOWE, JR."/>
        <s v="JOHN MONKS STARR HUTCHINSON"/>
        <s v="HERBERT MILTON IRWIN, JR."/>
        <s v="JONATHAN JACKSON"/>
        <s v="ALFRED TOWNSHEND JOHNSON"/>
        <s v="MANUEL ANTONIO JOHNSON"/>
        <s v="THOMAS HUMPHREY JONES"/>
        <s v="Francis Corning Kenly Jr"/>
        <s v="Howell Eldridge DuPuy Jr."/>
        <s v="Nathaniel Saltonstall Howe Sanders Jr."/>
        <s v="Robert Armstrong Stewart Jr. "/>
        <s v="HENRY RACE JULIAND"/>
        <s v="BERNARD ISAAC KAPLAN"/>
        <s v="SOLOMON ISADORE KAPLAN"/>
        <s v="RANSOM PINGREE KELLEY"/>
        <s v="JOHNSTON KINGSLEY"/>
        <s v="JOHN WILLIAM LAGSDIN"/>
        <s v="Earnest Karl Landsteiner"/>
        <s v="WILLIAM HENRY LANE"/>
        <s v="HENRY CHARLES LARNER"/>
        <s v="KENNETH GEORGE LARRABEE"/>
        <s v="PAUL HARTMANN LEE"/>
        <s v="ROBERT THORNTON LEE, JR."/>
        <s v="John Hampton Leslie"/>
        <s v="THOMAS LOTHROP LEWIS"/>
        <s v="HENRY BAILEY LITTLE, I"/>
        <s v="DAVID BENJAMIN LIVINGSTONE"/>
        <s v="PERCIVAL HALL LOMBARD"/>
        <s v="WILLIAM BACON LOVERING"/>
        <s v="David Blanding MacIntosh"/>
        <s v="JOHN WILLIAM MacLEOD"/>
        <s v="ADOLF WILLIAM MARBURG"/>
        <s v="ROGER BEASLEY MARTIN"/>
        <s v="FRANK ROBERTS MEAD, JR."/>
        <s v="FREDERICK MONTESER MILLER"/>
        <s v="LIONEL FRANCIS MILLER, JR."/>
        <s v="Evrom Allen Mintz"/>
        <s v="S. Mercer Moorman, II"/>
        <s v="ELMER FRANCIS MORGAN"/>
        <s v="EDWARD FRANCIS RICHARD MURPHY"/>
        <s v="THOMAS JEFFERSON NEWBOLD"/>
        <s v="ARTHUR NOTMAN, JR."/>
        <s v="Charles Wheeler O'Connor"/>
        <s v="John Aloysius O'Keefe, III"/>
        <s v="William Francis O'Toole"/>
        <s v="Will Oursley"/>
        <s v="LEO PARSKEY"/>
        <s v="JOHN GARRETT PATTESON"/>
        <s v="SIMON FILLMORE PEAVEY, III"/>
        <s v="JOHN NELSON BORLAND PELL"/>
        <s v="ALVAH NATHANIEL PIERCE"/>
        <s v="JOSEPH MORTON POBIRS"/>
        <s v="Albert Leonard Polon"/>
        <s v="Robert Reed Proctor"/>
        <s v="CHARLES WILLARD REID"/>
        <s v="Sydney Resnick"/>
        <s v="Abraham Robbins"/>
        <s v="Simon Mathew Roberts"/>
        <s v="Charles Dudley Robinson"/>
        <s v="THOMAS ARNOLD ROBINSON "/>
        <s v="JAY DONALD ROGASNER"/>
        <s v="CHARLES SAWYER ROGERS"/>
        <s v="WALTER BIGELOW ROSEN"/>
        <s v="William Herbert Rothwell, II"/>
        <s v="Charles Graham Roudabush"/>
        <s v="Jerome Charles Saltz"/>
        <s v="Eric Dutton Savage"/>
        <s v="WILLIAM HENRY SCHMIDT, I"/>
        <s v="Hugh Forbes Scott"/>
        <s v="Joseph Share"/>
        <s v="ROBERT FRANKLIN SHARP"/>
        <s v="THOMAS SHERWIN"/>
        <s v="DeVeaux Olmsted Smith"/>
        <s v="FRANK MORRIS SOMMERS"/>
        <s v="SHELDON CHARLES SOMMERS"/>
        <s v="WILLIAM STUART SPAULDING"/>
        <s v="PHILIP ALBERT STRAUS"/>
        <s v="William Joseph Sullivan"/>
        <s v="CARROLL JUDSON SWAN, II"/>
        <s v="NORRIS POOLE SWETT"/>
        <s v="ARTHUR SZATHMARY"/>
        <s v="PHILIP TABER"/>
        <s v="CHARLES MEREDITH TALBOT"/>
        <s v="EDWARD CAMERON TENNEY"/>
        <s v="WALTER E. vB. TESCHAN"/>
        <s v="EDWARD MILLER THAYER"/>
        <s v="DANIEL TOWER"/>
        <s v="ASHLEY GORDON TROPE"/>
        <s v="Montford Schley Variell"/>
        <s v="Albert Edwin Van Wagner"/>
        <s v="WILLIAM WAITE WATERS"/>
        <s v="WILLIAM JOHN WATT"/>
        <s v="ROGER UNDERWOOD WELLINGTON"/>
        <s v="FRANCIS APPLETON WENDELL "/>
        <s v="Harold Tredway White, Jr"/>
        <s v="Joseph James White, Jr"/>
        <s v="ROBERT HENRY WILDS, JR."/>
        <s v="JAMES HARVEY WILLIAMS, II"/>
        <s v="JOSEPH WHITE WILSHIRE, I"/>
        <s v="EDWARD HAMLIN EVERETT WING"/>
        <s v="ALLEN TOWNSEND WINMILL"/>
        <s v="HENRY MOSLE WEST WINTER"/>
        <s v="HOMER LYNN WOLF"/>
        <s v="RALPH WALTON WOODS"/>
        <s v="CHARLES CURTIS WORTH"/>
        <s v="WILLIAM AUSTIN WRIGHT"/>
        <s v="EDWARD LORRAINE YOUNG, III"/>
        <s v="WILLIAM WALLACE YOUNG"/>
        <s v="HARRY ZEITLIN"/>
        <s v="TOWN ACTIVITICS."/>
        <s v="JAMES NATHANIEL ADAMS"/>
        <s v="HARRY STERLING ALCORN"/>
        <s v="GORDON BELL ALLAN"/>
        <s v="JOHN NEAL ALLEN"/>
        <s v="LOUIS ALLIS, JR."/>
        <s v="HENRY RUSSELL AMES"/>
        <s v="WALTER HUMPHREY ATHERTON"/>
        <s v="FRANCIS JOHN TORRANCE BAKER"/>
        <s v="GEORGE LEVERETT BARKER"/>
        <s v="CHARLES COTESWORTH BEAMAN"/>
        <s v="JOSIAH WHITNEY BENNETT"/>
        <s v="HERBERT ARTHUR BERMAN"/>
        <s v="GEORGE DAVID WHEATON BERRY"/>
        <s v="GEORGE ROBERT BLAKE, JR."/>
        <s v="JOSEPH BLUMENTHAL"/>
        <s v="WILLIAM EWING BRASSERT"/>
        <s v="SHERMAN BRAYTON"/>
        <s v="RICHARD PARK BRECK"/>
        <s v="STEPHEN HENRY BRENNAN, JR."/>
        <s v="JAMES HALL BROOKS"/>
        <s v="JAMES DONALDSON BROWN"/>
        <s v="ORMAN PEARSON BROWN"/>
        <s v="SECOR DELAHAY BROWNE"/>
        <s v="MILTON GOULD BULLARD"/>
        <s v="GEORGE PETER BYRNE, JR."/>
        <s v="EDWARD THEODORE CALDWELL"/>
        <s v="JAMES LaPRELLE CAMP"/>
        <s v="JOHN FRANCES CASEY, JR."/>
        <s v="KENT CHAPPELOW"/>
        <s v="WILLIS KENNEDY CHRISTOPHER"/>
        <s v="ARVARD CLASS"/>
        <s v="ARTHUR JOSEPH CLEMENT, JR."/>
        <s v="DONALD GEORGE CLIFFORD"/>
        <s v="WILLIAM EUGENE CLIFFORD"/>
        <s v="HAROLD COBURN"/>
        <s v="DAVID PAGE COFFIN"/>
        <s v="GEORGE BLOCK COLEMAN"/>
        <s v="JOSEPH RANDOLPH COOLIDGE, IV"/>
        <s v="ALEXANDER JOSEPH COREY"/>
        <s v="DANIEL COVEN"/>
        <s v="EDWARD HYDE COX"/>
        <s v="MALCOLM LINNELL CREIGHTON"/>
        <s v="CORWIN ROBERT CROPPER"/>
        <s v="WILLIAM SELEY CROSBIE"/>
        <s v="WILLIAM WALLACE CURRIE, JR."/>
        <s v="JOHN LOTHROP DANIELS"/>
        <s v="CARLOS COLTON DAUGHADAY, JR."/>
        <s v="RUSSELL GEDNEY DAVIES"/>
        <s v="ALTON WOOD DAVIS"/>
        <s v="RICHARD TALLIESYN DAVIS"/>
        <s v="ROBERT HARE DELAFIELD, JR."/>
        <s v="JOHN CHUBB DEVELIN"/>
        <s v="DANIEL BACH DONOVAN"/>
        <s v="SYDNEY GOODWIN DUFFY, JR."/>
        <s v="ALDRICH DURANT, JR."/>
        <s v="MELVIN LAWRENCE DWORET"/>
        <s v="FRANK WILLIAM EDLIN"/>
        <s v="SE EE"/>
        <s v="DWIGHT HOLMES ELLIS, JR."/>
        <s v="DEN EOL"/>
        <s v="ROBERT GILPIN ERVIN, JR."/>
        <s v="HORACE RAPHAEL FALK"/>
        <s v="LEONARD FARMER"/>
        <s v="LEWIS WILLIAM FIELD"/>
        <s v="GEORGE EDWARD FILION"/>
        <s v="WINSLOW BOARDMAN FISHER"/>
        <s v="ARCHIBALD McGHEE FOSTER"/>
        <s v="DAVID ROBERT FOULKES"/>
        <s v="GILBERT FRAUNHAR"/>
        <s v="SAMUEL MAX FREEDMAN, JR."/>
        <s v="ROBERT WADE FREEMAN"/>
        <s v="JAMES MOTT FRENCH"/>
        <s v="FRANCIS JOHN GAFFEY"/>
        <s v="DAVID GANSON"/>
        <s v="CARL JOHN GAROFANO"/>
        <s v="JOSEPH LOUIS EMILE PAUL GAUTHIER"/>
        <s v="CHARLES LESHER GEER"/>
        <s v="RALPH COLIN GETSINGER"/>
        <s v="DAVID STRANSKY GLUECK"/>
        <s v="LINCOLN GODFREY, JR."/>
        <s v="ALVIN JEROME GORDON"/>
        <s v="JOHN MAURICE GRANDFIELD"/>
        <s v="MORRIS MARK GRANT"/>
        <s v="FREDERIC CHARLES GRAY"/>
        <s v="HORACE GRAY, JR."/>
        <s v="WILLIAM ROBERT CARL GREENE"/>
        <s v="GERALD HINSDALE GREGG"/>
        <s v="DONALD REDFIELD GRIFFIN"/>
        <s v="WARREN CHESTER HALL"/>
        <s v="RALPH HAMILL"/>
        <s v="CHARLES AUGUSTUS HAMILTON, JR."/>
        <s v="ALBERT HARKNESS, JR."/>
        <s v="WILLIAM EDWARD HEALEY"/>
        <s v="OFFICES HELD"/>
        <s v="JOHN FRANCIS PALMER HILL"/>
        <s v="MARK SAYLES HOUGH"/>
        <s v="WILLIAM DUNHAM HUBBARD"/>
        <s v="JAMES PETER HUNSAKER"/>
        <s v="JAY HAROLD HURD"/>
        <s v="LEONARD NOYES INSLEE"/>
        <s v="MILTON DANIEL JACOBSON"/>
        <s v="MILTON ALLEN JOHNSON"/>
        <s v="PERRY HIGGINSON JOHNSON"/>
        <s v="JOHN VAUGHAN KEAN"/>
        <s v="JOHN FRANCIS KELLY"/>
        <s v="ALEXANDER KEVORKIAN, JR."/>
        <s v="HERBERT VICTOR KIBRICK"/>
        <s v="DAVID HOYT KIMBALL"/>
        <s v="LEROY KING-SMITH"/>
        <s v="DANIEL DALTON KINLEY"/>
        <s v="RADCLIFFE WILLIAM KIRK"/>
        <s v="WILLIAM ARTHUR KIRSTEIN"/>
        <s v="CHARLES WARREN KLUBER"/>
        <s v="HOWARD ALVIN KOHRMAN"/>
        <s v="RICHARD GEORGE LABOVITZ"/>
        <s v="TIMOTHY LEARY, JR."/>
        <s v="NATHANAFL AUGUST LEMKE"/>
        <s v="EDWARD FRANCIS LENIHAN, JR."/>
        <s v="HENRI MAZYCK CLARKSON LOW, JR."/>
        <s v="KENNETH MacLEDBH"/>
        <s v="JOSEPH JOHN MAGURN"/>
        <s v="FREDERIC HOLBROOK MAHIN, JR."/>
        <s v="JACKSON TURNER MAIN"/>
        <s v="UN MARRIED."/>
        <s v="THEODORE NEWTON VAIL MARSTERS"/>
        <s v="HOWARD WILLIAMSON MARTIN"/>
        <s v="ROBERT COLLIER MAYO"/>
        <s v="JOHN JAMES McCARTHIY, JR."/>
        <s v="EDWARD DEXTER McINTYRF."/>
        <s v="CHARLES DONALD MIETZELFELD"/>
        <s v="FLOYD HERMAN MIHILL"/>
        <s v="JAMES LORD MORRISSON"/>
        <s v="WELLS MORSS"/>
        <s v="JULIAN KING MOWERY"/>
        <s v="JAMES CORNELIUS MULLAN"/>
        <s v="ANIEL CLIFFORD MULLONEY"/>
        <s v="CHARLES ALEXANDER MUNN, JR."/>
        <s v="JOSEPH MURPHY"/>
        <s v="JOHN COLLIER NEEDHAM"/>
        <s v="ALEXANDER CLERIHEW NORTHROP"/>
        <s v="MEMBER OF"/>
        <s v="JOHN DAVID OGILBY"/>
        <s v="CHESTER GEORGE ORMOND"/>
        <s v="SOR GASSES SEE OT"/>
        <s v="NO OCR FOR THIS PAGE"/>
        <s v="WAYNE PARKER"/>
        <s v="WILLIAM AINSWORTH PARKER"/>
        <s v="RICHARD PARRY"/>
        <s v="FRANK GEORGE PETFRSON, JR."/>
        <s v="MARTIN JACOB POLLAK"/>
        <s v="ACT PRR"/>
        <s v="THEODORE NEIL PULLMAN"/>
        <s v="ARTHUR JOSEPH QUINCY"/>
        <s v="JOHN SYMONDS RADWAY"/>
        <s v="ALFRED CLARE REED, JR."/>
        <s v="JOHN REID, I"/>
        <s v="STEPHEN ALEXANDER RFED, JR."/>
        <s v="DENIS RHODES"/>
        <s v="EDWARD HAMMOND RISLEY, JR."/>
        <s v="THEODORE PARKS ROBIE"/>
        <s v="HARVEY ADRIAN ROBINSON"/>
        <s v="HENRY PARISH ROOSEVELT"/>
        <s v="RICHARD RAYMOND ROSS"/>
        <s v="BENJAMIN ROTH"/>
        <s v="CHARLES DESMOND RUCH"/>
        <s v="HYMAN RUDNICK"/>
        <s v="RICHARD MANNING RYAN"/>
        <s v="ERNEST SACHS, JR."/>
        <s v="HARRY BROOKS SANDERSON"/>
        <s v="GEORGE FREDERICK SCHNELL"/>
        <s v="HOWARD LEE SCHNUR"/>
        <s v="ROBERT WALTER SCOTT"/>
        <s v="JOHN WALTER SEBASTIAN"/>
        <s v="ROBERT SOUTHWORTH SHAW"/>
        <s v="SAMUEL ROBERTUS SHAW"/>
        <s v="WALTER B. SHERRIFF"/>
        <s v="CARL SHIRLEY"/>
        <s v="HENRY FARRAR SHUTE"/>
        <s v="EDMUND WARE SINNOTT, JR."/>
        <s v="DANIEL THOMAS SKINNER"/>
        <s v="THOMAS RYDEN SKINNER"/>
        <s v="COURTNEY CRAIG SMITH"/>
        <s v="GEORGE CRICHTON SMITH"/>
        <s v="JOHN THOMPSON SOUTHWELL"/>
        <s v="JOSEPH HENRY SPITZLEY"/>
        <s v="ARTHUR STEINBERG"/>
        <s v="HARLEY LORD STOWELL, JR."/>
        <s v="JOHANN ANDREAS PETER STRASSBURGER"/>
        <s v="BARTHOLOMEW PHILIP SWEENEY, JR."/>
        <s v="WARREN PREBLE SWETT"/>
        <s v="FRANK CLARE TAYLOR"/>
        <s v="TALBOT JONES TAYLOR, II"/>
        <s v="CARLETON FOSTER TENNEY"/>
        <s v="JOHN QUITMAN UNDERWOOD THOMPSON"/>
        <s v="LE TITLE"/>
        <s v="ROBERT HOLMES TORSTENSEN"/>
        <s v="ROBERT BROWNING TRAINER"/>
        <s v="RAY WILLIAM TRIPP, JR."/>
        <s v="RANDOLPH FOSTER TUCKER, JR."/>
        <s v="HENRY PORTER TUNMORE"/>
        <s v="ROBERT DANIEL TWOHIG"/>
        <s v="EDUARD HELMUTH ULRICH"/>
        <s v="MALCOLM CUTHBERT VOSBURGH"/>
        <s v="RICHARD MYNDERT VOSBURGH"/>
        <s v="SHELDON WARE"/>
        <s v="THEODORE SEDGWICK WATSON"/>
        <s v="BENJAMIN GEORGE WEIL"/>
        <s v="SAUL WEINSTEIN"/>
        <s v="JOHN RYDER WESTON"/>
        <s v="LEO FERDINAND WESTON, JR."/>
        <s v="ROBERT TAFT WHITMAN"/>
        <s v="RALPH CAHOON WHITNACK, JR."/>
        <s v="VERNON LEE WHITNEY, JR."/>
        <s v="JOHN JOSEPH WHORISKEY, JR."/>
        <s v="WARLAND WIGHT, JR."/>
        <s v="ARTHUR FREDERICK WILBAND, JR."/>
        <s v="WILLIAM QUITMAN WOLFSON"/>
        <s v="WILLIAM SAVILLE WORSNOP"/>
        <s v="WALDEMAR ZYGMUNT WYSOCKI"/>
        <s v="JOSEPH SIDNEY WYZAN"/>
        <s v="DAVID BLEECKER YATES"/>
        <s v="MICHIO YATSUHASHI"/>
        <s v="ROBERT LEONARD ZIMMERMAN"/>
        <s v="GREAT WORK IS DONE. ,"/>
        <s v="LOUIS KRAMER ACH"/>
        <s v="HOME ADDRESS"/>
        <s v="PAUL JETTE ALEXANDER "/>
        <s v="UW ELLINGTON KIME ALL, JR."/>
        <s v="JACK DUNLAP ANDREWS"/>
        <s v="PREPARED AT"/>
        <s v="RICHARD CONANT BABB"/>
        <s v="SIDNEY REED BALLOU"/>
        <s v="HERBERT LUTHER BARRETT, JR."/>
        <s v="CHARLES SPECK BAUMGARTEN "/>
        <s v="WILLIAM HENRY BEEHLER, JR."/>
        <s v="LOUIS KUHN BENJAMIN"/>
        <s v="DOUGLAS SAMUEL BLAUFARB"/>
        <s v="CHARLES LOUIS BO"/>
        <s v="GEORGE FREDERICK BOGARDUS "/>
        <s v="ELMORE BOSTWICK, JR."/>
        <s v="VINCENT YARDLEY BOWDITCH "/>
        <s v="JOHN FLURENCE BOWEN"/>
        <s v="JOHN GAYLORD BRACKETT, JR."/>
        <s v="WILLIAM LEE BROWN, JR."/>
        <s v="THEODORE BUDNY "/>
        <s v="HOWARD A. BURKLAND "/>
        <s v="ROBERT BURLINGHAM, JR."/>
        <s v="JAMES LEON CAHN "/>
        <s v="FULTON IRVING CAHNERS"/>
        <s v="THOMAS HENRY CALHOUN, JR."/>
        <s v="DANTE FRANCESCO CAMPAGNA-PINTO "/>
        <s v="DUDLEY FOULKE CATES "/>
        <s v="JOSEPH WARREN CHAPMAN "/>
        <s v="PAUL OAKES CHATFIELD"/>
        <s v="JOHN WILLIAM CLARK "/>
        <s v="GASTON COBLENTZ, JR-"/>
        <s v="EDGAR DANA CONGDON "/>
        <s v="FRANCIS RAYMOND CONNOLLY "/>
        <s v="MATTHEW JOSEPH CREHAN"/>
        <s v="BRUCE DODGE CUMMINGS"/>
        <s v="SPURGEON HADDON CUNNINGHAM, JR."/>
        <s v="JOHN WILSON CUTLER, JR-"/>
        <s v="DONALD MALCOLM DANNER"/>
        <s v="DONALD HERBERT DAVIDSON"/>
        <s v="GEORGE MATHEWSON DAVIS "/>
        <s v="CLIFTON GEORGE DEXTER "/>
        <s v="FRANCIS STEPHEN DOHERTY "/>
        <s v="JOSEPH CHARLES DONNELLY"/>
        <s v="FRANCIS JAMES DONOVAN, JR."/>
        <s v="JOBN GEORGE DORSEY "/>
        <s v="PETER LEEMING DOUGLAS"/>
        <s v="FRANK LEO DOWNEY, JR."/>
        <s v="ROSCIUS IRVING DOWNS, JR."/>
        <s v="LEONARD HUNTRESS DOWSE"/>
        <s v="DAVID LOWELL DRISCOLL"/>
        <s v="SAMUEL HERST EICHERLY "/>
        <s v="ALFRED EISNER"/>
        <s v="ROYS ARTHUR ELLIS, JR."/>
        <s v="DAVID JAMES EVANS, JR."/>
        <s v="WILLIAM HUGH FAIN, JR."/>
        <s v="ERNEST EMILIO FALBO "/>
        <s v="FRANK CHENEY FARLEY, JR."/>
        <s v="NOYES DAVID FARMER, JR."/>
        <s v="JOHN KAUFFMAN FISCHEL "/>
        <s v="BERNARD FISHER"/>
        <s v="WILLIAM CRAIG FLINN"/>
        <s v="DAVID FLOWER, JR."/>
        <s v="JOHN FLOWER "/>
        <s v="CLARENCE EUGENE FORBES"/>
        <s v="GORDON DONALD FORBES "/>
        <s v="ROBERT BENNET FORBES"/>
        <s v="BRUCE FOSTER"/>
        <s v="STEPHEN WILLIAM FOTIS"/>
        <s v="BERNARD HYMAN FOX "/>
        <s v="SHERWOOD DEAN FOX"/>
        <s v="HARRY A. FREIBERG, JR."/>
        <s v="FRANCIS LEE FRIEDMAN"/>
        <s v="ERNEST MICHAEL FULLER"/>
        <s v="ALBERT FREDERIC GALLATIN "/>
        <s v="ARTHUR DENNY GARDINER"/>
        <s v="GEORGE BIRCHETT GARNI "/>
        <s v="STANLEY GEIST"/>
        <s v="WALTER SHERMAN GIFFORD, JR."/>
        <s v="ALLAN GILLIAM"/>
        <s v="DANIEL SHIPMAN GILLMOR"/>
        <s v="THOMAS FAVILL GLADWIN "/>
        <s v="JEROME ANSON GORDON "/>
        <s v="ARTHUR MEEKER GRAY "/>
        <s v="DONALD RICE HALL"/>
        <s v="JAMES DAMIAN HANIFY "/>
        <s v="ROBERT CORNELIUS HARDING "/>
        <s v="HAROLD HARRIS"/>
        <s v="JOSEPH SPENCE HARVIN"/>
        <s v="JOHN JAY HEAR"/>
        <s v="PRESTON BLAIR HENROTIN "/>
        <s v="HENRY FOX HEWES"/>
        <s v="FREDERICK CLARKE HINMAN"/>
        <s v="RICHARD FRANCIS HIRST "/>
        <s v="WILLIAM EDWARD HORTON"/>
        <s v="CHARLES GILBERT HOUGHTON, JR."/>
        <s v="CARTER WYCKOFF HOWELL"/>
        <s v="ERNEST VALENTINE HUBBARD "/>
        <s v="RANULPH HUDSTON, JR."/>
        <s v="WILLIAM EDGAR HUENEKENS"/>
        <s v="CARROLL GOODHUE HUNNEWELL "/>
        <s v="LEON ROSWELL JILLSON, JR."/>
        <s v="JOHN WESLEY JOHNSON "/>
        <s v="DAVID MANN JONES"/>
        <s v="FREDERIC SYLVESTER ARMSTRONG, JR. "/>
        <s v="TIMOTHY JOSEPH DENNEHRY, JR. "/>
        <s v="ELISHA RUSSELL GREENWOOD, JR. "/>
        <s v="ALBERT HAROLD HELLER, JR. "/>
        <s v="WALTER FRANCIS KEARNS, JR. "/>
        <s v="JAMES JOSEPH LEDGARD, JR. "/>
        <s v="MARION JOSEPH LEVY, JR. "/>
        <s v="JOHN ROBERT McGAUGHEY, JR. "/>
        <s v="YER, JR. "/>
        <s v="JAMES MURRAY ROBERTSON, JR. "/>
        <s v="RICHARD RUSSELL STANWOOD, JR. "/>
        <s v="PARTON SWIFT, JR. "/>
        <s v="SIDNEY LOUIS KAHN, JR."/>
        <s v="DEE ROBERT KELLEHER "/>
        <s v="HOLLISTER KENT"/>
        <s v="JACQUES KESHISHIAN "/>
        <s v="FRANCIS COOPER LAWRANCE "/>
        <s v="CHARLES WELLES LAWRENCE"/>
        <s v="JOHN HARRIS LEE "/>
        <s v="LEON LEVINSON"/>
        <s v="WELLS LEWIS"/>
        <s v="LOLOL CA LL"/>
        <s v="MALCOLM JAMES MacLEOD"/>
        <s v="HUGH LIVINGSTONE MACNEIL"/>
        <s v="WILLIAM KINGSLAND MACY, JR."/>
        <s v="JOSEPH FRANK MAGRI"/>
        <s v="EDWARD M. MAISEL "/>
        <s v="ALAN SHEARER MANNING"/>
        <s v="JAMES FREDERICK McCONNOCHIE, II "/>
        <s v="STEPHEN TROMBLEY McGRATH "/>
        <s v="JOHN FORSYTH MEIGS, JR."/>
        <s v="ROBERT FENTON MEYERS "/>
        <s v="ADAM JOSEPH MLECZKO "/>
        <s v="ERNST WEIDEMAN MUELLER "/>
        <s v="NSIT AM RW N"/>
        <s v="JAMES I FRANCIS NASH "/>
        <s v="JOHN NELSO"/>
        <s v="WALTER PHILIP NEUMANN "/>
        <s v="IRVING CHESTER NOYES "/>
        <s v="ATT ON"/>
        <s v="HOWARD McCLUSKY PALMER "/>
        <s v="JACKSON PALMER, JR."/>
        <s v="THEODORE JOHNSON PALMER"/>
        <s v="RICHARD KIRK PFAFFLE"/>
        <s v="ROBERT JORDAINE PHIPPEN "/>
        <s v="HENRY LAWRENCE POOL"/>
        <s v="JOHN LINDSLEY POOLE "/>
        <s v="JOHN ALEXANDER PORTNER "/>
        <s v="MORGAN O'BRIEN PRESTON"/>
        <s v="SYLVESTER GARDINER PRIME "/>
        <s v="ROBERT PATTESON RANDALL"/>
        <s v="ROBERT BERNARD READE"/>
        <s v="JOHN EDWARD REGAN "/>
        <s v="ANNIVERSARY REPORT"/>
        <s v="CHARLES TIFFANY RICHARDSON, JR."/>
        <s v="ROYAL ELISHA ROBBINS"/>
        <s v="ROBERT FRIEND ROTHSCHILD"/>
        <s v="JAMES SPENCER ROWLEY "/>
        <s v="EDOUARD SANDOZ"/>
        <s v="KENNETH FILLMAN SANDS"/>
        <s v="PETER LOUIS SAPIENZA "/>
        <s v="LEROY ADOLPH SCHREIBER"/>
        <s v="ROBERT ALEXANDER SEARS "/>
        <s v="STANLEY RANSOM SHAPOFF"/>
        <s v="DONALD ALLAN SHEPHERD "/>
        <s v="WILLARD PERKINS SHEPPARD, JR."/>
        <s v="PHILIP HENRY SHERIDAN"/>
        <s v="THOMAS GLEASON SHORTALL"/>
        <s v="SARACEN SOS a EE SITE"/>
        <s v="MARCUS LOCKHART SKARSTEDT "/>
        <s v="HARRY BURTON SKIDMORE "/>
        <s v="BARKER HIPPEE SLADE "/>
        <s v="THADDEUS JOSEPH SLOMKOWSKI "/>
        <s v="ALECK LEWIS SMITH"/>
        <s v="JAMES HASTINGS SNOWDEN"/>
        <s v="CHARLES CAMPBELL SNYDER "/>
        <s v="EDWARD MacDOWFEFLL STRINGHIAM "/>
        <s v="SIDNEY SULKIN"/>
        <s v="JAMES THOMAS SULLIVAN, JR."/>
        <s v="PHILIP JOSEPH SULLIVAN "/>
        <s v="MARSHALL WILBUR STEPHEN SWAN"/>
        <s v="DUDLEY TALBOT"/>
        <s v="WENTWORTH JORDAN TELLINGTON "/>
        <s v="JAY HARRY THOMAS, JR."/>
        <s v="RICHARD STANLEY TOBEY"/>
        <s v="JAMES TOBIN"/>
        <s v="RICHARD JACKSON TRAVIS "/>
        <s v="DONALD GEORGE TRIER "/>
        <s v="DEWITT SIDNEY TRUE"/>
        <s v="FREDERIC EDWARD ULEN"/>
        <s v="VARD UNIVERSITY"/>
        <s v="GEORGE SYLVESTER VIERECK, JR."/>
        <s v="PHILIP HULET WALKER"/>
        <s v="GEORGE FAIRFIELD WATTS"/>
        <s v="PHILIP GRANDIN WEATHERBY"/>
        <s v="WALTER WRIGHT WEBSTER, JR."/>
        <s v="JOSEPH MARCUS WEIL"/>
        <s v="DANIEL AARON WEISS "/>
        <s v="ROBERT WESSELHO"/>
        <s v="DAMON EUGENE WETTERAUER"/>
        <s v="RICHARD GEORGE WHEELER"/>
        <s v="FRANK FRETTER WHITE"/>
        <s v="ROBERT BACON WHITNEY"/>
        <s v="ARNOLD HUNSEWWEELL WILLIAMS"/>
        <s v="JAMES THOMAS WILLIAMS, I"/>
        <s v="WIV ARREN WILLIAMS, JR."/>
        <s v="CLIFFORD WALKER WILSON "/>
        <s v="CHARLES MAYHEW WING"/>
        <s v="ALEXANDER WINSOR, JR."/>
        <s v="DAVID BIKLEN WIRE "/>
        <s v="a, ae"/>
        <s v="LL AI aa"/>
        <s v="JOHN GAYLE AIKEN, II"/>
        <s v="CHARLES DUANE ALDRICH"/>
        <s v="EDWARD BALCH ALFORD, JR."/>
        <s v="BERTWELL ARONOW"/>
        <s v="SP AS"/>
        <s v="JOHN McDOUGAL ATHERTON, I"/>
        <s v="SNORE BEM IR RES B"/>
        <s v="ALFRED ROBERT BABCOCK"/>
        <s v="RICHMOND ISRAEL BAILEN"/>
        <s v="RICHARD BARRETT"/>
        <s v="ROBERT S. BART"/>
        <s v="WILLIAM CHARLES BECKERT"/>
        <s v="JASON CARL BERGER"/>
        <s v="PETER CREIGHTON BEST"/>
        <s v="CARL BEYER"/>
        <s v="WILLIAM PENDRY BIDELMAN"/>
        <s v="INGRAM BLOCH"/>
        <s v="JOSEPH BLOOM"/>
        <s v="NORMAN DAVID BLOTNER"/>
        <s v="PARKE N. BOSSART"/>
        <s v="FRANCIS STANLEY BOURNE"/>
        <s v="PAUL HERBERT BOWDLE"/>
        <s v="CHARLES EDWARD BOWEN"/>
        <s v="HERBERT GARDNER BRADLEE"/>
        <s v="JOHN WHITING BRAINERD"/>
        <s v="IRWIN BROOKS"/>
        <s v="PETER CHARDON BROOKS"/>
        <s v="FREDERICK WETHERILL BROWNE"/>
        <s v="JAMES ALLEN BRYER, JR."/>
        <s v="DAVID MOORE BURCH"/>
        <s v="JAMES RUDY BUTLER"/>
        <s v="LLOYD GATES BUTTERFIELD"/>
        <s v="OF CAREER"/>
        <s v="JOHN LAWRENCE CAULFIELD"/>
        <s v="OF CHILDREN"/>
        <s v="STRATTON CHRISTENSEN"/>
        <s v="JAMES CAMERON CLARK, JR."/>
        <s v="LOUIS CRAWFORD CLARK"/>
        <s v="RVARD CLASS"/>
        <s v="RICHARD CLAY"/>
        <s v="PAUL CLARK CLOUGH"/>
        <s v="FREDERICK WARREN CO "/>
        <s v="WILLIAM CALDWELL COLEMAN, JR."/>
        <s v="MATHEW COSTANTINO"/>
        <s v="ROBERT DOUGLAS COTTAM"/>
        <s v="ROY CAMPBELL CROSBY"/>
        <s v="SAMUEL CROWTHER, UI"/>
        <s v="DANIEL RUDOLPH CRUSIUS"/>
        <s v="CHARLES WILLIS CURTIS, III"/>
        <s v="FRAZIER CURTIS"/>
        <s v="PAUL DANIFL DAVIS"/>
        <s v="STUART STEVENS DeFOREST"/>
        <s v="ARTHUR ERNEST DESROSIER"/>
        <s v="JAMES THOMAS DEVINE"/>
        <s v="PAUL THOMAS DONLAN"/>
        <s v="RALPH CARLTON DORAN, JR."/>
        <s v="JAMES REYNOLDS DOWD"/>
        <s v="JOHN DRISCOLL"/>
        <s v="AVERY DULLES"/>
        <s v="LUCIEN EATON, JR."/>
        <s v="CHARLES EDSON ENNIS"/>
        <s v="FRANK JOSEPH FAHEY, JR."/>
        <s v="MASON FERNALD"/>
        <s v="JOHN JENNINGS FERNSLER"/>
        <s v="WILLIAM MONROE FETCHER"/>
        <s v="OTTO WILLIAM FICK, JR."/>
        <s v="ROBERT FLEISCHER"/>
        <s v="EARL WINTON FOSTER"/>
        <s v="FRANCIS EDGAR FOX"/>
        <s v="GLENN FRANK, JR."/>
        <s v="WILLIAM ALBERT GARSIDE"/>
        <s v="LANGDON BROWN GILKEY"/>
        <s v="MARSHALL BYRON GOLDBLATT"/>
        <s v="JOEL CABOT GOLDTHWAIT"/>
        <s v="HERBERT JULES GOODMAN"/>
        <s v="WATSON MELVILLE GORDON, JR."/>
        <s v="ROBERT EATON GORMAN"/>
        <s v="MICHAEL PAUL GRACE"/>
        <s v="THEODORE AUREL GRANGER"/>
        <s v="EDWIN ST. JOHN GREBLE, III"/>
        <s v="SAMUEL HENRY GREEN"/>
        <s v="WILLIAM ALVERO HAINES, JR."/>
        <s v="RODERICK STEPHEN GOODSPEED HALL"/>
        <s v="MOSES DEERING HALLETT"/>
        <s v="DAVID GORDON HALSTEAD"/>
        <s v="DANIELS HAMANT"/>
        <s v="ROBERT WARE HARDING"/>
        <s v="OF HARVARD"/>
        <s v="ROBERT BOYD HAYDEN"/>
        <s v="THOMAS VINCENT HEALEY"/>
        <s v="CARRICK WHITE HEISKELL"/>
        <s v="ES HELD"/>
        <s v="ANIEL ACKERMAN HERRICK, JR."/>
        <s v="ALLEN KENT HERRING"/>
        <s v="JULIAN SIMON HESS"/>
        <s v="LAWRENCE HENRY HICKEY"/>
        <s v="CAREER HIGHLIGHTS"/>
        <s v="WILLIAM EMERSON HINCHLIFF"/>
        <s v="EDWARD FRANCIS HINDLE"/>
        <s v="HARRY WENTWORTH HOLLMEYER"/>
        <s v="ALBERT JAMES HORNE"/>
        <s v="ALDER BLUMER HOWE"/>
        <s v="SILAS WILDER HOWLAND, JR."/>
        <s v="WILLIAM TYSON HULL"/>
        <s v="THOMAS BALDWIN HUNNEWELL"/>
        <s v="BLAIR THEODORE HUNT, JR."/>
        <s v="EES AER EE IE"/>
        <s v="JOHN HORTON IJAMS, JR."/>
        <s v="PHOENIX INGRAHAM, JR."/>
        <s v="ARTHUR ISELIN, J"/>
        <s v="DAVID ISRAEL ISNER"/>
        <s v="MALCOLM EDWARD JENNA"/>
        <s v="FLETCHER HARRIS JOHNSON"/>
        <s v="RICHARD WILLIAM KELLEY"/>
        <s v="HENRY WARREN KELLY"/>
        <s v="JOHN FITZGERALD KENNEDY"/>
        <s v="JAMES THOMAS KIRBY, JR."/>
        <s v="NORMAN PERSHING KLINKER"/>
        <s v="DANIEL KRAEMER"/>
        <s v="ROBERT ARTHUR KRANCER"/>
        <s v="FREDERICK HERMAN KRECH"/>
        <s v="PETER PROKOS KUTRUBES"/>
        <s v="JAMES HOWARD LAKEMAN"/>
        <s v="GEORGE THOMAS LAND"/>
        <s v="IRVING WILLIAM LANDE"/>
        <s v="DAVID COLLIE LANGWORTHY"/>
        <s v="FRANCIS BACON LATADY"/>
        <s v="DAVID BISSELL LAWRENCE"/>
        <s v="JULIAN LAZRUS"/>
        <s v="JAMES HENNEN LEGENDRE, JR."/>
        <s v="HOWARD THOMPSON LEWIS, JR."/>
        <s v="ROBERT SPENCER LIEBLICH"/>
        <s v="WILLIAM BEACH LOCKE"/>
        <s v="RICHARD LOEB"/>
        <s v="HARRY LONDON"/>
        <s v="OF LIFE AND LOVE"/>
        <s v="CHARLES HAMILTON LUTHER"/>
        <s v="ES ee eee M"/>
        <s v="FREDERICK MARSHALL MacISAAC"/>
        <s v="CUTHBERT JOHN IRVING MAHLER"/>
        <s v="WILLIAM THOMAS MALLISON, JR."/>
        <s v="BRAYTON MARVELL"/>
        <s v="THOMAS RODGERS MAXON "/>
        <s v="ROBERT BROOKS MAYO"/>
        <s v="WILLIAM IRVING McAULIFFE"/>
        <s v="THOMAS EDWARD McCORMICK, JR."/>
        <s v="LEON VICTOR McVAY, JR."/>
        <s v="WALTER ANTHONY MEIER"/>
        <s v="PAUL CUTHBERT METCALF"/>
        <s v="ALPHONSE HERMAN MEYER, JR."/>
        <s v="GEORGE ALBERT MILLER"/>
        <s v="PATRICK CONNAUGHT MITCHELL"/>
        <s v="WILBUR IRVING MOSHENBERG"/>
        <s v="BERNARD THOMAS MULHOLLAND"/>
        <s v="JONAS NORMAN MULLER"/>
        <s v="JOHN SHANNON MURPHEY"/>
        <s v="ABTA MRL NING."/>
        <s v="GEORGE REIZO NISHIKAWA"/>
        <s v="WILLIAM STARLING NUCKOLLS"/>
        <s v="PAUL EDWARD OGLE"/>
        <s v="ELI OLASKY"/>
        <s v="PAUL OLUM"/>
        <s v="SUSE ORRIN"/>
        <s v="GARRETT DUNN PAGON"/>
        <s v="HAROLD CORNELIUS PALMER"/>
        <s v="ANDREW EVANGELOS PAPPASTERGION"/>
        <s v="CHARLES PARKIN, II"/>
        <s v="DONALD PARSON, JR."/>
        <s v="IRVING JAMES PASS"/>
        <s v="ROBERT KNIGHT PEIRCE"/>
        <s v="PETER VAN PELT"/>
        <s v="JOHN CARGIL PERHAM"/>
        <s v="LEWIS RANDOLF PEYTON"/>
        <s v="GEORGE STONE PHALEN"/>
        <s v="BASIL RIDDIFORD POLLITT"/>
        <s v="SAMUEL FELTON POSEY"/>
        <s v="PETER EGAN PRATT"/>
        <s v="GEORGE QUINT"/>
        <s v="OF POLITICS AND RELIGION"/>
        <s v="OF THE TWENTY-FIFTH REUNION"/>
        <s v="JOHN WEEKS RICE"/>
        <s v="DAVID RICHARDSON"/>
        <s v="STEWART DONALD RIDDLES"/>
        <s v="BERNARD RIVIN"/>
        <s v="ARCHIBALD BULLOCH ROOSEVELT"/>
        <s v="DANIEL STEWART ROOSEVELT"/>
        <s v="HOWARD PHILPOTT ROUNSEFELL"/>
        <s v="RERE RS"/>
        <s v="BILLINGS RUDDOCK"/>
        <s v="DON JOHN RUSSELL"/>
        <s v="RUSSELL JAY RYAN, JR."/>
        <s v="BROOKS RYDER"/>
        <s v="CHESTER FRANK SAGENKAHN"/>
        <s v="ALEXANDER PLAISTED SAXTON"/>
        <s v="GORDON WILLIAM SCHALL"/>
        <s v="FRANCIS WEBBER SCOFIELD"/>
        <s v="ROBIN SCULLY"/>
        <s v="ROBERT CHANNING SEAMANS, JR."/>
        <s v="OF SELF"/>
        <s v="JOHN WEBBER SEVER"/>
        <s v="CHARLES SIDNEY SHAFRAN"/>
        <s v="DAVID QUAIL SHARP"/>
        <s v="RICHARD CHENEY SHELDON"/>
        <s v="WINSTON ENOCH SHEPARD"/>
        <s v="SAMUEL ROGER SHEPPARD"/>
        <s v="JOHN KIRK SHINN"/>
        <s v="JAMES MARSDEN SMITH "/>
        <s v="ROSSER JEFFERSON SMITH, JR."/>
        <s v="ALLEN LANE SNYDER, JR."/>
        <s v="HARVARD SO "/>
        <s v="HARRY WEBB SOUTHWICK"/>
        <s v="EVANS SPEER"/>
        <s v="GORDON ABBOTT SPENCER"/>
        <s v="WARWICK BROOKE STABLER"/>
        <s v="PHILIP COMFORT STARR"/>
        <s v="RALPH STICKLE, JR."/>
        <s v="JOHN STERLING STILLMAN"/>
        <s v="DANA WILLARD STOCKBRIDGE"/>
        <s v="ELLIOT GUSTAVE STRAUSS"/>
        <s v="ROBERT WEIL STRAUSS"/>
        <s v="WALTER RALPH SYKORA"/>
        <s v="PETER SCHUYLER THOMPSON"/>
        <s v="HAROLD McBRIDE THURSTON, JR."/>
        <s v="ROBERT EDWARD TOOMEY"/>
        <s v="JAMES JOSEPH TOSNEY"/>
        <s v="MICHAEL KYREAKOS TSOUPRAKAKIS"/>
        <s v="KURT FREDERICK VOGT"/>
        <s v="GEORGE PARKER WAHN"/>
        <s v="ALBERT LADD WALDRON, JR."/>
        <s v="NELSON MELBOURNE WARNER, JR."/>
        <s v="LEONARD DOUGLASS WARREN"/>
        <s v="DWIGHT WILLSON WEBB"/>
        <s v="JOHN KIMBALL WEISS"/>
        <s v="HERBERT FRAZER WELSH"/>
        <s v="HARRY ELI WHITE"/>
        <s v="JOHN TRAVERS WHITE"/>
        <s v="NEIL SPRAGUE WHITE"/>
        <s v="ROBERT LOVELL WHITE"/>
        <s v="ROBERT SHAW WHITE"/>
        <s v="SAMUEL WALTER WHITE, JR."/>
        <s v="CHARLES FREDERICK WHITING, JR"/>
        <s v="EDWARD ALLEN WHITNEY, J"/>
        <s v="OF WIFE"/>
        <s v="ARTHUR STOTESBURY WILLIAMS"/>
        <s v="DAVID BALCH WILLIAMS"/>
        <s v="EUGENE JAMES WILLIAMS, JR."/>
        <s v="MANNING AUGUSTUS WILLIAMS, JR."/>
        <s v="PAUL NORTON WILLIAMS "/>
        <s v="RICHARD LAWRENCE WING"/>
        <s v="JOSEPH WINKELLER"/>
        <s v="WARREN WINSLOW"/>
        <s v="SAMUEL NATHANIEL WOLBACH"/>
        <s v="JOHN HANFORD WOODWARD"/>
        <s v="ROBERT WHITMORE WOODWARD"/>
        <s v="HENRY COREY WYNN"/>
      </sharedItems>
    </cacheField>
    <cacheField name="occupation" numFmtId="0">
      <sharedItems containsNonDate="0" containsString="0" containsBlank="1"/>
    </cacheField>
    <cacheField name="non_name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5">
  <r>
    <s v="L4RH-2X1"/>
    <x v="0"/>
    <x v="0"/>
    <m/>
    <x v="0"/>
  </r>
  <r>
    <s v="GSCK-VL8"/>
    <x v="0"/>
    <x v="1"/>
    <m/>
    <x v="0"/>
  </r>
  <r>
    <s v="GSCK-26M"/>
    <x v="0"/>
    <x v="2"/>
    <m/>
    <x v="0"/>
  </r>
  <r>
    <s v="LQ1H-WY2"/>
    <x v="0"/>
    <x v="3"/>
    <m/>
    <x v="0"/>
  </r>
  <r>
    <s v="GSC2-QHP"/>
    <x v="0"/>
    <x v="4"/>
    <m/>
    <x v="0"/>
  </r>
  <r>
    <s v="LK55-CP2"/>
    <x v="0"/>
    <x v="5"/>
    <m/>
    <x v="0"/>
  </r>
  <r>
    <s v="LXNN-NPH"/>
    <x v="0"/>
    <x v="6"/>
    <m/>
    <x v="0"/>
  </r>
  <r>
    <s v="KCFK-GBH"/>
    <x v="0"/>
    <x v="7"/>
    <m/>
    <x v="0"/>
  </r>
  <r>
    <s v="G9GR-C6W"/>
    <x v="0"/>
    <x v="8"/>
    <m/>
    <x v="0"/>
  </r>
  <r>
    <s v="KJLG-XHS"/>
    <x v="0"/>
    <x v="9"/>
    <m/>
    <x v="0"/>
  </r>
  <r>
    <s v="GSC2-FFK"/>
    <x v="0"/>
    <x v="10"/>
    <m/>
    <x v="0"/>
  </r>
  <r>
    <s v="GSCP-M6Y"/>
    <x v="0"/>
    <x v="11"/>
    <m/>
    <x v="0"/>
  </r>
  <r>
    <s v="LYBC-WQ3"/>
    <x v="0"/>
    <x v="12"/>
    <m/>
    <x v="0"/>
  </r>
  <r>
    <s v="GSCR-RM8"/>
    <x v="0"/>
    <x v="13"/>
    <m/>
    <x v="0"/>
  </r>
  <r>
    <s v="9KDP-N1H"/>
    <x v="0"/>
    <x v="14"/>
    <m/>
    <x v="0"/>
  </r>
  <r>
    <s v="L5VC-TJN"/>
    <x v="0"/>
    <x v="15"/>
    <m/>
    <x v="0"/>
  </r>
  <r>
    <s v="L52G-BTN"/>
    <x v="0"/>
    <x v="16"/>
    <m/>
    <x v="0"/>
  </r>
  <r>
    <s v="9H5L-2YX"/>
    <x v="0"/>
    <x v="17"/>
    <m/>
    <x v="0"/>
  </r>
  <r>
    <s v="LR8T-42B"/>
    <x v="0"/>
    <x v="18"/>
    <m/>
    <x v="0"/>
  </r>
  <r>
    <s v="G95S-5M3"/>
    <x v="0"/>
    <x v="19"/>
    <m/>
    <x v="0"/>
  </r>
  <r>
    <s v="LZBB-397"/>
    <x v="0"/>
    <x v="20"/>
    <m/>
    <x v="0"/>
  </r>
  <r>
    <s v="LLQP-SYL"/>
    <x v="0"/>
    <x v="21"/>
    <m/>
    <x v="0"/>
  </r>
  <r>
    <s v="KL82-Y9R"/>
    <x v="0"/>
    <x v="22"/>
    <m/>
    <x v="0"/>
  </r>
  <r>
    <s v="L67S-LMG"/>
    <x v="0"/>
    <x v="23"/>
    <m/>
    <x v="0"/>
  </r>
  <r>
    <s v="LY76-9VB"/>
    <x v="0"/>
    <x v="24"/>
    <m/>
    <x v="0"/>
  </r>
  <r>
    <s v="LTGH-MBT"/>
    <x v="0"/>
    <x v="25"/>
    <m/>
    <x v="0"/>
  </r>
  <r>
    <s v="GMM6-DQC"/>
    <x v="0"/>
    <x v="26"/>
    <m/>
    <x v="0"/>
  </r>
  <r>
    <s v="LLCV-D65"/>
    <x v="0"/>
    <x v="27"/>
    <m/>
    <x v="0"/>
  </r>
  <r>
    <s v="LK74-SHT"/>
    <x v="0"/>
    <x v="28"/>
    <m/>
    <x v="0"/>
  </r>
  <r>
    <s v="L4P1-ZY2"/>
    <x v="0"/>
    <x v="29"/>
    <m/>
    <x v="0"/>
  </r>
  <r>
    <s v="LH7Y-LKW"/>
    <x v="0"/>
    <x v="30"/>
    <m/>
    <x v="0"/>
  </r>
  <r>
    <s v="GSCT-ZLT"/>
    <x v="0"/>
    <x v="31"/>
    <m/>
    <x v="0"/>
  </r>
  <r>
    <s v="GSCT-VWC"/>
    <x v="0"/>
    <x v="32"/>
    <m/>
    <x v="0"/>
  </r>
  <r>
    <s v="MR3F-42S"/>
    <x v="0"/>
    <x v="33"/>
    <m/>
    <x v="0"/>
  </r>
  <r>
    <s v="LK72-KH3"/>
    <x v="0"/>
    <x v="34"/>
    <m/>
    <x v="0"/>
  </r>
  <r>
    <s v="MHTL-XT6"/>
    <x v="0"/>
    <x v="35"/>
    <m/>
    <x v="0"/>
  </r>
  <r>
    <s v="LJ15-RSP"/>
    <x v="0"/>
    <x v="36"/>
    <m/>
    <x v="0"/>
  </r>
  <r>
    <s v="GSCT-XW4"/>
    <x v="0"/>
    <x v="37"/>
    <m/>
    <x v="0"/>
  </r>
  <r>
    <s v="LDLJ-8YX"/>
    <x v="0"/>
    <x v="38"/>
    <m/>
    <x v="0"/>
  </r>
  <r>
    <s v="L1KT-TQ5"/>
    <x v="0"/>
    <x v="39"/>
    <m/>
    <x v="0"/>
  </r>
  <r>
    <s v="GSCT-TQP"/>
    <x v="0"/>
    <x v="40"/>
    <m/>
    <x v="0"/>
  </r>
  <r>
    <s v="LQTB-865"/>
    <x v="0"/>
    <x v="41"/>
    <m/>
    <x v="0"/>
  </r>
  <r>
    <s v="GSCT-K4T"/>
    <x v="0"/>
    <x v="42"/>
    <m/>
    <x v="0"/>
  </r>
  <r>
    <s v="L5VF-3GF"/>
    <x v="0"/>
    <x v="43"/>
    <m/>
    <x v="0"/>
  </r>
  <r>
    <s v="LCQV-RJZ"/>
    <x v="0"/>
    <x v="44"/>
    <m/>
    <x v="0"/>
  </r>
  <r>
    <s v="LJ15-NFB"/>
    <x v="0"/>
    <x v="45"/>
    <m/>
    <x v="0"/>
  </r>
  <r>
    <s v="L5Y8-MWK"/>
    <x v="0"/>
    <x v="46"/>
    <m/>
    <x v="0"/>
  </r>
  <r>
    <s v="LVPG-KYS"/>
    <x v="0"/>
    <x v="47"/>
    <m/>
    <x v="0"/>
  </r>
  <r>
    <s v="LBK3-9LW"/>
    <x v="0"/>
    <x v="48"/>
    <m/>
    <x v="0"/>
  </r>
  <r>
    <s v="GSCY-DCB"/>
    <x v="0"/>
    <x v="49"/>
    <m/>
    <x v="0"/>
  </r>
  <r>
    <s v="GSCY-N4X"/>
    <x v="0"/>
    <x v="50"/>
    <m/>
    <x v="0"/>
  </r>
  <r>
    <s v="GSCY-J61"/>
    <x v="0"/>
    <x v="51"/>
    <m/>
    <x v="0"/>
  </r>
  <r>
    <s v="M1DF-L9J"/>
    <x v="0"/>
    <x v="52"/>
    <m/>
    <x v="0"/>
  </r>
  <r>
    <s v="GSCY-J1R"/>
    <x v="0"/>
    <x v="53"/>
    <m/>
    <x v="0"/>
  </r>
  <r>
    <s v="K8JP-B7C"/>
    <x v="0"/>
    <x v="54"/>
    <m/>
    <x v="0"/>
  </r>
  <r>
    <s v="L5T8-RH5"/>
    <x v="0"/>
    <x v="55"/>
    <m/>
    <x v="0"/>
  </r>
  <r>
    <s v="GSCY-D74"/>
    <x v="0"/>
    <x v="56"/>
    <m/>
    <x v="0"/>
  </r>
  <r>
    <s v="GSCY-P94"/>
    <x v="0"/>
    <x v="57"/>
    <m/>
    <x v="0"/>
  </r>
  <r>
    <s v="LKMT-6CC"/>
    <x v="0"/>
    <x v="58"/>
    <m/>
    <x v="0"/>
  </r>
  <r>
    <s v="GSCB-6YZ"/>
    <x v="0"/>
    <x v="59"/>
    <m/>
    <x v="0"/>
  </r>
  <r>
    <s v="L465-Z4P"/>
    <x v="0"/>
    <x v="60"/>
    <m/>
    <x v="0"/>
  </r>
  <r>
    <s v="KKQV-YV8"/>
    <x v="0"/>
    <x v="61"/>
    <m/>
    <x v="0"/>
  </r>
  <r>
    <s v="GSZS-7P5"/>
    <x v="0"/>
    <x v="62"/>
    <m/>
    <x v="0"/>
  </r>
  <r>
    <s v="GSZ9-Y5T"/>
    <x v="1"/>
    <x v="63"/>
    <m/>
    <x v="0"/>
  </r>
  <r>
    <s v="GSZS-HR7"/>
    <x v="1"/>
    <x v="64"/>
    <m/>
    <x v="0"/>
  </r>
  <r>
    <s v="94YR-SJC"/>
    <x v="1"/>
    <x v="65"/>
    <m/>
    <x v="0"/>
  </r>
  <r>
    <s v="L1R7-MFF"/>
    <x v="1"/>
    <x v="66"/>
    <m/>
    <x v="0"/>
  </r>
  <r>
    <s v="2DXR-4FZ"/>
    <x v="1"/>
    <x v="67"/>
    <m/>
    <x v="0"/>
  </r>
  <r>
    <s v="MWKD-K9W"/>
    <x v="1"/>
    <x v="68"/>
    <m/>
    <x v="0"/>
  </r>
  <r>
    <s v="GSZ3-MJM"/>
    <x v="1"/>
    <x v="69"/>
    <m/>
    <x v="0"/>
  </r>
  <r>
    <s v="GSZ3-77B"/>
    <x v="1"/>
    <x v="70"/>
    <m/>
    <x v="0"/>
  </r>
  <r>
    <s v="26L8-JV8"/>
    <x v="1"/>
    <x v="71"/>
    <m/>
    <x v="0"/>
  </r>
  <r>
    <s v="GMDW-N66"/>
    <x v="1"/>
    <x v="72"/>
    <m/>
    <x v="0"/>
  </r>
  <r>
    <s v="GSZ3-KNW"/>
    <x v="1"/>
    <x v="73"/>
    <m/>
    <x v="0"/>
  </r>
  <r>
    <s v="GSZ3-CCC"/>
    <x v="1"/>
    <x v="74"/>
    <m/>
    <x v="0"/>
  </r>
  <r>
    <s v="GSZ3-KRJ"/>
    <x v="1"/>
    <x v="75"/>
    <m/>
    <x v="0"/>
  </r>
  <r>
    <s v="KJG4-MNY"/>
    <x v="1"/>
    <x v="76"/>
    <m/>
    <x v="0"/>
  </r>
  <r>
    <s v="L2GW-PTM"/>
    <x v="1"/>
    <x v="77"/>
    <m/>
    <x v="0"/>
  </r>
  <r>
    <s v="L84S-6CY"/>
    <x v="1"/>
    <x v="78"/>
    <m/>
    <x v="0"/>
  </r>
  <r>
    <s v="L62W-CKP"/>
    <x v="1"/>
    <x v="79"/>
    <m/>
    <x v="0"/>
  </r>
  <r>
    <s v="LCXZ-NRG"/>
    <x v="1"/>
    <x v="80"/>
    <m/>
    <x v="0"/>
  </r>
  <r>
    <s v="GSZQ-HBM"/>
    <x v="1"/>
    <x v="81"/>
    <m/>
    <x v="0"/>
  </r>
  <r>
    <s v="L4XS-QT6"/>
    <x v="1"/>
    <x v="82"/>
    <m/>
    <x v="0"/>
  </r>
  <r>
    <s v="LRD6-QL9"/>
    <x v="1"/>
    <x v="83"/>
    <m/>
    <x v="0"/>
  </r>
  <r>
    <s v="GSZ3-9NC"/>
    <x v="1"/>
    <x v="84"/>
    <m/>
    <x v="0"/>
  </r>
  <r>
    <s v="LJ2K-4HG"/>
    <x v="1"/>
    <x v="85"/>
    <m/>
    <x v="0"/>
  </r>
  <r>
    <s v="27VK-MW3"/>
    <x v="1"/>
    <x v="86"/>
    <m/>
    <x v="0"/>
  </r>
  <r>
    <s v="LBNZ-R72"/>
    <x v="1"/>
    <x v="87"/>
    <m/>
    <x v="0"/>
  </r>
  <r>
    <s v="G95D-57Q"/>
    <x v="1"/>
    <x v="88"/>
    <m/>
    <x v="0"/>
  </r>
  <r>
    <s v="L1SB-2CP"/>
    <x v="1"/>
    <x v="89"/>
    <m/>
    <x v="0"/>
  </r>
  <r>
    <s v="LKK9-XJ6"/>
    <x v="1"/>
    <x v="90"/>
    <m/>
    <x v="0"/>
  </r>
  <r>
    <s v="LCR4-F6J"/>
    <x v="1"/>
    <x v="91"/>
    <m/>
    <x v="0"/>
  </r>
  <r>
    <s v="LYTK-3XX"/>
    <x v="1"/>
    <x v="92"/>
    <m/>
    <x v="0"/>
  </r>
  <r>
    <s v="LZ12-LLC"/>
    <x v="1"/>
    <x v="93"/>
    <m/>
    <x v="0"/>
  </r>
  <r>
    <s v="GSZQ-HKH"/>
    <x v="1"/>
    <x v="94"/>
    <m/>
    <x v="0"/>
  </r>
  <r>
    <s v="GSZZ-3M5"/>
    <x v="1"/>
    <x v="95"/>
    <m/>
    <x v="0"/>
  </r>
  <r>
    <s v="GSZ3-L1L"/>
    <x v="1"/>
    <x v="96"/>
    <m/>
    <x v="0"/>
  </r>
  <r>
    <s v="GSZ3-Q8T"/>
    <x v="1"/>
    <x v="97"/>
    <m/>
    <x v="0"/>
  </r>
  <r>
    <s v="GSH2-JP5"/>
    <x v="1"/>
    <x v="98"/>
    <m/>
    <x v="0"/>
  </r>
  <r>
    <s v="L77K-JXR"/>
    <x v="1"/>
    <x v="99"/>
    <m/>
    <x v="0"/>
  </r>
  <r>
    <s v="MWRR-JTY"/>
    <x v="1"/>
    <x v="100"/>
    <m/>
    <x v="0"/>
  </r>
  <r>
    <s v="L1DS-CYG"/>
    <x v="1"/>
    <x v="101"/>
    <m/>
    <x v="0"/>
  </r>
  <r>
    <s v="LT5W-9WX"/>
    <x v="1"/>
    <x v="102"/>
    <m/>
    <x v="0"/>
  </r>
  <r>
    <s v="GSZQ-GYN"/>
    <x v="1"/>
    <x v="103"/>
    <m/>
    <x v="0"/>
  </r>
  <r>
    <s v="GSZ7-MNL"/>
    <x v="1"/>
    <x v="104"/>
    <m/>
    <x v="0"/>
  </r>
  <r>
    <s v="GSZ7-MJ3"/>
    <x v="1"/>
    <x v="105"/>
    <m/>
    <x v="0"/>
  </r>
  <r>
    <s v="GSZQ-YC2"/>
    <x v="1"/>
    <x v="106"/>
    <m/>
    <x v="0"/>
  </r>
  <r>
    <s v="GSZQ-1K1"/>
    <x v="1"/>
    <x v="107"/>
    <m/>
    <x v="0"/>
  </r>
  <r>
    <s v="GSZ7-HZ3"/>
    <x v="1"/>
    <x v="108"/>
    <m/>
    <x v="0"/>
  </r>
  <r>
    <s v="GSZQ-Y2S"/>
    <x v="1"/>
    <x v="109"/>
    <m/>
    <x v="0"/>
  </r>
  <r>
    <s v="GSZ7-LQ7"/>
    <x v="1"/>
    <x v="110"/>
    <m/>
    <x v="0"/>
  </r>
  <r>
    <s v="GSZ7-SZP"/>
    <x v="1"/>
    <x v="111"/>
    <m/>
    <x v="0"/>
  </r>
  <r>
    <s v="GSZ7-KNT"/>
    <x v="1"/>
    <x v="112"/>
    <m/>
    <x v="0"/>
  </r>
  <r>
    <s v="GSZW-WG8"/>
    <x v="1"/>
    <x v="113"/>
    <m/>
    <x v="0"/>
  </r>
  <r>
    <s v="GSZ7-YCS"/>
    <x v="1"/>
    <x v="114"/>
    <m/>
    <x v="0"/>
  </r>
  <r>
    <s v="LYKG-KQH"/>
    <x v="1"/>
    <x v="115"/>
    <m/>
    <x v="0"/>
  </r>
  <r>
    <s v="KLWK-GZ8"/>
    <x v="1"/>
    <x v="116"/>
    <m/>
    <x v="0"/>
  </r>
  <r>
    <s v="LZDV-YRP"/>
    <x v="1"/>
    <x v="117"/>
    <m/>
    <x v="0"/>
  </r>
  <r>
    <s v="LB34-YJ5"/>
    <x v="1"/>
    <x v="118"/>
    <m/>
    <x v="0"/>
  </r>
  <r>
    <s v="GSZ7-X44"/>
    <x v="1"/>
    <x v="119"/>
    <m/>
    <x v="0"/>
  </r>
  <r>
    <s v="LTTB-8C7"/>
    <x v="1"/>
    <x v="120"/>
    <m/>
    <x v="0"/>
  </r>
  <r>
    <s v="GSZ7-RT2"/>
    <x v="1"/>
    <x v="121"/>
    <m/>
    <x v="0"/>
  </r>
  <r>
    <s v="GS8X-K7N"/>
    <x v="1"/>
    <x v="122"/>
    <m/>
    <x v="0"/>
  </r>
  <r>
    <s v="GSZZ-22G"/>
    <x v="1"/>
    <x v="123"/>
    <m/>
    <x v="0"/>
  </r>
  <r>
    <s v="GSZZ-7YC"/>
    <x v="1"/>
    <x v="124"/>
    <m/>
    <x v="0"/>
  </r>
  <r>
    <s v="GSZZ-DWY"/>
    <x v="1"/>
    <x v="125"/>
    <m/>
    <x v="0"/>
  </r>
  <r>
    <s v="GSZZ-J4K"/>
    <x v="1"/>
    <x v="126"/>
    <m/>
    <x v="0"/>
  </r>
  <r>
    <s v="LZG2-NTC"/>
    <x v="1"/>
    <x v="127"/>
    <m/>
    <x v="0"/>
  </r>
  <r>
    <s v="K88S-X7W"/>
    <x v="1"/>
    <x v="128"/>
    <m/>
    <x v="0"/>
  </r>
  <r>
    <s v="GSZZ-L24"/>
    <x v="1"/>
    <x v="129"/>
    <m/>
    <x v="0"/>
  </r>
  <r>
    <s v="KCRJ-8QJ"/>
    <x v="1"/>
    <x v="130"/>
    <m/>
    <x v="0"/>
  </r>
  <r>
    <s v="L1KC-TG7"/>
    <x v="1"/>
    <x v="131"/>
    <m/>
    <x v="0"/>
  </r>
  <r>
    <s v="GSZZ-XDM"/>
    <x v="1"/>
    <x v="132"/>
    <m/>
    <x v="0"/>
  </r>
  <r>
    <s v="GSZZ-VHY"/>
    <x v="1"/>
    <x v="133"/>
    <m/>
    <x v="0"/>
  </r>
  <r>
    <s v="LRHW-G7Z"/>
    <x v="1"/>
    <x v="134"/>
    <m/>
    <x v="0"/>
  </r>
  <r>
    <s v="LRHJ-ZD1"/>
    <x v="1"/>
    <x v="135"/>
    <m/>
    <x v="0"/>
  </r>
  <r>
    <s v="GSZZ-N9M"/>
    <x v="1"/>
    <x v="136"/>
    <m/>
    <x v="0"/>
  </r>
  <r>
    <s v="G957-9T8"/>
    <x v="1"/>
    <x v="137"/>
    <m/>
    <x v="0"/>
  </r>
  <r>
    <s v="LTM5-CW9"/>
    <x v="1"/>
    <x v="138"/>
    <m/>
    <x v="0"/>
  </r>
  <r>
    <s v="GSZZ-XHY"/>
    <x v="1"/>
    <x v="139"/>
    <m/>
    <x v="0"/>
  </r>
  <r>
    <s v="KH5S-PF2"/>
    <x v="1"/>
    <x v="140"/>
    <m/>
    <x v="0"/>
  </r>
  <r>
    <s v="9HXL-Q6P"/>
    <x v="1"/>
    <x v="141"/>
    <m/>
    <x v="0"/>
  </r>
  <r>
    <s v="L5VM-T2F"/>
    <x v="1"/>
    <x v="142"/>
    <m/>
    <x v="0"/>
  </r>
  <r>
    <s v="LRKC-BH6"/>
    <x v="1"/>
    <x v="143"/>
    <m/>
    <x v="0"/>
  </r>
  <r>
    <s v="GSZ8-ZKJ"/>
    <x v="1"/>
    <x v="144"/>
    <m/>
    <x v="0"/>
  </r>
  <r>
    <s v="LC7J-WRP"/>
    <x v="1"/>
    <x v="145"/>
    <m/>
    <x v="0"/>
  </r>
  <r>
    <s v="LQRZ-GSD"/>
    <x v="1"/>
    <x v="146"/>
    <m/>
    <x v="0"/>
  </r>
  <r>
    <s v="MW9H-C3T"/>
    <x v="1"/>
    <x v="147"/>
    <m/>
    <x v="0"/>
  </r>
  <r>
    <s v="L5L5-9LT"/>
    <x v="1"/>
    <x v="148"/>
    <m/>
    <x v="0"/>
  </r>
  <r>
    <s v="GSZZ-Y6V"/>
    <x v="1"/>
    <x v="149"/>
    <m/>
    <x v="0"/>
  </r>
  <r>
    <s v="GSZZ-1SD"/>
    <x v="1"/>
    <x v="150"/>
    <m/>
    <x v="0"/>
  </r>
  <r>
    <s v="GSZ8-7WW"/>
    <x v="1"/>
    <x v="151"/>
    <m/>
    <x v="0"/>
  </r>
  <r>
    <s v="L2P8-2W6"/>
    <x v="1"/>
    <x v="152"/>
    <m/>
    <x v="0"/>
  </r>
  <r>
    <s v="LYLT-93N"/>
    <x v="1"/>
    <x v="153"/>
    <m/>
    <x v="0"/>
  </r>
  <r>
    <s v="G9RT-ZMZ"/>
    <x v="1"/>
    <x v="154"/>
    <m/>
    <x v="0"/>
  </r>
  <r>
    <s v="GSZD-7S3"/>
    <x v="1"/>
    <x v="155"/>
    <m/>
    <x v="0"/>
  </r>
  <r>
    <s v="LJRV-75S"/>
    <x v="1"/>
    <x v="156"/>
    <m/>
    <x v="0"/>
  </r>
  <r>
    <s v="LRN5-FJ7"/>
    <x v="1"/>
    <x v="157"/>
    <m/>
    <x v="0"/>
  </r>
  <r>
    <s v="M1DN-7HN"/>
    <x v="1"/>
    <x v="158"/>
    <m/>
    <x v="0"/>
  </r>
  <r>
    <s v="GSZ8-1S1"/>
    <x v="1"/>
    <x v="159"/>
    <m/>
    <x v="0"/>
  </r>
  <r>
    <s v="GSZD-9Y5"/>
    <x v="2"/>
    <x v="160"/>
    <m/>
    <x v="0"/>
  </r>
  <r>
    <s v="M716-DG4"/>
    <x v="2"/>
    <x v="161"/>
    <m/>
    <x v="0"/>
  </r>
  <r>
    <s v="L4J4-DSD"/>
    <x v="2"/>
    <x v="162"/>
    <m/>
    <x v="0"/>
  </r>
  <r>
    <s v="LHKB-1L3"/>
    <x v="2"/>
    <x v="163"/>
    <m/>
    <x v="0"/>
  </r>
  <r>
    <s v="LLCW-FW9"/>
    <x v="2"/>
    <x v="164"/>
    <m/>
    <x v="0"/>
  </r>
  <r>
    <s v="L4HV-QGB"/>
    <x v="2"/>
    <x v="165"/>
    <m/>
    <x v="0"/>
  </r>
  <r>
    <s v="GSZ6-2K6"/>
    <x v="2"/>
    <x v="166"/>
    <m/>
    <x v="0"/>
  </r>
  <r>
    <s v="GSZX-QJQ"/>
    <x v="2"/>
    <x v="167"/>
    <m/>
    <x v="0"/>
  </r>
  <r>
    <s v="LC2J-66Y"/>
    <x v="2"/>
    <x v="168"/>
    <m/>
    <x v="0"/>
  </r>
  <r>
    <s v="LXWH-8QB"/>
    <x v="2"/>
    <x v="169"/>
    <m/>
    <x v="0"/>
  </r>
  <r>
    <s v="GS8S-2GW"/>
    <x v="2"/>
    <x v="170"/>
    <m/>
    <x v="0"/>
  </r>
  <r>
    <s v="GS83-8T5"/>
    <x v="2"/>
    <x v="171"/>
    <m/>
    <x v="0"/>
  </r>
  <r>
    <s v="GMJ9-KFF"/>
    <x v="2"/>
    <x v="172"/>
    <m/>
    <x v="0"/>
  </r>
  <r>
    <s v="GS83-Z6G"/>
    <x v="2"/>
    <x v="173"/>
    <m/>
    <x v="0"/>
  </r>
  <r>
    <s v="LYMT-7B1"/>
    <x v="2"/>
    <x v="174"/>
    <m/>
    <x v="0"/>
  </r>
  <r>
    <s v="GS83-24L"/>
    <x v="2"/>
    <x v="175"/>
    <m/>
    <x v="0"/>
  </r>
  <r>
    <s v="LZY6-N19"/>
    <x v="2"/>
    <x v="176"/>
    <m/>
    <x v="0"/>
  </r>
  <r>
    <s v="9M7J-7CR"/>
    <x v="2"/>
    <x v="177"/>
    <m/>
    <x v="0"/>
  </r>
  <r>
    <s v="GS83-TG9"/>
    <x v="2"/>
    <x v="178"/>
    <m/>
    <x v="0"/>
  </r>
  <r>
    <s v="LTPL-C1D"/>
    <x v="2"/>
    <x v="179"/>
    <m/>
    <x v="0"/>
  </r>
  <r>
    <s v="GS8Q-383"/>
    <x v="2"/>
    <x v="180"/>
    <m/>
    <x v="0"/>
  </r>
  <r>
    <s v="G97P-7TH"/>
    <x v="2"/>
    <x v="181"/>
    <m/>
    <x v="0"/>
  </r>
  <r>
    <s v="K25G-8Y7"/>
    <x v="2"/>
    <x v="182"/>
    <m/>
    <x v="0"/>
  </r>
  <r>
    <s v="KH6X-F63"/>
    <x v="2"/>
    <x v="183"/>
    <m/>
    <x v="0"/>
  </r>
  <r>
    <s v="GS8W-PZ8"/>
    <x v="2"/>
    <x v="184"/>
    <m/>
    <x v="0"/>
  </r>
  <r>
    <s v="GS8Q-LQP"/>
    <x v="2"/>
    <x v="185"/>
    <m/>
    <x v="0"/>
  </r>
  <r>
    <s v="GS87-95C"/>
    <x v="2"/>
    <x v="186"/>
    <m/>
    <x v="0"/>
  </r>
  <r>
    <s v="LJLQ-XBF"/>
    <x v="2"/>
    <x v="187"/>
    <m/>
    <x v="0"/>
  </r>
  <r>
    <s v="KF2S-S47"/>
    <x v="2"/>
    <x v="188"/>
    <m/>
    <x v="0"/>
  </r>
  <r>
    <s v="GS8W-9GG"/>
    <x v="2"/>
    <x v="189"/>
    <m/>
    <x v="0"/>
  </r>
  <r>
    <s v="L137-8XK"/>
    <x v="2"/>
    <x v="190"/>
    <m/>
    <x v="0"/>
  </r>
  <r>
    <s v="L1TZ-YR3"/>
    <x v="2"/>
    <x v="191"/>
    <m/>
    <x v="0"/>
  </r>
  <r>
    <s v="GS84-M2J"/>
    <x v="2"/>
    <x v="192"/>
    <m/>
    <x v="0"/>
  </r>
  <r>
    <s v="K25Y-HGM"/>
    <x v="2"/>
    <x v="193"/>
    <m/>
    <x v="0"/>
  </r>
  <r>
    <s v="GS8W-DYD"/>
    <x v="2"/>
    <x v="194"/>
    <m/>
    <x v="0"/>
  </r>
  <r>
    <s v="G93C-9KM"/>
    <x v="2"/>
    <x v="195"/>
    <m/>
    <x v="0"/>
  </r>
  <r>
    <s v="LTXZ-YD4"/>
    <x v="2"/>
    <x v="196"/>
    <m/>
    <x v="0"/>
  </r>
  <r>
    <s v="GS84-CYX"/>
    <x v="2"/>
    <x v="197"/>
    <m/>
    <x v="0"/>
  </r>
  <r>
    <s v="GS84-XWP"/>
    <x v="2"/>
    <x v="198"/>
    <m/>
    <x v="0"/>
  </r>
  <r>
    <s v="MC2N-DFR"/>
    <x v="2"/>
    <x v="199"/>
    <m/>
    <x v="0"/>
  </r>
  <r>
    <s v="MN91-6N9"/>
    <x v="2"/>
    <x v="200"/>
    <m/>
    <x v="0"/>
  </r>
  <r>
    <s v="L2CC-HW2"/>
    <x v="2"/>
    <x v="201"/>
    <m/>
    <x v="0"/>
  </r>
  <r>
    <s v="GM7M-GL4"/>
    <x v="2"/>
    <x v="202"/>
    <m/>
    <x v="0"/>
  </r>
  <r>
    <s v="MZHW-YN1"/>
    <x v="2"/>
    <x v="203"/>
    <m/>
    <x v="0"/>
  </r>
  <r>
    <s v="GS8H-DPN"/>
    <x v="2"/>
    <x v="204"/>
    <m/>
    <x v="0"/>
  </r>
  <r>
    <s v="GS8H-D5M"/>
    <x v="2"/>
    <x v="205"/>
    <m/>
    <x v="0"/>
  </r>
  <r>
    <s v="GS8H-22F"/>
    <x v="2"/>
    <x v="206"/>
    <m/>
    <x v="0"/>
  </r>
  <r>
    <s v="LT6S-1JM"/>
    <x v="2"/>
    <x v="207"/>
    <m/>
    <x v="0"/>
  </r>
  <r>
    <s v="LTF2-16F"/>
    <x v="2"/>
    <x v="208"/>
    <m/>
    <x v="0"/>
  </r>
  <r>
    <s v="GS8D-2HJ"/>
    <x v="2"/>
    <x v="209"/>
    <m/>
    <x v="0"/>
  </r>
  <r>
    <s v="LTD8-ZJ2"/>
    <x v="2"/>
    <x v="210"/>
    <m/>
    <x v="0"/>
  </r>
  <r>
    <s v="KZ9G-ZP2"/>
    <x v="2"/>
    <x v="211"/>
    <m/>
    <x v="0"/>
  </r>
  <r>
    <s v="L5JH-9YV"/>
    <x v="2"/>
    <x v="212"/>
    <m/>
    <x v="0"/>
  </r>
  <r>
    <s v="MW23-D19"/>
    <x v="2"/>
    <x v="213"/>
    <m/>
    <x v="0"/>
  </r>
  <r>
    <s v="GS8D-FP5"/>
    <x v="2"/>
    <x v="214"/>
    <m/>
    <x v="0"/>
  </r>
  <r>
    <s v="LVQL-NFY"/>
    <x v="2"/>
    <x v="215"/>
    <m/>
    <x v="0"/>
  </r>
  <r>
    <s v="G945-ZPM"/>
    <x v="2"/>
    <x v="216"/>
    <m/>
    <x v="0"/>
  </r>
  <r>
    <s v="LTMT-TZC"/>
    <x v="2"/>
    <x v="217"/>
    <m/>
    <x v="0"/>
  </r>
  <r>
    <s v="LCFL-M7N"/>
    <x v="2"/>
    <x v="218"/>
    <m/>
    <x v="0"/>
  </r>
  <r>
    <s v="GS8D-2YZ"/>
    <x v="2"/>
    <x v="219"/>
    <m/>
    <x v="0"/>
  </r>
  <r>
    <s v="L21V-9TT"/>
    <x v="2"/>
    <x v="220"/>
    <m/>
    <x v="0"/>
  </r>
  <r>
    <s v="K85T-NK2"/>
    <x v="2"/>
    <x v="221"/>
    <m/>
    <x v="0"/>
  </r>
  <r>
    <s v="LVK5-Q7T"/>
    <x v="2"/>
    <x v="222"/>
    <m/>
    <x v="0"/>
  </r>
  <r>
    <s v="GS8D-RWY"/>
    <x v="2"/>
    <x v="223"/>
    <m/>
    <x v="0"/>
  </r>
  <r>
    <s v="L5BW-BD7"/>
    <x v="3"/>
    <x v="224"/>
    <m/>
    <x v="0"/>
  </r>
  <r>
    <s v="L2W4-87S"/>
    <x v="3"/>
    <x v="225"/>
    <m/>
    <x v="0"/>
  </r>
  <r>
    <s v="GS8D-LSN"/>
    <x v="3"/>
    <x v="226"/>
    <m/>
    <x v="0"/>
  </r>
  <r>
    <s v="GS86-MPD"/>
    <x v="3"/>
    <x v="227"/>
    <m/>
    <x v="0"/>
  </r>
  <r>
    <s v="LTJD-23S"/>
    <x v="3"/>
    <x v="228"/>
    <m/>
    <x v="0"/>
  </r>
  <r>
    <s v="GS86-L43"/>
    <x v="3"/>
    <x v="229"/>
    <m/>
    <x v="0"/>
  </r>
  <r>
    <s v="LW2W-BMS"/>
    <x v="3"/>
    <x v="230"/>
    <m/>
    <x v="0"/>
  </r>
  <r>
    <s v="MY4X-1XB"/>
    <x v="3"/>
    <x v="231"/>
    <m/>
    <x v="0"/>
  </r>
  <r>
    <s v="96ZV-DSH"/>
    <x v="3"/>
    <x v="232"/>
    <m/>
    <x v="0"/>
  </r>
  <r>
    <s v="LTF2-2XN"/>
    <x v="3"/>
    <x v="233"/>
    <m/>
    <x v="0"/>
  </r>
  <r>
    <s v="GS86-JDW"/>
    <x v="3"/>
    <x v="234"/>
    <m/>
    <x v="0"/>
  </r>
  <r>
    <s v="277C-V4G"/>
    <x v="3"/>
    <x v="235"/>
    <m/>
    <x v="0"/>
  </r>
  <r>
    <s v="GS8X-74H"/>
    <x v="3"/>
    <x v="236"/>
    <m/>
    <x v="0"/>
  </r>
  <r>
    <s v="L5P5-F26"/>
    <x v="3"/>
    <x v="237"/>
    <m/>
    <x v="0"/>
  </r>
  <r>
    <s v="L6CS-CMJ"/>
    <x v="3"/>
    <x v="238"/>
    <m/>
    <x v="0"/>
  </r>
  <r>
    <s v="LK47-B49"/>
    <x v="3"/>
    <x v="239"/>
    <m/>
    <x v="0"/>
  </r>
  <r>
    <s v="LKTT-WQY"/>
    <x v="3"/>
    <x v="240"/>
    <m/>
    <x v="0"/>
  </r>
  <r>
    <s v="GS86-KCP"/>
    <x v="3"/>
    <x v="241"/>
    <m/>
    <x v="0"/>
  </r>
  <r>
    <s v="LH1L-XLF"/>
    <x v="3"/>
    <x v="242"/>
    <m/>
    <x v="0"/>
  </r>
  <r>
    <s v="LHWZ-VD9"/>
    <x v="3"/>
    <x v="243"/>
    <m/>
    <x v="0"/>
  </r>
  <r>
    <s v="GM5B-26P"/>
    <x v="3"/>
    <x v="244"/>
    <m/>
    <x v="0"/>
  </r>
  <r>
    <s v="LYG5-LKK"/>
    <x v="3"/>
    <x v="245"/>
    <m/>
    <x v="0"/>
  </r>
  <r>
    <s v="LD7P-N2Q"/>
    <x v="3"/>
    <x v="246"/>
    <m/>
    <x v="0"/>
  </r>
  <r>
    <s v="GS8X-R95"/>
    <x v="3"/>
    <x v="247"/>
    <m/>
    <x v="0"/>
  </r>
  <r>
    <s v="LV55-R7C"/>
    <x v="3"/>
    <x v="248"/>
    <m/>
    <x v="0"/>
  </r>
  <r>
    <s v="L44C-1SQ"/>
    <x v="3"/>
    <x v="249"/>
    <m/>
    <x v="0"/>
  </r>
  <r>
    <s v="GS8X-C2H"/>
    <x v="3"/>
    <x v="250"/>
    <m/>
    <x v="0"/>
  </r>
  <r>
    <s v="LYCP-PQK"/>
    <x v="3"/>
    <x v="251"/>
    <m/>
    <x v="0"/>
  </r>
  <r>
    <s v="GS8X-RWV"/>
    <x v="3"/>
    <x v="252"/>
    <m/>
    <x v="0"/>
  </r>
  <r>
    <s v="GS8X-DNR"/>
    <x v="3"/>
    <x v="253"/>
    <m/>
    <x v="0"/>
  </r>
  <r>
    <s v="GMZ3-9PY"/>
    <x v="3"/>
    <x v="254"/>
    <m/>
    <x v="0"/>
  </r>
  <r>
    <s v="L4C1-8LX"/>
    <x v="3"/>
    <x v="255"/>
    <m/>
    <x v="0"/>
  </r>
  <r>
    <s v="GS8X-HP7"/>
    <x v="3"/>
    <x v="256"/>
    <m/>
    <x v="0"/>
  </r>
  <r>
    <s v="GS8X-HQC"/>
    <x v="3"/>
    <x v="257"/>
    <m/>
    <x v="0"/>
  </r>
  <r>
    <s v="27WV-HVV"/>
    <x v="3"/>
    <x v="258"/>
    <m/>
    <x v="0"/>
  </r>
  <r>
    <s v="GS8X-R1X"/>
    <x v="3"/>
    <x v="259"/>
    <m/>
    <x v="0"/>
  </r>
  <r>
    <s v="GS8X-Y23"/>
    <x v="3"/>
    <x v="260"/>
    <m/>
    <x v="0"/>
  </r>
  <r>
    <s v="G9NK-2CJ"/>
    <x v="3"/>
    <x v="261"/>
    <m/>
    <x v="0"/>
  </r>
  <r>
    <s v="LBXS-WZ4"/>
    <x v="3"/>
    <x v="262"/>
    <m/>
    <x v="0"/>
  </r>
  <r>
    <s v="K8N1-LJG"/>
    <x v="3"/>
    <x v="263"/>
    <m/>
    <x v="0"/>
  </r>
  <r>
    <s v="LR64-F8F"/>
    <x v="3"/>
    <x v="264"/>
    <m/>
    <x v="0"/>
  </r>
  <r>
    <s v="L2RS-X85"/>
    <x v="3"/>
    <x v="265"/>
    <m/>
    <x v="0"/>
  </r>
  <r>
    <s v="L2NR-S4S"/>
    <x v="3"/>
    <x v="266"/>
    <m/>
    <x v="0"/>
  </r>
  <r>
    <s v="GS8F-MX9"/>
    <x v="3"/>
    <x v="267"/>
    <m/>
    <x v="0"/>
  </r>
  <r>
    <s v="GS8F-6HW"/>
    <x v="3"/>
    <x v="268"/>
    <m/>
    <x v="0"/>
  </r>
  <r>
    <s v="G9RY-M2V"/>
    <x v="3"/>
    <x v="269"/>
    <m/>
    <x v="0"/>
  </r>
  <r>
    <s v="LVLT-LK9"/>
    <x v="3"/>
    <x v="270"/>
    <m/>
    <x v="0"/>
  </r>
  <r>
    <s v="K8HQ-1L9"/>
    <x v="3"/>
    <x v="271"/>
    <m/>
    <x v="0"/>
  </r>
  <r>
    <s v="LR42-GWG"/>
    <x v="3"/>
    <x v="272"/>
    <m/>
    <x v="0"/>
  </r>
  <r>
    <s v="LXQQ-JS4"/>
    <x v="3"/>
    <x v="273"/>
    <m/>
    <x v="0"/>
  </r>
  <r>
    <s v="LBY6-FJZ"/>
    <x v="3"/>
    <x v="274"/>
    <m/>
    <x v="0"/>
  </r>
  <r>
    <s v="L5K8-NYG"/>
    <x v="3"/>
    <x v="275"/>
    <m/>
    <x v="0"/>
  </r>
  <r>
    <s v="GS8K-D5T"/>
    <x v="3"/>
    <x v="276"/>
    <m/>
    <x v="0"/>
  </r>
  <r>
    <s v="GS8K-HL7"/>
    <x v="3"/>
    <x v="277"/>
    <m/>
    <x v="0"/>
  </r>
  <r>
    <s v="GMCS-6M1"/>
    <x v="3"/>
    <x v="278"/>
    <m/>
    <x v="0"/>
  </r>
  <r>
    <s v="LYJL-S89"/>
    <x v="3"/>
    <x v="279"/>
    <m/>
    <x v="0"/>
  </r>
  <r>
    <s v="LRTJ-9XD"/>
    <x v="3"/>
    <x v="280"/>
    <m/>
    <x v="0"/>
  </r>
  <r>
    <s v="GS8K-2LW"/>
    <x v="3"/>
    <x v="281"/>
    <m/>
    <x v="0"/>
  </r>
  <r>
    <s v="GS8K-6CV"/>
    <x v="3"/>
    <x v="282"/>
    <m/>
    <x v="0"/>
  </r>
  <r>
    <s v="GS8K-244"/>
    <x v="3"/>
    <x v="283"/>
    <m/>
    <x v="0"/>
  </r>
  <r>
    <s v="9MR2-F3X"/>
    <x v="3"/>
    <x v="284"/>
    <m/>
    <x v="0"/>
  </r>
  <r>
    <s v="LLS5-DDG"/>
    <x v="3"/>
    <x v="285"/>
    <m/>
    <x v="0"/>
  </r>
  <r>
    <s v="GS82-6ZH"/>
    <x v="3"/>
    <x v="286"/>
    <m/>
    <x v="0"/>
  </r>
  <r>
    <s v="GS8K-GQW"/>
    <x v="3"/>
    <x v="287"/>
    <m/>
    <x v="0"/>
  </r>
  <r>
    <s v="GMW1-WQM"/>
    <x v="3"/>
    <x v="288"/>
    <m/>
    <x v="0"/>
  </r>
  <r>
    <s v="GS8K-5B1"/>
    <x v="3"/>
    <x v="289"/>
    <m/>
    <x v="0"/>
  </r>
  <r>
    <s v="LCMW-QNM"/>
    <x v="3"/>
    <x v="290"/>
    <m/>
    <x v="0"/>
  </r>
  <r>
    <s v="GS82-XWC"/>
    <x v="3"/>
    <x v="291"/>
    <m/>
    <x v="0"/>
  </r>
  <r>
    <s v="GS82-NZ6"/>
    <x v="3"/>
    <x v="292"/>
    <m/>
    <x v="0"/>
  </r>
  <r>
    <s v="GS82-H38"/>
    <x v="3"/>
    <x v="293"/>
    <m/>
    <x v="0"/>
  </r>
  <r>
    <s v="LKQF-ZV6"/>
    <x v="3"/>
    <x v="294"/>
    <m/>
    <x v="0"/>
  </r>
  <r>
    <s v="LYCN-B3T"/>
    <x v="3"/>
    <x v="295"/>
    <m/>
    <x v="0"/>
  </r>
  <r>
    <s v="G9L5-CX6"/>
    <x v="3"/>
    <x v="296"/>
    <m/>
    <x v="0"/>
  </r>
  <r>
    <s v="LRSJ-ZGS"/>
    <x v="3"/>
    <x v="297"/>
    <m/>
    <x v="0"/>
  </r>
  <r>
    <s v="LBGV-LJR"/>
    <x v="3"/>
    <x v="298"/>
    <m/>
    <x v="0"/>
  </r>
  <r>
    <s v="GS82-H2F"/>
    <x v="3"/>
    <x v="299"/>
    <m/>
    <x v="0"/>
  </r>
  <r>
    <s v="LR8L-JPC"/>
    <x v="3"/>
    <x v="300"/>
    <m/>
    <x v="0"/>
  </r>
  <r>
    <s v="GS82-8VH"/>
    <x v="3"/>
    <x v="301"/>
    <m/>
    <x v="0"/>
  </r>
  <r>
    <s v="GS82-4JT"/>
    <x v="3"/>
    <x v="302"/>
    <m/>
    <x v="0"/>
  </r>
  <r>
    <s v="GS8X-T32"/>
    <x v="3"/>
    <x v="303"/>
    <m/>
    <x v="0"/>
  </r>
  <r>
    <s v="9HTQ-FH1"/>
    <x v="3"/>
    <x v="304"/>
    <m/>
    <x v="0"/>
  </r>
  <r>
    <s v="MCRQ-DHQ"/>
    <x v="3"/>
    <x v="305"/>
    <m/>
    <x v="0"/>
  </r>
  <r>
    <s v="L2RF-B15"/>
    <x v="3"/>
    <x v="306"/>
    <m/>
    <x v="0"/>
  </r>
  <r>
    <s v="LR5G-J2V"/>
    <x v="3"/>
    <x v="307"/>
    <m/>
    <x v="0"/>
  </r>
  <r>
    <s v="L6R8-BBF"/>
    <x v="3"/>
    <x v="308"/>
    <m/>
    <x v="0"/>
  </r>
  <r>
    <s v="LR2V-5QK"/>
    <x v="3"/>
    <x v="309"/>
    <m/>
    <x v="0"/>
  </r>
  <r>
    <s v="GS8L-9W6"/>
    <x v="3"/>
    <x v="310"/>
    <m/>
    <x v="0"/>
  </r>
  <r>
    <s v="L9P3-CC4"/>
    <x v="3"/>
    <x v="311"/>
    <m/>
    <x v="0"/>
  </r>
  <r>
    <s v="GS82-VPB"/>
    <x v="3"/>
    <x v="312"/>
    <m/>
    <x v="0"/>
  </r>
  <r>
    <s v="GS9G-ZX6"/>
    <x v="3"/>
    <x v="313"/>
    <m/>
    <x v="0"/>
  </r>
  <r>
    <s v="9K4H-8LC"/>
    <x v="3"/>
    <x v="314"/>
    <m/>
    <x v="0"/>
  </r>
  <r>
    <s v="2467-CFN"/>
    <x v="3"/>
    <x v="315"/>
    <m/>
    <x v="0"/>
  </r>
  <r>
    <s v="LQ5L-1XW"/>
    <x v="3"/>
    <x v="316"/>
    <m/>
    <x v="0"/>
  </r>
  <r>
    <s v="GS82-JQ2"/>
    <x v="3"/>
    <x v="317"/>
    <m/>
    <x v="0"/>
  </r>
  <r>
    <s v="G99Y-DF9"/>
    <x v="3"/>
    <x v="318"/>
    <m/>
    <x v="0"/>
  </r>
  <r>
    <s v="GSDR-SVS"/>
    <x v="3"/>
    <x v="319"/>
    <m/>
    <x v="0"/>
  </r>
  <r>
    <s v="LDYK-HS7"/>
    <x v="3"/>
    <x v="320"/>
    <m/>
    <x v="0"/>
  </r>
  <r>
    <s v="GS82-YXY"/>
    <x v="3"/>
    <x v="321"/>
    <m/>
    <x v="0"/>
  </r>
  <r>
    <s v="MNXX-NJ1"/>
    <x v="3"/>
    <x v="322"/>
    <m/>
    <x v="0"/>
  </r>
  <r>
    <s v="L78F-9XP"/>
    <x v="3"/>
    <x v="323"/>
    <m/>
    <x v="0"/>
  </r>
  <r>
    <s v="L666-M4Y"/>
    <x v="3"/>
    <x v="324"/>
    <m/>
    <x v="0"/>
  </r>
  <r>
    <s v="GS82-PG1"/>
    <x v="3"/>
    <x v="325"/>
    <m/>
    <x v="0"/>
  </r>
  <r>
    <s v="GS82-R6X"/>
    <x v="3"/>
    <x v="326"/>
    <m/>
    <x v="0"/>
  </r>
  <r>
    <s v="L218-ZCV"/>
    <x v="3"/>
    <x v="327"/>
    <m/>
    <x v="0"/>
  </r>
  <r>
    <s v="GS8L-XSS"/>
    <x v="3"/>
    <x v="328"/>
    <m/>
    <x v="0"/>
  </r>
  <r>
    <s v="GS8L-MFT"/>
    <x v="3"/>
    <x v="329"/>
    <m/>
    <x v="0"/>
  </r>
  <r>
    <s v="GS8L-KZ8"/>
    <x v="3"/>
    <x v="330"/>
    <m/>
    <x v="0"/>
  </r>
  <r>
    <s v="GS8L-TMF"/>
    <x v="3"/>
    <x v="331"/>
    <m/>
    <x v="0"/>
  </r>
  <r>
    <s v="GS8L-XSK"/>
    <x v="3"/>
    <x v="332"/>
    <m/>
    <x v="0"/>
  </r>
  <r>
    <s v="LBRP-V5W"/>
    <x v="3"/>
    <x v="333"/>
    <m/>
    <x v="0"/>
  </r>
  <r>
    <s v="GS8L-9K8"/>
    <x v="3"/>
    <x v="334"/>
    <m/>
    <x v="0"/>
  </r>
  <r>
    <s v="L2WN-N4J"/>
    <x v="3"/>
    <x v="335"/>
    <m/>
    <x v="0"/>
  </r>
  <r>
    <s v="GSD6-G6M"/>
    <x v="3"/>
    <x v="336"/>
    <m/>
    <x v="0"/>
  </r>
  <r>
    <s v="L1P7-14K"/>
    <x v="3"/>
    <x v="337"/>
    <m/>
    <x v="0"/>
  </r>
  <r>
    <s v="LVJ4-4NZ"/>
    <x v="3"/>
    <x v="338"/>
    <m/>
    <x v="0"/>
  </r>
  <r>
    <s v="LDS3-Y35"/>
    <x v="3"/>
    <x v="339"/>
    <m/>
    <x v="0"/>
  </r>
  <r>
    <s v="LB78-FQM"/>
    <x v="3"/>
    <x v="340"/>
    <m/>
    <x v="0"/>
  </r>
  <r>
    <s v="KL6V-DDY"/>
    <x v="3"/>
    <x v="341"/>
    <m/>
    <x v="0"/>
  </r>
  <r>
    <s v="L1H5-VMT"/>
    <x v="3"/>
    <x v="342"/>
    <m/>
    <x v="0"/>
  </r>
  <r>
    <s v="GS8G-S2M"/>
    <x v="3"/>
    <x v="343"/>
    <m/>
    <x v="0"/>
  </r>
  <r>
    <s v="GSD3-Q2Q"/>
    <x v="4"/>
    <x v="344"/>
    <m/>
    <x v="0"/>
  </r>
  <r>
    <s v="LLMP-4JK"/>
    <x v="4"/>
    <x v="345"/>
    <m/>
    <x v="0"/>
  </r>
  <r>
    <s v="GSD3-Z6Z"/>
    <x v="4"/>
    <x v="346"/>
    <m/>
    <x v="0"/>
  </r>
  <r>
    <s v="GSD3-S6W"/>
    <x v="4"/>
    <x v="347"/>
    <m/>
    <x v="0"/>
  </r>
  <r>
    <s v="LDPP-H3N"/>
    <x v="4"/>
    <x v="348"/>
    <m/>
    <x v="0"/>
  </r>
  <r>
    <s v="GSDS-Y5N"/>
    <x v="4"/>
    <x v="349"/>
    <m/>
    <x v="0"/>
  </r>
  <r>
    <s v="GSD3-9WJ"/>
    <x v="4"/>
    <x v="350"/>
    <m/>
    <x v="0"/>
  </r>
  <r>
    <s v="LK5G-12Y"/>
    <x v="4"/>
    <x v="351"/>
    <m/>
    <x v="0"/>
  </r>
  <r>
    <s v="9VSR-FY2"/>
    <x v="4"/>
    <x v="352"/>
    <m/>
    <x v="0"/>
  </r>
  <r>
    <s v="K8Z8-GBS"/>
    <x v="4"/>
    <x v="353"/>
    <m/>
    <x v="0"/>
  </r>
  <r>
    <s v="GSD3-4XZ"/>
    <x v="4"/>
    <x v="354"/>
    <m/>
    <x v="0"/>
  </r>
  <r>
    <s v="LZJG-FSB"/>
    <x v="4"/>
    <x v="355"/>
    <m/>
    <x v="0"/>
  </r>
  <r>
    <s v="GSD3-7M6"/>
    <x v="4"/>
    <x v="356"/>
    <m/>
    <x v="0"/>
  </r>
  <r>
    <s v="9KL5-3NQ"/>
    <x v="4"/>
    <x v="357"/>
    <m/>
    <x v="0"/>
  </r>
  <r>
    <s v="GSC2-MNF"/>
    <x v="4"/>
    <x v="358"/>
    <m/>
    <x v="0"/>
  </r>
  <r>
    <s v="LRNV-2MH"/>
    <x v="4"/>
    <x v="359"/>
    <m/>
    <x v="0"/>
  </r>
  <r>
    <s v="GSD3-XS6"/>
    <x v="4"/>
    <x v="360"/>
    <m/>
    <x v="0"/>
  </r>
  <r>
    <s v="LKW9-QRT"/>
    <x v="4"/>
    <x v="361"/>
    <m/>
    <x v="0"/>
  </r>
  <r>
    <s v="LTVL-NWQ"/>
    <x v="4"/>
    <x v="362"/>
    <m/>
    <x v="0"/>
  </r>
  <r>
    <s v="GM8T-F2L"/>
    <x v="4"/>
    <x v="363"/>
    <m/>
    <x v="0"/>
  </r>
  <r>
    <s v="GSD3-74H"/>
    <x v="4"/>
    <x v="364"/>
    <m/>
    <x v="0"/>
  </r>
  <r>
    <s v="KLV3-RYJ"/>
    <x v="4"/>
    <x v="365"/>
    <m/>
    <x v="0"/>
  </r>
  <r>
    <s v="L259-6GZ"/>
    <x v="4"/>
    <x v="366"/>
    <m/>
    <x v="0"/>
  </r>
  <r>
    <s v="LVWD-33M"/>
    <x v="4"/>
    <x v="367"/>
    <m/>
    <x v="0"/>
  </r>
  <r>
    <s v="L8RH-5SD"/>
    <x v="4"/>
    <x v="368"/>
    <m/>
    <x v="0"/>
  </r>
  <r>
    <s v="MGYZ-ZF1"/>
    <x v="4"/>
    <x v="369"/>
    <m/>
    <x v="0"/>
  </r>
  <r>
    <s v="LDPP-D4L"/>
    <x v="4"/>
    <x v="370"/>
    <m/>
    <x v="0"/>
  </r>
  <r>
    <s v="GSD3-1QP"/>
    <x v="4"/>
    <x v="371"/>
    <m/>
    <x v="0"/>
  </r>
  <r>
    <s v="GSDQ-M9Y"/>
    <x v="4"/>
    <x v="372"/>
    <m/>
    <x v="0"/>
  </r>
  <r>
    <s v="GSDQ-9LB"/>
    <x v="4"/>
    <x v="373"/>
    <m/>
    <x v="0"/>
  </r>
  <r>
    <s v="L149-GCC"/>
    <x v="4"/>
    <x v="374"/>
    <m/>
    <x v="0"/>
  </r>
  <r>
    <s v="LY7B-H43"/>
    <x v="4"/>
    <x v="375"/>
    <m/>
    <x v="0"/>
  </r>
  <r>
    <s v="LTLG-S6Z"/>
    <x v="4"/>
    <x v="376"/>
    <m/>
    <x v="0"/>
  </r>
  <r>
    <s v="K2R8-HF8"/>
    <x v="4"/>
    <x v="377"/>
    <m/>
    <x v="0"/>
  </r>
  <r>
    <s v="GSD3-RNW"/>
    <x v="4"/>
    <x v="378"/>
    <m/>
    <x v="0"/>
  </r>
  <r>
    <s v="GSDQ-293"/>
    <x v="4"/>
    <x v="379"/>
    <m/>
    <x v="0"/>
  </r>
  <r>
    <s v="GS8V-Z21"/>
    <x v="4"/>
    <x v="380"/>
    <m/>
    <x v="0"/>
  </r>
  <r>
    <s v="GSDC-89C"/>
    <x v="4"/>
    <x v="381"/>
    <m/>
    <x v="0"/>
  </r>
  <r>
    <s v="KLX5-S7Q"/>
    <x v="4"/>
    <x v="382"/>
    <m/>
    <x v="0"/>
  </r>
  <r>
    <s v="GMJ3-39S"/>
    <x v="4"/>
    <x v="383"/>
    <m/>
    <x v="0"/>
  </r>
  <r>
    <s v="GSD5-VR5"/>
    <x v="4"/>
    <x v="384"/>
    <m/>
    <x v="0"/>
  </r>
  <r>
    <s v="GSD5-T4L"/>
    <x v="4"/>
    <x v="385"/>
    <m/>
    <x v="0"/>
  </r>
  <r>
    <s v="GSD5-GQ9"/>
    <x v="4"/>
    <x v="386"/>
    <m/>
    <x v="0"/>
  </r>
  <r>
    <s v="GSD5-R8X"/>
    <x v="4"/>
    <x v="387"/>
    <m/>
    <x v="0"/>
  </r>
  <r>
    <s v="LYXV-24V"/>
    <x v="4"/>
    <x v="388"/>
    <m/>
    <x v="0"/>
  </r>
  <r>
    <s v="L2ZM-TM4"/>
    <x v="4"/>
    <x v="389"/>
    <m/>
    <x v="0"/>
  </r>
  <r>
    <s v="GSDB-C3H"/>
    <x v="4"/>
    <x v="390"/>
    <m/>
    <x v="0"/>
  </r>
  <r>
    <s v="LT82-VHP"/>
    <x v="4"/>
    <x v="391"/>
    <m/>
    <x v="0"/>
  </r>
  <r>
    <s v="L2G2-MHR"/>
    <x v="4"/>
    <x v="392"/>
    <m/>
    <x v="0"/>
  </r>
  <r>
    <s v="GS6Q-9BY"/>
    <x v="4"/>
    <x v="393"/>
    <m/>
    <x v="0"/>
  </r>
  <r>
    <s v="LRY1-676"/>
    <x v="4"/>
    <x v="394"/>
    <m/>
    <x v="0"/>
  </r>
  <r>
    <s v="LK5H-H3T"/>
    <x v="4"/>
    <x v="395"/>
    <m/>
    <x v="0"/>
  </r>
  <r>
    <s v="GSDR-NPX"/>
    <x v="4"/>
    <x v="396"/>
    <m/>
    <x v="0"/>
  </r>
  <r>
    <s v="GSDR-XQH"/>
    <x v="4"/>
    <x v="397"/>
    <m/>
    <x v="0"/>
  </r>
  <r>
    <s v="KNS5-F24"/>
    <x v="4"/>
    <x v="398"/>
    <m/>
    <x v="0"/>
  </r>
  <r>
    <s v="GSDR-F1F"/>
    <x v="4"/>
    <x v="399"/>
    <m/>
    <x v="0"/>
  </r>
  <r>
    <s v="GSDT-7V9"/>
    <x v="4"/>
    <x v="400"/>
    <m/>
    <x v="0"/>
  </r>
  <r>
    <s v="LVGL-QNR"/>
    <x v="4"/>
    <x v="401"/>
    <m/>
    <x v="0"/>
  </r>
  <r>
    <s v="L2GQ-V8Q"/>
    <x v="4"/>
    <x v="402"/>
    <m/>
    <x v="0"/>
  </r>
  <r>
    <s v="G98S-LW8"/>
    <x v="4"/>
    <x v="403"/>
    <m/>
    <x v="0"/>
  </r>
  <r>
    <s v="GSDY-BZB"/>
    <x v="4"/>
    <x v="404"/>
    <m/>
    <x v="0"/>
  </r>
  <r>
    <s v="LYQF-G81"/>
    <x v="4"/>
    <x v="405"/>
    <m/>
    <x v="0"/>
  </r>
  <r>
    <s v="GSDY-132"/>
    <x v="4"/>
    <x v="406"/>
    <m/>
    <x v="0"/>
  </r>
  <r>
    <s v="GSDB-3NQ"/>
    <x v="4"/>
    <x v="407"/>
    <m/>
    <x v="0"/>
  </r>
  <r>
    <s v="LY55-B4M"/>
    <x v="4"/>
    <x v="408"/>
    <m/>
    <x v="0"/>
  </r>
  <r>
    <s v="L21W-6H8"/>
    <x v="4"/>
    <x v="409"/>
    <m/>
    <x v="0"/>
  </r>
  <r>
    <s v="GSDB-NWC"/>
    <x v="4"/>
    <x v="410"/>
    <m/>
    <x v="0"/>
  </r>
  <r>
    <s v="GSDB-2QR"/>
    <x v="4"/>
    <x v="411"/>
    <m/>
    <x v="0"/>
  </r>
  <r>
    <s v="LY7X-HQ3"/>
    <x v="4"/>
    <x v="412"/>
    <m/>
    <x v="0"/>
  </r>
  <r>
    <s v="LRGF-HNK"/>
    <x v="4"/>
    <x v="413"/>
    <m/>
    <x v="0"/>
  </r>
  <r>
    <s v="L2DF-B73"/>
    <x v="4"/>
    <x v="414"/>
    <m/>
    <x v="0"/>
  </r>
  <r>
    <s v="L2X2-2HL"/>
    <x v="4"/>
    <x v="415"/>
    <m/>
    <x v="0"/>
  </r>
  <r>
    <s v="GS63-16L"/>
    <x v="4"/>
    <x v="416"/>
    <m/>
    <x v="0"/>
  </r>
  <r>
    <s v="GS69-LFW"/>
    <x v="4"/>
    <x v="417"/>
    <m/>
    <x v="0"/>
  </r>
  <r>
    <s v="LCC7-9MW"/>
    <x v="4"/>
    <x v="418"/>
    <m/>
    <x v="0"/>
  </r>
  <r>
    <s v="LVJR-MZ2"/>
    <x v="4"/>
    <x v="419"/>
    <m/>
    <x v="0"/>
  </r>
  <r>
    <s v="GS6S-3F1"/>
    <x v="4"/>
    <x v="420"/>
    <m/>
    <x v="0"/>
  </r>
  <r>
    <s v="LTZF-F74"/>
    <x v="4"/>
    <x v="421"/>
    <m/>
    <x v="0"/>
  </r>
  <r>
    <s v="GS6Q-MC9"/>
    <x v="4"/>
    <x v="422"/>
    <m/>
    <x v="0"/>
  </r>
  <r>
    <s v="LB19-NZ2"/>
    <x v="4"/>
    <x v="423"/>
    <m/>
    <x v="0"/>
  </r>
  <r>
    <s v="GS67-KJQ"/>
    <x v="4"/>
    <x v="424"/>
    <m/>
    <x v="0"/>
  </r>
  <r>
    <s v="KH58-87S"/>
    <x v="4"/>
    <x v="425"/>
    <m/>
    <x v="0"/>
  </r>
  <r>
    <s v="LTX1-J3T"/>
    <x v="4"/>
    <x v="426"/>
    <m/>
    <x v="0"/>
  </r>
  <r>
    <s v="GS67-QGM"/>
    <x v="4"/>
    <x v="427"/>
    <m/>
    <x v="0"/>
  </r>
  <r>
    <s v="GS67-HGC"/>
    <x v="4"/>
    <x v="428"/>
    <m/>
    <x v="0"/>
  </r>
  <r>
    <s v="LR7R-XT1"/>
    <x v="4"/>
    <x v="429"/>
    <m/>
    <x v="0"/>
  </r>
  <r>
    <s v="LY6M-77L"/>
    <x v="4"/>
    <x v="430"/>
    <m/>
    <x v="0"/>
  </r>
  <r>
    <s v="GS6K-1WR"/>
    <x v="4"/>
    <x v="431"/>
    <m/>
    <x v="0"/>
  </r>
  <r>
    <s v="GS6W-M17"/>
    <x v="4"/>
    <x v="432"/>
    <m/>
    <x v="0"/>
  </r>
  <r>
    <s v="GS6W-59P"/>
    <x v="4"/>
    <x v="433"/>
    <m/>
    <x v="0"/>
  </r>
  <r>
    <s v="LTF2-XD9"/>
    <x v="4"/>
    <x v="434"/>
    <m/>
    <x v="0"/>
  </r>
  <r>
    <s v="L5JL-LF2"/>
    <x v="4"/>
    <x v="435"/>
    <m/>
    <x v="0"/>
  </r>
  <r>
    <s v="GS6W-RRS"/>
    <x v="4"/>
    <x v="436"/>
    <m/>
    <x v="0"/>
  </r>
  <r>
    <s v="LCMZ-3X4"/>
    <x v="4"/>
    <x v="437"/>
    <m/>
    <x v="0"/>
  </r>
  <r>
    <s v="GS6X-2FR"/>
    <x v="4"/>
    <x v="438"/>
    <m/>
    <x v="0"/>
  </r>
  <r>
    <s v="GS68-7MZ"/>
    <x v="4"/>
    <x v="439"/>
    <m/>
    <x v="0"/>
  </r>
  <r>
    <s v="LRYG-KWN"/>
    <x v="4"/>
    <x v="440"/>
    <m/>
    <x v="0"/>
  </r>
  <r>
    <s v="GS68-F9C"/>
    <x v="4"/>
    <x v="441"/>
    <m/>
    <x v="0"/>
  </r>
  <r>
    <s v="GM3W-MS8"/>
    <x v="4"/>
    <x v="442"/>
    <m/>
    <x v="0"/>
  </r>
  <r>
    <s v="K2CM-S6Z"/>
    <x v="4"/>
    <x v="443"/>
    <m/>
    <x v="0"/>
  </r>
  <r>
    <s v="GS68-64T"/>
    <x v="4"/>
    <x v="444"/>
    <m/>
    <x v="0"/>
  </r>
  <r>
    <s v="LVHV-JDB"/>
    <x v="4"/>
    <x v="445"/>
    <m/>
    <x v="0"/>
  </r>
  <r>
    <s v="GS6D-S8B"/>
    <x v="5"/>
    <x v="446"/>
    <m/>
    <x v="0"/>
  </r>
  <r>
    <s v="GS6D-8W2"/>
    <x v="5"/>
    <x v="447"/>
    <m/>
    <x v="0"/>
  </r>
  <r>
    <s v="LTWV-VM9"/>
    <x v="5"/>
    <x v="448"/>
    <m/>
    <x v="0"/>
  </r>
  <r>
    <s v="GMP4-96T"/>
    <x v="5"/>
    <x v="449"/>
    <m/>
    <x v="0"/>
  </r>
  <r>
    <s v="GS6D-W24"/>
    <x v="5"/>
    <x v="450"/>
    <m/>
    <x v="0"/>
  </r>
  <r>
    <s v="GS6D-4S3"/>
    <x v="5"/>
    <x v="451"/>
    <m/>
    <x v="0"/>
  </r>
  <r>
    <s v="LTLS-SZR"/>
    <x v="5"/>
    <x v="452"/>
    <m/>
    <x v="0"/>
  </r>
  <r>
    <s v="LTGR-3JX"/>
    <x v="5"/>
    <x v="453"/>
    <m/>
    <x v="0"/>
  </r>
  <r>
    <s v="LKY9-R93"/>
    <x v="5"/>
    <x v="454"/>
    <m/>
    <x v="0"/>
  </r>
  <r>
    <s v="LKLW-SDQ"/>
    <x v="5"/>
    <x v="455"/>
    <m/>
    <x v="0"/>
  </r>
  <r>
    <s v="GS6D-ZL9"/>
    <x v="5"/>
    <x v="456"/>
    <m/>
    <x v="0"/>
  </r>
  <r>
    <s v="LTWC-YR5"/>
    <x v="5"/>
    <x v="457"/>
    <m/>
    <x v="0"/>
  </r>
  <r>
    <s v="LBM8-JSH"/>
    <x v="5"/>
    <x v="458"/>
    <m/>
    <x v="0"/>
  </r>
  <r>
    <s v="GS6D-X4G"/>
    <x v="5"/>
    <x v="459"/>
    <m/>
    <x v="0"/>
  </r>
  <r>
    <s v="G9Y7-64R"/>
    <x v="5"/>
    <x v="460"/>
    <m/>
    <x v="0"/>
  </r>
  <r>
    <s v="GS66-FPR"/>
    <x v="5"/>
    <x v="461"/>
    <m/>
    <x v="0"/>
  </r>
  <r>
    <s v="LY4F-DZ1"/>
    <x v="5"/>
    <x v="462"/>
    <m/>
    <x v="0"/>
  </r>
  <r>
    <s v="L5P5-6R1"/>
    <x v="5"/>
    <x v="463"/>
    <m/>
    <x v="0"/>
  </r>
  <r>
    <s v="GS66-V78"/>
    <x v="5"/>
    <x v="464"/>
    <m/>
    <x v="0"/>
  </r>
  <r>
    <s v="LRFZ-S72"/>
    <x v="5"/>
    <x v="465"/>
    <m/>
    <x v="0"/>
  </r>
  <r>
    <s v="L14M-5D5"/>
    <x v="5"/>
    <x v="466"/>
    <m/>
    <x v="0"/>
  </r>
  <r>
    <s v="LVRX-LQ7"/>
    <x v="5"/>
    <x v="467"/>
    <m/>
    <x v="0"/>
  </r>
  <r>
    <s v="LB2K-6MS"/>
    <x v="5"/>
    <x v="468"/>
    <m/>
    <x v="0"/>
  </r>
  <r>
    <s v="LHFB-N1Y"/>
    <x v="5"/>
    <x v="469"/>
    <m/>
    <x v="0"/>
  </r>
  <r>
    <s v="L2WL-H94"/>
    <x v="5"/>
    <x v="470"/>
    <m/>
    <x v="0"/>
  </r>
  <r>
    <s v="GS6X-XMN"/>
    <x v="5"/>
    <x v="471"/>
    <m/>
    <x v="0"/>
  </r>
  <r>
    <s v="GS6X-PB1"/>
    <x v="5"/>
    <x v="472"/>
    <m/>
    <x v="0"/>
  </r>
  <r>
    <s v="LBV5-NQW"/>
    <x v="5"/>
    <x v="473"/>
    <m/>
    <x v="0"/>
  </r>
  <r>
    <s v="GS6X-NC4"/>
    <x v="5"/>
    <x v="474"/>
    <m/>
    <x v="0"/>
  </r>
  <r>
    <s v="2HPD-LGF"/>
    <x v="5"/>
    <x v="475"/>
    <m/>
    <x v="0"/>
  </r>
  <r>
    <s v="LRKH-QJK"/>
    <x v="5"/>
    <x v="476"/>
    <m/>
    <x v="0"/>
  </r>
  <r>
    <s v="GS6X-N62"/>
    <x v="5"/>
    <x v="477"/>
    <m/>
    <x v="0"/>
  </r>
  <r>
    <s v="GS6V-TT4"/>
    <x v="5"/>
    <x v="478"/>
    <m/>
    <x v="0"/>
  </r>
  <r>
    <s v="GS6K-7QK"/>
    <x v="5"/>
    <x v="479"/>
    <m/>
    <x v="0"/>
  </r>
  <r>
    <s v="GS6V-1RC"/>
    <x v="5"/>
    <x v="480"/>
    <m/>
    <x v="0"/>
  </r>
  <r>
    <s v="L1BJ-NDG"/>
    <x v="5"/>
    <x v="481"/>
    <m/>
    <x v="0"/>
  </r>
  <r>
    <s v="KLY1-RDX"/>
    <x v="5"/>
    <x v="482"/>
    <m/>
    <x v="0"/>
  </r>
  <r>
    <s v="L64W-2WM"/>
    <x v="5"/>
    <x v="483"/>
    <m/>
    <x v="0"/>
  </r>
  <r>
    <s v="LY5B-X91"/>
    <x v="5"/>
    <x v="484"/>
    <m/>
    <x v="0"/>
  </r>
  <r>
    <s v="GS6K-STN"/>
    <x v="5"/>
    <x v="485"/>
    <m/>
    <x v="0"/>
  </r>
  <r>
    <s v="L2WX-D6D"/>
    <x v="5"/>
    <x v="486"/>
    <m/>
    <x v="0"/>
  </r>
  <r>
    <s v="KH5L-JTK"/>
    <x v="5"/>
    <x v="487"/>
    <m/>
    <x v="0"/>
  </r>
  <r>
    <s v="GS6K-LWQ"/>
    <x v="5"/>
    <x v="488"/>
    <m/>
    <x v="0"/>
  </r>
  <r>
    <s v="LDTQ-QFQ"/>
    <x v="5"/>
    <x v="489"/>
    <m/>
    <x v="0"/>
  </r>
  <r>
    <s v="GS6K-ZDW"/>
    <x v="5"/>
    <x v="490"/>
    <m/>
    <x v="0"/>
  </r>
  <r>
    <s v="L16S-Y2V"/>
    <x v="5"/>
    <x v="491"/>
    <m/>
    <x v="0"/>
  </r>
  <r>
    <s v="GS6K-787"/>
    <x v="5"/>
    <x v="492"/>
    <m/>
    <x v="0"/>
  </r>
  <r>
    <s v="LK35-99H"/>
    <x v="5"/>
    <x v="493"/>
    <m/>
    <x v="0"/>
  </r>
  <r>
    <s v="GS6K-7Z3"/>
    <x v="5"/>
    <x v="494"/>
    <m/>
    <x v="0"/>
  </r>
  <r>
    <s v="GS6K-SSR"/>
    <x v="5"/>
    <x v="495"/>
    <m/>
    <x v="0"/>
  </r>
  <r>
    <s v="LB36-8QX"/>
    <x v="5"/>
    <x v="496"/>
    <m/>
    <x v="0"/>
  </r>
  <r>
    <s v="M38Q-LHP"/>
    <x v="5"/>
    <x v="497"/>
    <m/>
    <x v="0"/>
  </r>
  <r>
    <s v="LDBP-D3S"/>
    <x v="5"/>
    <x v="498"/>
    <m/>
    <x v="0"/>
  </r>
  <r>
    <s v="LTPG-Z9X"/>
    <x v="5"/>
    <x v="499"/>
    <m/>
    <x v="0"/>
  </r>
  <r>
    <s v="L2N6-XF1"/>
    <x v="5"/>
    <x v="500"/>
    <m/>
    <x v="0"/>
  </r>
  <r>
    <s v="GS6K-B1L"/>
    <x v="5"/>
    <x v="501"/>
    <m/>
    <x v="0"/>
  </r>
  <r>
    <s v="GS8K-XWQ"/>
    <x v="5"/>
    <x v="502"/>
    <m/>
    <x v="0"/>
  </r>
  <r>
    <s v="GS6K-FP8"/>
    <x v="5"/>
    <x v="503"/>
    <m/>
    <x v="0"/>
  </r>
  <r>
    <s v="LJ93-5KX"/>
    <x v="5"/>
    <x v="504"/>
    <m/>
    <x v="0"/>
  </r>
  <r>
    <s v="LYXD-JXC"/>
    <x v="5"/>
    <x v="505"/>
    <m/>
    <x v="0"/>
  </r>
  <r>
    <s v="LYJ5-X3Q"/>
    <x v="5"/>
    <x v="506"/>
    <m/>
    <x v="0"/>
  </r>
  <r>
    <s v="GS6K-P2K"/>
    <x v="5"/>
    <x v="507"/>
    <m/>
    <x v="0"/>
  </r>
  <r>
    <s v="GS62-XW4"/>
    <x v="5"/>
    <x v="508"/>
    <m/>
    <x v="0"/>
  </r>
  <r>
    <s v="LJ15-RQY"/>
    <x v="5"/>
    <x v="509"/>
    <m/>
    <x v="0"/>
  </r>
  <r>
    <s v="GSM9-FWZ"/>
    <x v="5"/>
    <x v="510"/>
    <m/>
    <x v="0"/>
  </r>
  <r>
    <s v="LKMC-74Y"/>
    <x v="5"/>
    <x v="511"/>
    <m/>
    <x v="0"/>
  </r>
  <r>
    <s v="GS62-KJV"/>
    <x v="5"/>
    <x v="512"/>
    <m/>
    <x v="0"/>
  </r>
  <r>
    <s v="L587-4HB"/>
    <x v="5"/>
    <x v="513"/>
    <m/>
    <x v="0"/>
  </r>
  <r>
    <s v="9HXL-QX4"/>
    <x v="5"/>
    <x v="514"/>
    <m/>
    <x v="0"/>
  </r>
  <r>
    <s v="GS6L-WR2"/>
    <x v="5"/>
    <x v="515"/>
    <m/>
    <x v="0"/>
  </r>
  <r>
    <s v="GS6L-8RD"/>
    <x v="5"/>
    <x v="516"/>
    <m/>
    <x v="0"/>
  </r>
  <r>
    <s v="GM6B-FHD"/>
    <x v="5"/>
    <x v="517"/>
    <m/>
    <x v="0"/>
  </r>
  <r>
    <s v="L6YD-NMD"/>
    <x v="5"/>
    <x v="518"/>
    <m/>
    <x v="0"/>
  </r>
  <r>
    <s v="GS6G-H1N"/>
    <x v="5"/>
    <x v="519"/>
    <m/>
    <x v="0"/>
  </r>
  <r>
    <s v="9HGH-PVX"/>
    <x v="5"/>
    <x v="520"/>
    <m/>
    <x v="0"/>
  </r>
  <r>
    <s v="GS6L-RJ5"/>
    <x v="5"/>
    <x v="521"/>
    <m/>
    <x v="0"/>
  </r>
  <r>
    <s v="G92X-WZV"/>
    <x v="5"/>
    <x v="522"/>
    <m/>
    <x v="0"/>
  </r>
  <r>
    <s v="GS6R-6ZT"/>
    <x v="5"/>
    <x v="523"/>
    <m/>
    <x v="0"/>
  </r>
  <r>
    <s v="GS6R-F3Y"/>
    <x v="5"/>
    <x v="524"/>
    <m/>
    <x v="0"/>
  </r>
  <r>
    <s v="LVXS-HJ9"/>
    <x v="5"/>
    <x v="525"/>
    <m/>
    <x v="0"/>
  </r>
  <r>
    <s v="GS6R-24X"/>
    <x v="5"/>
    <x v="526"/>
    <m/>
    <x v="0"/>
  </r>
  <r>
    <s v="L2ZJ-J8Y"/>
    <x v="5"/>
    <x v="527"/>
    <m/>
    <x v="0"/>
  </r>
  <r>
    <s v="LRTF-4KW"/>
    <x v="5"/>
    <x v="528"/>
    <m/>
    <x v="0"/>
  </r>
  <r>
    <s v="GS6T-J4H"/>
    <x v="5"/>
    <x v="529"/>
    <m/>
    <x v="0"/>
  </r>
  <r>
    <s v="GS6T-3SJ"/>
    <x v="5"/>
    <x v="530"/>
    <m/>
    <x v="0"/>
  </r>
  <r>
    <s v="GS6T-NL7"/>
    <x v="5"/>
    <x v="531"/>
    <m/>
    <x v="0"/>
  </r>
  <r>
    <s v="9N47-6XD"/>
    <x v="5"/>
    <x v="532"/>
    <m/>
    <x v="0"/>
  </r>
  <r>
    <s v="GS6T-8PZ"/>
    <x v="5"/>
    <x v="533"/>
    <m/>
    <x v="0"/>
  </r>
  <r>
    <s v="GS6T-HVV"/>
    <x v="5"/>
    <x v="534"/>
    <m/>
    <x v="0"/>
  </r>
  <r>
    <s v="L8W1-GZ8"/>
    <x v="5"/>
    <x v="535"/>
    <m/>
    <x v="0"/>
  </r>
  <r>
    <s v="KCLC-MRQ"/>
    <x v="5"/>
    <x v="536"/>
    <m/>
    <x v="0"/>
  </r>
  <r>
    <s v="L2KN-YRN"/>
    <x v="5"/>
    <x v="537"/>
    <m/>
    <x v="0"/>
  </r>
  <r>
    <s v="LR99-11P"/>
    <x v="5"/>
    <x v="538"/>
    <m/>
    <x v="0"/>
  </r>
  <r>
    <s v="L1LV-BLP"/>
    <x v="5"/>
    <x v="539"/>
    <m/>
    <x v="0"/>
  </r>
  <r>
    <s v="GS6T-KQG"/>
    <x v="5"/>
    <x v="540"/>
    <m/>
    <x v="0"/>
  </r>
  <r>
    <s v="GS6T-G9X"/>
    <x v="5"/>
    <x v="541"/>
    <m/>
    <x v="0"/>
  </r>
  <r>
    <s v="G9LH-7R6"/>
    <x v="5"/>
    <x v="542"/>
    <m/>
    <x v="0"/>
  </r>
  <r>
    <s v="LLH3-NYQ"/>
    <x v="5"/>
    <x v="543"/>
    <m/>
    <x v="0"/>
  </r>
  <r>
    <s v="9JW9-GYG"/>
    <x v="5"/>
    <x v="544"/>
    <m/>
    <x v="0"/>
  </r>
  <r>
    <s v="LR3Q-BZT"/>
    <x v="5"/>
    <x v="545"/>
    <m/>
    <x v="0"/>
  </r>
  <r>
    <s v="L1SS-TSL"/>
    <x v="5"/>
    <x v="546"/>
    <m/>
    <x v="0"/>
  </r>
  <r>
    <s v="9H3Y-MTX"/>
    <x v="5"/>
    <x v="547"/>
    <m/>
    <x v="0"/>
  </r>
  <r>
    <s v="L2QY-VPH"/>
    <x v="5"/>
    <x v="548"/>
    <m/>
    <x v="0"/>
  </r>
  <r>
    <s v="LTS8-KQV"/>
    <x v="5"/>
    <x v="549"/>
    <m/>
    <x v="0"/>
  </r>
  <r>
    <s v="GS6T-LB8"/>
    <x v="5"/>
    <x v="550"/>
    <m/>
    <x v="0"/>
  </r>
  <r>
    <s v="GS6Y-ZJ7"/>
    <x v="6"/>
    <x v="551"/>
    <m/>
    <x v="0"/>
  </r>
  <r>
    <s v="LZT7-9ZF"/>
    <x v="6"/>
    <x v="552"/>
    <m/>
    <x v="0"/>
  </r>
  <r>
    <s v="L8T1-NFX"/>
    <x v="6"/>
    <x v="553"/>
    <m/>
    <x v="0"/>
  </r>
  <r>
    <s v="KHSZ-D9D"/>
    <x v="6"/>
    <x v="554"/>
    <m/>
    <x v="0"/>
  </r>
  <r>
    <s v="9V95-KH3"/>
    <x v="6"/>
    <x v="555"/>
    <m/>
    <x v="0"/>
  </r>
  <r>
    <s v="LYB1-D1N"/>
    <x v="6"/>
    <x v="556"/>
    <m/>
    <x v="0"/>
  </r>
  <r>
    <s v="LVJY-SWS"/>
    <x v="6"/>
    <x v="557"/>
    <m/>
    <x v="0"/>
  </r>
  <r>
    <s v="L2GV-GJ6"/>
    <x v="6"/>
    <x v="558"/>
    <m/>
    <x v="0"/>
  </r>
  <r>
    <s v="LCMD-ZJ9"/>
    <x v="6"/>
    <x v="559"/>
    <m/>
    <x v="0"/>
  </r>
  <r>
    <s v="L2KB-YDX"/>
    <x v="6"/>
    <x v="560"/>
    <m/>
    <x v="0"/>
  </r>
  <r>
    <s v="K4YV-YRK"/>
    <x v="6"/>
    <x v="561"/>
    <m/>
    <x v="0"/>
  </r>
  <r>
    <s v="L58L-9C3"/>
    <x v="6"/>
    <x v="562"/>
    <m/>
    <x v="0"/>
  </r>
  <r>
    <s v="LKW3-D22"/>
    <x v="6"/>
    <x v="563"/>
    <m/>
    <x v="0"/>
  </r>
  <r>
    <s v="L1X1-TW8"/>
    <x v="6"/>
    <x v="564"/>
    <m/>
    <x v="0"/>
  </r>
  <r>
    <s v="G9H2-16G"/>
    <x v="6"/>
    <x v="565"/>
    <m/>
    <x v="0"/>
  </r>
  <r>
    <s v="LBD5-B8N"/>
    <x v="6"/>
    <x v="566"/>
    <m/>
    <x v="0"/>
  </r>
  <r>
    <s v="LTM9-92Y"/>
    <x v="6"/>
    <x v="567"/>
    <m/>
    <x v="0"/>
  </r>
  <r>
    <s v="GS6Y-Y7V"/>
    <x v="6"/>
    <x v="568"/>
    <m/>
    <x v="0"/>
  </r>
  <r>
    <s v="LC2H-QB3"/>
    <x v="6"/>
    <x v="569"/>
    <m/>
    <x v="0"/>
  </r>
  <r>
    <s v="L1BJ-N1F"/>
    <x v="6"/>
    <x v="570"/>
    <m/>
    <x v="0"/>
  </r>
  <r>
    <s v="GS6B-ZZ7"/>
    <x v="6"/>
    <x v="571"/>
    <m/>
    <x v="0"/>
  </r>
  <r>
    <s v="GS6B-34B"/>
    <x v="6"/>
    <x v="572"/>
    <m/>
    <x v="0"/>
  </r>
  <r>
    <s v="LB8N-61L"/>
    <x v="6"/>
    <x v="573"/>
    <m/>
    <x v="0"/>
  </r>
  <r>
    <s v="L183-DTT"/>
    <x v="6"/>
    <x v="574"/>
    <m/>
    <x v="0"/>
  </r>
  <r>
    <s v="LV4J-T39"/>
    <x v="6"/>
    <x v="575"/>
    <m/>
    <x v="0"/>
  </r>
  <r>
    <s v="GS6B-F65"/>
    <x v="6"/>
    <x v="576"/>
    <m/>
    <x v="0"/>
  </r>
  <r>
    <s v="GS6Y-L8H"/>
    <x v="6"/>
    <x v="577"/>
    <m/>
    <x v="0"/>
  </r>
  <r>
    <s v="GS6B-P9L"/>
    <x v="6"/>
    <x v="578"/>
    <m/>
    <x v="0"/>
  </r>
  <r>
    <s v="GS6B-KY9"/>
    <x v="6"/>
    <x v="579"/>
    <m/>
    <x v="0"/>
  </r>
  <r>
    <s v="GS6B-RRM"/>
    <x v="6"/>
    <x v="580"/>
    <m/>
    <x v="0"/>
  </r>
  <r>
    <s v="MQY3-CFS"/>
    <x v="6"/>
    <x v="581"/>
    <m/>
    <x v="0"/>
  </r>
  <r>
    <s v="LVZ7-5RW"/>
    <x v="6"/>
    <x v="582"/>
    <m/>
    <x v="0"/>
  </r>
  <r>
    <s v="GSXQ-6YV"/>
    <x v="6"/>
    <x v="583"/>
    <m/>
    <x v="0"/>
  </r>
  <r>
    <s v="GSXQ-CLX"/>
    <x v="6"/>
    <x v="584"/>
    <m/>
    <x v="0"/>
  </r>
  <r>
    <s v="GSF6-WZJ"/>
    <x v="6"/>
    <x v="585"/>
    <m/>
    <x v="0"/>
  </r>
  <r>
    <s v="LYYT-XPZ"/>
    <x v="6"/>
    <x v="586"/>
    <m/>
    <x v="0"/>
  </r>
  <r>
    <s v="GSXJ-CGL"/>
    <x v="6"/>
    <x v="587"/>
    <m/>
    <x v="0"/>
  </r>
  <r>
    <s v="GSXJ-841"/>
    <x v="6"/>
    <x v="588"/>
    <m/>
    <x v="0"/>
  </r>
  <r>
    <s v="LB9P-YXX"/>
    <x v="6"/>
    <x v="589"/>
    <m/>
    <x v="0"/>
  </r>
  <r>
    <s v="LYXJ-BQH"/>
    <x v="6"/>
    <x v="590"/>
    <m/>
    <x v="0"/>
  </r>
  <r>
    <s v="LJJQ-J4V"/>
    <x v="6"/>
    <x v="591"/>
    <m/>
    <x v="0"/>
  </r>
  <r>
    <s v="LCQ3-CYG"/>
    <x v="6"/>
    <x v="592"/>
    <m/>
    <x v="0"/>
  </r>
  <r>
    <s v="94DM-PFX"/>
    <x v="6"/>
    <x v="593"/>
    <m/>
    <x v="0"/>
  </r>
  <r>
    <s v="LH6P-NL7"/>
    <x v="6"/>
    <x v="594"/>
    <m/>
    <x v="0"/>
  </r>
  <r>
    <s v="G9K2-SS3"/>
    <x v="6"/>
    <x v="595"/>
    <m/>
    <x v="0"/>
  </r>
  <r>
    <s v="GSXV-7NY"/>
    <x v="6"/>
    <x v="596"/>
    <m/>
    <x v="0"/>
  </r>
  <r>
    <s v="GSXV-SBQ"/>
    <x v="6"/>
    <x v="597"/>
    <m/>
    <x v="0"/>
  </r>
  <r>
    <s v="GSXV-SNF"/>
    <x v="6"/>
    <x v="598"/>
    <m/>
    <x v="0"/>
  </r>
  <r>
    <s v="GS62-4XJ"/>
    <x v="6"/>
    <x v="599"/>
    <m/>
    <x v="0"/>
  </r>
  <r>
    <s v="GSXV-SSJ"/>
    <x v="6"/>
    <x v="600"/>
    <m/>
    <x v="0"/>
  </r>
  <r>
    <s v="GSXV-C93"/>
    <x v="6"/>
    <x v="601"/>
    <m/>
    <x v="0"/>
  </r>
  <r>
    <s v="L1C1-W2C"/>
    <x v="6"/>
    <x v="602"/>
    <m/>
    <x v="0"/>
  </r>
  <r>
    <s v="L2PR-J86"/>
    <x v="6"/>
    <x v="603"/>
    <m/>
    <x v="0"/>
  </r>
  <r>
    <s v="GSXV-3PW"/>
    <x v="6"/>
    <x v="604"/>
    <m/>
    <x v="0"/>
  </r>
  <r>
    <s v="GSXV-HRL"/>
    <x v="6"/>
    <x v="605"/>
    <m/>
    <x v="0"/>
  </r>
  <r>
    <s v="GSXK-LLX"/>
    <x v="6"/>
    <x v="606"/>
    <m/>
    <x v="0"/>
  </r>
  <r>
    <s v="GSXK-4HM"/>
    <x v="6"/>
    <x v="607"/>
    <m/>
    <x v="0"/>
  </r>
  <r>
    <s v="GSXK-DCZ"/>
    <x v="6"/>
    <x v="608"/>
    <m/>
    <x v="0"/>
  </r>
  <r>
    <s v="GSX2-DRT"/>
    <x v="6"/>
    <x v="609"/>
    <m/>
    <x v="0"/>
  </r>
  <r>
    <s v="GSX2-ZQ3"/>
    <x v="6"/>
    <x v="610"/>
    <m/>
    <x v="0"/>
  </r>
  <r>
    <s v="GSX2-D89"/>
    <x v="6"/>
    <x v="611"/>
    <m/>
    <x v="0"/>
  </r>
  <r>
    <s v="GSX2-ZPL"/>
    <x v="6"/>
    <x v="612"/>
    <m/>
    <x v="0"/>
  </r>
  <r>
    <s v="L68W-THD"/>
    <x v="6"/>
    <x v="613"/>
    <m/>
    <x v="0"/>
  </r>
  <r>
    <s v="K26N-2Y1"/>
    <x v="6"/>
    <x v="614"/>
    <m/>
    <x v="0"/>
  </r>
  <r>
    <s v="GSX2-9YL"/>
    <x v="6"/>
    <x v="615"/>
    <m/>
    <x v="0"/>
  </r>
  <r>
    <s v="GSXL-7KL"/>
    <x v="6"/>
    <x v="616"/>
    <m/>
    <x v="0"/>
  </r>
  <r>
    <s v="GSXL-T2G"/>
    <x v="6"/>
    <x v="617"/>
    <m/>
    <x v="0"/>
  </r>
  <r>
    <s v="LTKZ-BF5"/>
    <x v="6"/>
    <x v="618"/>
    <m/>
    <x v="0"/>
  </r>
  <r>
    <s v="GSX2-2LF"/>
    <x v="6"/>
    <x v="619"/>
    <m/>
    <x v="0"/>
  </r>
  <r>
    <s v="GSX2-YBS"/>
    <x v="6"/>
    <x v="620"/>
    <m/>
    <x v="0"/>
  </r>
  <r>
    <s v="GSXL-3JW"/>
    <x v="6"/>
    <x v="621"/>
    <m/>
    <x v="0"/>
  </r>
  <r>
    <s v="97FK-1Q9"/>
    <x v="6"/>
    <x v="622"/>
    <m/>
    <x v="0"/>
  </r>
  <r>
    <s v="GSX2-2X2"/>
    <x v="6"/>
    <x v="623"/>
    <m/>
    <x v="0"/>
  </r>
  <r>
    <s v="GSXL-45X"/>
    <x v="6"/>
    <x v="624"/>
    <m/>
    <x v="0"/>
  </r>
  <r>
    <s v="GSXL-TTZ"/>
    <x v="6"/>
    <x v="625"/>
    <m/>
    <x v="0"/>
  </r>
  <r>
    <s v="K45R-V11"/>
    <x v="6"/>
    <x v="626"/>
    <m/>
    <x v="0"/>
  </r>
  <r>
    <s v="GSXL-DZB"/>
    <x v="6"/>
    <x v="627"/>
    <m/>
    <x v="0"/>
  </r>
  <r>
    <s v="GSXL-KW7"/>
    <x v="6"/>
    <x v="628"/>
    <m/>
    <x v="0"/>
  </r>
  <r>
    <s v="LCXL-Y48"/>
    <x v="6"/>
    <x v="629"/>
    <m/>
    <x v="0"/>
  </r>
  <r>
    <s v="L5TY-Z56"/>
    <x v="6"/>
    <x v="630"/>
    <m/>
    <x v="0"/>
  </r>
  <r>
    <s v="L6DV-12F"/>
    <x v="6"/>
    <x v="631"/>
    <m/>
    <x v="0"/>
  </r>
  <r>
    <s v="GSXL-R6R"/>
    <x v="6"/>
    <x v="632"/>
    <m/>
    <x v="0"/>
  </r>
  <r>
    <s v="G9DV-LTS"/>
    <x v="6"/>
    <x v="633"/>
    <m/>
    <x v="0"/>
  </r>
  <r>
    <s v="GM2K-T82"/>
    <x v="6"/>
    <x v="634"/>
    <m/>
    <x v="0"/>
  </r>
  <r>
    <s v="L5FN-NQV"/>
    <x v="6"/>
    <x v="635"/>
    <m/>
    <x v="0"/>
  </r>
  <r>
    <s v="LTNQ-8JD"/>
    <x v="6"/>
    <x v="636"/>
    <m/>
    <x v="0"/>
  </r>
  <r>
    <s v="LKP3-Z8S"/>
    <x v="7"/>
    <x v="637"/>
    <m/>
    <x v="0"/>
  </r>
  <r>
    <s v="GM3Q-Y2D"/>
    <x v="7"/>
    <x v="638"/>
    <m/>
    <x v="0"/>
  </r>
  <r>
    <s v="LRXM-8L4"/>
    <x v="7"/>
    <x v="639"/>
    <m/>
    <x v="0"/>
  </r>
  <r>
    <s v="L1W1-45C"/>
    <x v="7"/>
    <x v="640"/>
    <m/>
    <x v="0"/>
  </r>
  <r>
    <s v="LVDT-GRS"/>
    <x v="7"/>
    <x v="641"/>
    <m/>
    <x v="0"/>
  </r>
  <r>
    <s v="GSXR-PJ4"/>
    <x v="7"/>
    <x v="642"/>
    <m/>
    <x v="0"/>
  </r>
  <r>
    <s v="LJP9-P9J"/>
    <x v="7"/>
    <x v="643"/>
    <m/>
    <x v="0"/>
  </r>
  <r>
    <s v="L5J2-XCV"/>
    <x v="7"/>
    <x v="644"/>
    <m/>
    <x v="0"/>
  </r>
  <r>
    <s v="GSXT-7DW"/>
    <x v="7"/>
    <x v="645"/>
    <m/>
    <x v="0"/>
  </r>
  <r>
    <s v="L5TQ-7FL"/>
    <x v="7"/>
    <x v="646"/>
    <m/>
    <x v="0"/>
  </r>
  <r>
    <s v="GSXT-HP3"/>
    <x v="7"/>
    <x v="647"/>
    <m/>
    <x v="0"/>
  </r>
  <r>
    <s v="GSXY-ZVY"/>
    <x v="7"/>
    <x v="648"/>
    <m/>
    <x v="0"/>
  </r>
  <r>
    <s v="GSXY-DTN"/>
    <x v="7"/>
    <x v="649"/>
    <m/>
    <x v="0"/>
  </r>
  <r>
    <s v="GSXT-V73"/>
    <x v="7"/>
    <x v="650"/>
    <m/>
    <x v="0"/>
  </r>
  <r>
    <s v="GSXY-X62"/>
    <x v="7"/>
    <x v="651"/>
    <m/>
    <x v="0"/>
  </r>
  <r>
    <s v="L13C-B8F"/>
    <x v="7"/>
    <x v="652"/>
    <m/>
    <x v="0"/>
  </r>
  <r>
    <s v="GSXY-QXT"/>
    <x v="7"/>
    <x v="653"/>
    <m/>
    <x v="0"/>
  </r>
  <r>
    <s v="GSXT-NMG"/>
    <x v="7"/>
    <x v="654"/>
    <m/>
    <x v="0"/>
  </r>
  <r>
    <s v="GSXT-GMM"/>
    <x v="7"/>
    <x v="655"/>
    <m/>
    <x v="0"/>
  </r>
  <r>
    <s v="9XVK-QYW"/>
    <x v="7"/>
    <x v="656"/>
    <m/>
    <x v="0"/>
  </r>
  <r>
    <s v="GS66-53B"/>
    <x v="7"/>
    <x v="657"/>
    <m/>
    <x v="0"/>
  </r>
  <r>
    <s v="L7MM-3Q5"/>
    <x v="7"/>
    <x v="658"/>
    <m/>
    <x v="0"/>
  </r>
  <r>
    <s v="LTZH-B74"/>
    <x v="7"/>
    <x v="659"/>
    <m/>
    <x v="0"/>
  </r>
  <r>
    <s v="GSXT-KZ1"/>
    <x v="7"/>
    <x v="660"/>
    <m/>
    <x v="0"/>
  </r>
  <r>
    <s v="LT27-RTM"/>
    <x v="7"/>
    <x v="661"/>
    <m/>
    <x v="0"/>
  </r>
  <r>
    <s v="LT58-5R3"/>
    <x v="7"/>
    <x v="662"/>
    <m/>
    <x v="0"/>
  </r>
  <r>
    <s v="L5P8-Q4Y"/>
    <x v="7"/>
    <x v="663"/>
    <m/>
    <x v="0"/>
  </r>
  <r>
    <s v="GSXT-LSN"/>
    <x v="7"/>
    <x v="664"/>
    <m/>
    <x v="0"/>
  </r>
  <r>
    <s v="GSXY-KMP"/>
    <x v="7"/>
    <x v="665"/>
    <m/>
    <x v="0"/>
  </r>
  <r>
    <s v="GSXY-815"/>
    <x v="7"/>
    <x v="666"/>
    <m/>
    <x v="0"/>
  </r>
  <r>
    <s v="GSXY-7GX"/>
    <x v="7"/>
    <x v="667"/>
    <m/>
    <x v="0"/>
  </r>
  <r>
    <s v="LYJ9-NG7"/>
    <x v="7"/>
    <x v="668"/>
    <m/>
    <x v="0"/>
  </r>
  <r>
    <s v="GS6B-Q9L"/>
    <x v="7"/>
    <x v="669"/>
    <m/>
    <x v="0"/>
  </r>
  <r>
    <s v="LBWG-VQP"/>
    <x v="7"/>
    <x v="670"/>
    <m/>
    <x v="0"/>
  </r>
  <r>
    <s v="GSXY-P81"/>
    <x v="7"/>
    <x v="671"/>
    <m/>
    <x v="0"/>
  </r>
  <r>
    <s v="GSXY-J8C"/>
    <x v="7"/>
    <x v="672"/>
    <m/>
    <x v="0"/>
  </r>
  <r>
    <s v="LKH1-L8Q"/>
    <x v="7"/>
    <x v="673"/>
    <m/>
    <x v="0"/>
  </r>
  <r>
    <s v="GSXY-KSL"/>
    <x v="7"/>
    <x v="674"/>
    <m/>
    <x v="0"/>
  </r>
  <r>
    <s v="GSXY-ZY6"/>
    <x v="7"/>
    <x v="675"/>
    <m/>
    <x v="0"/>
  </r>
  <r>
    <s v="LBKH-QL7"/>
    <x v="7"/>
    <x v="676"/>
    <m/>
    <x v="0"/>
  </r>
  <r>
    <s v="LKXY-KJP"/>
    <x v="7"/>
    <x v="677"/>
    <m/>
    <x v="0"/>
  </r>
  <r>
    <s v="GSXY-2TY"/>
    <x v="7"/>
    <x v="678"/>
    <m/>
    <x v="0"/>
  </r>
  <r>
    <s v="GSXY-X64"/>
    <x v="7"/>
    <x v="679"/>
    <m/>
    <x v="0"/>
  </r>
  <r>
    <s v="GSXB-DCV"/>
    <x v="7"/>
    <x v="680"/>
    <m/>
    <x v="0"/>
  </r>
  <r>
    <s v="GSXB-N5X"/>
    <x v="7"/>
    <x v="681"/>
    <m/>
    <x v="0"/>
  </r>
  <r>
    <s v="GSXB-QWK"/>
    <x v="7"/>
    <x v="682"/>
    <m/>
    <x v="0"/>
  </r>
  <r>
    <s v="L175-CQ4"/>
    <x v="7"/>
    <x v="683"/>
    <m/>
    <x v="0"/>
  </r>
  <r>
    <s v="GSXY-LNX"/>
    <x v="7"/>
    <x v="684"/>
    <m/>
    <x v="0"/>
  </r>
  <r>
    <s v="LVDB-13S"/>
    <x v="7"/>
    <x v="685"/>
    <m/>
    <x v="0"/>
  </r>
  <r>
    <s v="GSXY-X15"/>
    <x v="7"/>
    <x v="686"/>
    <m/>
    <x v="0"/>
  </r>
  <r>
    <s v="9V4M-5RF"/>
    <x v="7"/>
    <x v="687"/>
    <m/>
    <x v="0"/>
  </r>
  <r>
    <s v="GSXY-KZ6"/>
    <x v="7"/>
    <x v="688"/>
    <m/>
    <x v="0"/>
  </r>
  <r>
    <s v="KLX3-NFG"/>
    <x v="7"/>
    <x v="689"/>
    <m/>
    <x v="0"/>
  </r>
  <r>
    <s v="GSXB-D4H"/>
    <x v="7"/>
    <x v="690"/>
    <m/>
    <x v="0"/>
  </r>
  <r>
    <s v="GSXB-88N"/>
    <x v="7"/>
    <x v="691"/>
    <m/>
    <x v="0"/>
  </r>
  <r>
    <s v="GSXB-16V"/>
    <x v="7"/>
    <x v="692"/>
    <m/>
    <x v="0"/>
  </r>
  <r>
    <s v="GSXB-3RF"/>
    <x v="7"/>
    <x v="693"/>
    <m/>
    <x v="0"/>
  </r>
  <r>
    <s v="LVLC-X9G"/>
    <x v="7"/>
    <x v="694"/>
    <m/>
    <x v="0"/>
  </r>
  <r>
    <s v="K2VN-V2J"/>
    <x v="7"/>
    <x v="695"/>
    <m/>
    <x v="0"/>
  </r>
  <r>
    <s v="G9T7-1T5"/>
    <x v="7"/>
    <x v="696"/>
    <m/>
    <x v="0"/>
  </r>
  <r>
    <s v="GSX1-PBQ"/>
    <x v="7"/>
    <x v="697"/>
    <m/>
    <x v="0"/>
  </r>
  <r>
    <s v="GSX1-PY9"/>
    <x v="7"/>
    <x v="698"/>
    <m/>
    <x v="0"/>
  </r>
  <r>
    <s v="GSXY-JR3"/>
    <x v="7"/>
    <x v="699"/>
    <m/>
    <x v="0"/>
  </r>
  <r>
    <s v="GSF3-SKR"/>
    <x v="7"/>
    <x v="700"/>
    <m/>
    <x v="0"/>
  </r>
  <r>
    <s v="946M-KVV"/>
    <x v="7"/>
    <x v="701"/>
    <m/>
    <x v="0"/>
  </r>
  <r>
    <s v="9WZ3-PFW"/>
    <x v="7"/>
    <x v="702"/>
    <m/>
    <x v="0"/>
  </r>
  <r>
    <s v="GSNC-XL5"/>
    <x v="7"/>
    <x v="703"/>
    <m/>
    <x v="0"/>
  </r>
  <r>
    <s v="LK9C-7NP"/>
    <x v="7"/>
    <x v="704"/>
    <m/>
    <x v="0"/>
  </r>
  <r>
    <s v="9F39-PHR"/>
    <x v="7"/>
    <x v="705"/>
    <m/>
    <x v="0"/>
  </r>
  <r>
    <s v="MYFH-N7T"/>
    <x v="7"/>
    <x v="706"/>
    <m/>
    <x v="0"/>
  </r>
  <r>
    <s v="GSF3-CR1"/>
    <x v="7"/>
    <x v="707"/>
    <m/>
    <x v="0"/>
  </r>
  <r>
    <s v="GSF3-7YX"/>
    <x v="7"/>
    <x v="708"/>
    <m/>
    <x v="0"/>
  </r>
  <r>
    <s v="GSF3-W1W"/>
    <x v="7"/>
    <x v="709"/>
    <m/>
    <x v="0"/>
  </r>
  <r>
    <s v="LZG9-MD7"/>
    <x v="7"/>
    <x v="710"/>
    <m/>
    <x v="0"/>
  </r>
  <r>
    <s v="L14Y-39N"/>
    <x v="7"/>
    <x v="711"/>
    <m/>
    <x v="0"/>
  </r>
  <r>
    <s v="GSFZ-SDV"/>
    <x v="7"/>
    <x v="712"/>
    <m/>
    <x v="0"/>
  </r>
  <r>
    <s v="LBF7-L9B"/>
    <x v="7"/>
    <x v="713"/>
    <m/>
    <x v="0"/>
  </r>
  <r>
    <s v="GM7J-7V6"/>
    <x v="7"/>
    <x v="714"/>
    <m/>
    <x v="0"/>
  </r>
  <r>
    <s v="GSF3-Y6N"/>
    <x v="7"/>
    <x v="715"/>
    <m/>
    <x v="0"/>
  </r>
  <r>
    <s v="LV82-JGR"/>
    <x v="7"/>
    <x v="716"/>
    <m/>
    <x v="0"/>
  </r>
  <r>
    <s v="LR57-28P"/>
    <x v="7"/>
    <x v="717"/>
    <m/>
    <x v="0"/>
  </r>
  <r>
    <s v="GSFQ-C9Z"/>
    <x v="7"/>
    <x v="718"/>
    <m/>
    <x v="0"/>
  </r>
  <r>
    <s v="GM1Z-F3V"/>
    <x v="7"/>
    <x v="719"/>
    <m/>
    <x v="0"/>
  </r>
  <r>
    <s v="GSFQ-MCL"/>
    <x v="7"/>
    <x v="720"/>
    <m/>
    <x v="0"/>
  </r>
  <r>
    <s v="GSF3-LVQ"/>
    <x v="7"/>
    <x v="721"/>
    <m/>
    <x v="0"/>
  </r>
  <r>
    <s v="GSFQ-W5V"/>
    <x v="7"/>
    <x v="722"/>
    <m/>
    <x v="0"/>
  </r>
  <r>
    <s v="L1TK-DZ8"/>
    <x v="7"/>
    <x v="723"/>
    <m/>
    <x v="0"/>
  </r>
  <r>
    <s v="L5V7-LQG"/>
    <x v="7"/>
    <x v="724"/>
    <m/>
    <x v="0"/>
  </r>
  <r>
    <s v="GSFQ-D1H"/>
    <x v="7"/>
    <x v="725"/>
    <m/>
    <x v="0"/>
  </r>
  <r>
    <s v="GSFQ-H73"/>
    <x v="7"/>
    <x v="726"/>
    <m/>
    <x v="0"/>
  </r>
  <r>
    <s v="GSFQ-NP8"/>
    <x v="7"/>
    <x v="727"/>
    <m/>
    <x v="0"/>
  </r>
  <r>
    <s v="GSFQ-X7N"/>
    <x v="7"/>
    <x v="728"/>
    <m/>
    <x v="0"/>
  </r>
  <r>
    <s v="L5GC-TVG"/>
    <x v="7"/>
    <x v="729"/>
    <m/>
    <x v="0"/>
  </r>
  <r>
    <s v="LYN9-6SG"/>
    <x v="7"/>
    <x v="730"/>
    <m/>
    <x v="0"/>
  </r>
  <r>
    <s v="G9SG-TD7"/>
    <x v="7"/>
    <x v="731"/>
    <m/>
    <x v="0"/>
  </r>
  <r>
    <s v="9SDQ-QV6"/>
    <x v="7"/>
    <x v="732"/>
    <m/>
    <x v="0"/>
  </r>
  <r>
    <s v="GS7M-L7F"/>
    <x v="7"/>
    <x v="733"/>
    <m/>
    <x v="0"/>
  </r>
  <r>
    <s v="GM5T-Y8V"/>
    <x v="7"/>
    <x v="734"/>
    <m/>
    <x v="0"/>
  </r>
  <r>
    <s v="GSF7-9RD"/>
    <x v="7"/>
    <x v="735"/>
    <m/>
    <x v="0"/>
  </r>
  <r>
    <s v="G9SP-4G7"/>
    <x v="7"/>
    <x v="736"/>
    <m/>
    <x v="0"/>
  </r>
  <r>
    <s v="GSFQ-J3G"/>
    <x v="7"/>
    <x v="737"/>
    <m/>
    <x v="0"/>
  </r>
  <r>
    <s v="LZ4J-6RZ"/>
    <x v="7"/>
    <x v="738"/>
    <m/>
    <x v="0"/>
  </r>
  <r>
    <s v="LJRX-MT4"/>
    <x v="7"/>
    <x v="739"/>
    <m/>
    <x v="0"/>
  </r>
  <r>
    <s v="LT8H-FVB"/>
    <x v="7"/>
    <x v="740"/>
    <m/>
    <x v="0"/>
  </r>
  <r>
    <s v="GMS4-ZBJ"/>
    <x v="7"/>
    <x v="741"/>
    <m/>
    <x v="0"/>
  </r>
  <r>
    <s v="GS4R-4QC"/>
    <x v="7"/>
    <x v="742"/>
    <m/>
    <x v="0"/>
  </r>
  <r>
    <s v="LT9W-WW4"/>
    <x v="7"/>
    <x v="743"/>
    <m/>
    <x v="0"/>
  </r>
  <r>
    <s v="LRZD-R9J"/>
    <x v="7"/>
    <x v="744"/>
    <m/>
    <x v="0"/>
  </r>
  <r>
    <s v="GSF7-CFK"/>
    <x v="7"/>
    <x v="745"/>
    <m/>
    <x v="0"/>
  </r>
  <r>
    <s v="GM3X-WH9"/>
    <x v="7"/>
    <x v="746"/>
    <m/>
    <x v="0"/>
  </r>
  <r>
    <s v="G9KX-XJM"/>
    <x v="7"/>
    <x v="747"/>
    <m/>
    <x v="0"/>
  </r>
  <r>
    <s v="LR6T-8N2"/>
    <x v="7"/>
    <x v="748"/>
    <m/>
    <x v="0"/>
  </r>
  <r>
    <s v="GSF7-JGY"/>
    <x v="7"/>
    <x v="749"/>
    <m/>
    <x v="0"/>
  </r>
  <r>
    <s v="LK3L-LZD"/>
    <x v="8"/>
    <x v="750"/>
    <m/>
    <x v="0"/>
  </r>
  <r>
    <s v="L67B-543"/>
    <x v="8"/>
    <x v="751"/>
    <m/>
    <x v="0"/>
  </r>
  <r>
    <s v="LR8J-V2M"/>
    <x v="8"/>
    <x v="752"/>
    <m/>
    <x v="0"/>
  </r>
  <r>
    <s v="GSFW-K3T"/>
    <x v="8"/>
    <x v="753"/>
    <m/>
    <x v="0"/>
  </r>
  <r>
    <s v="LBDS-1NW"/>
    <x v="8"/>
    <x v="754"/>
    <m/>
    <x v="0"/>
  </r>
  <r>
    <s v="LRPZ-GJ7"/>
    <x v="8"/>
    <x v="755"/>
    <m/>
    <x v="0"/>
  </r>
  <r>
    <s v="GSFZ-13N"/>
    <x v="8"/>
    <x v="756"/>
    <m/>
    <x v="0"/>
  </r>
  <r>
    <s v="G9ZH-857"/>
    <x v="8"/>
    <x v="757"/>
    <m/>
    <x v="0"/>
  </r>
  <r>
    <s v="LHL4-RXT"/>
    <x v="8"/>
    <x v="758"/>
    <m/>
    <x v="0"/>
  </r>
  <r>
    <s v="GSC3-Q1X"/>
    <x v="8"/>
    <x v="759"/>
    <m/>
    <x v="0"/>
  </r>
  <r>
    <s v="K83C-YHR"/>
    <x v="8"/>
    <x v="760"/>
    <m/>
    <x v="0"/>
  </r>
  <r>
    <s v="GSFZ-PWG"/>
    <x v="8"/>
    <x v="761"/>
    <m/>
    <x v="0"/>
  </r>
  <r>
    <s v="LRQH-N39"/>
    <x v="8"/>
    <x v="762"/>
    <m/>
    <x v="0"/>
  </r>
  <r>
    <s v="LBFX-R8L"/>
    <x v="8"/>
    <x v="763"/>
    <m/>
    <x v="0"/>
  </r>
  <r>
    <s v="GSZ3-5JJ"/>
    <x v="8"/>
    <x v="764"/>
    <m/>
    <x v="0"/>
  </r>
  <r>
    <s v="GSFZ-P5F"/>
    <x v="8"/>
    <x v="765"/>
    <m/>
    <x v="0"/>
  </r>
  <r>
    <s v="GSF8-9RN"/>
    <x v="8"/>
    <x v="766"/>
    <m/>
    <x v="0"/>
  </r>
  <r>
    <s v="L1TS-PJW"/>
    <x v="8"/>
    <x v="767"/>
    <m/>
    <x v="0"/>
  </r>
  <r>
    <s v="GSNJ-PLV"/>
    <x v="8"/>
    <x v="768"/>
    <m/>
    <x v="0"/>
  </r>
  <r>
    <s v="GSF8-96S"/>
    <x v="8"/>
    <x v="769"/>
    <m/>
    <x v="0"/>
  </r>
  <r>
    <s v="GSF8-CV3"/>
    <x v="8"/>
    <x v="770"/>
    <m/>
    <x v="0"/>
  </r>
  <r>
    <s v="GSFD-LTJ"/>
    <x v="8"/>
    <x v="771"/>
    <m/>
    <x v="0"/>
  </r>
  <r>
    <s v="GSF8-QG8"/>
    <x v="8"/>
    <x v="772"/>
    <m/>
    <x v="0"/>
  </r>
  <r>
    <s v="MDGW-QLM"/>
    <x v="8"/>
    <x v="773"/>
    <m/>
    <x v="0"/>
  </r>
  <r>
    <s v="GSF8-4Z9"/>
    <x v="8"/>
    <x v="774"/>
    <m/>
    <x v="0"/>
  </r>
  <r>
    <s v="G9HC-WH1"/>
    <x v="8"/>
    <x v="775"/>
    <m/>
    <x v="0"/>
  </r>
  <r>
    <s v="GSF8-QKH"/>
    <x v="8"/>
    <x v="776"/>
    <m/>
    <x v="0"/>
  </r>
  <r>
    <s v="GSF8-NRF"/>
    <x v="8"/>
    <x v="777"/>
    <m/>
    <x v="0"/>
  </r>
  <r>
    <s v="GSF8-BY3"/>
    <x v="8"/>
    <x v="778"/>
    <m/>
    <x v="0"/>
  </r>
  <r>
    <s v="9VG8-Q6W"/>
    <x v="8"/>
    <x v="779"/>
    <m/>
    <x v="0"/>
  </r>
  <r>
    <s v="LF85-429"/>
    <x v="8"/>
    <x v="780"/>
    <m/>
    <x v="0"/>
  </r>
  <r>
    <s v="GSF8-LNL"/>
    <x v="8"/>
    <x v="781"/>
    <m/>
    <x v="0"/>
  </r>
  <r>
    <s v="GSFD-7HT"/>
    <x v="8"/>
    <x v="782"/>
    <m/>
    <x v="0"/>
  </r>
  <r>
    <s v="GSFD-7W5"/>
    <x v="8"/>
    <x v="783"/>
    <m/>
    <x v="0"/>
  </r>
  <r>
    <s v="GSFD-4NZ"/>
    <x v="8"/>
    <x v="784"/>
    <m/>
    <x v="0"/>
  </r>
  <r>
    <s v="9F37-DH3"/>
    <x v="8"/>
    <x v="785"/>
    <m/>
    <x v="0"/>
  </r>
  <r>
    <s v="GSFD-G8M"/>
    <x v="8"/>
    <x v="786"/>
    <m/>
    <x v="0"/>
  </r>
  <r>
    <s v="GSFD-T4S"/>
    <x v="8"/>
    <x v="787"/>
    <m/>
    <x v="0"/>
  </r>
  <r>
    <s v="KCL1-FMS"/>
    <x v="8"/>
    <x v="788"/>
    <m/>
    <x v="0"/>
  </r>
  <r>
    <s v="LJ2G-GRL"/>
    <x v="8"/>
    <x v="789"/>
    <m/>
    <x v="0"/>
  </r>
  <r>
    <s v="GSF6-4TJ"/>
    <x v="8"/>
    <x v="790"/>
    <m/>
    <x v="0"/>
  </r>
  <r>
    <s v="GSF6-QWC"/>
    <x v="8"/>
    <x v="791"/>
    <m/>
    <x v="0"/>
  </r>
  <r>
    <s v="GSFD-V4K"/>
    <x v="8"/>
    <x v="792"/>
    <m/>
    <x v="0"/>
  </r>
  <r>
    <s v="LBYM-DDJ"/>
    <x v="8"/>
    <x v="793"/>
    <m/>
    <x v="0"/>
  </r>
  <r>
    <s v="GSFN-YNY"/>
    <x v="8"/>
    <x v="794"/>
    <m/>
    <x v="0"/>
  </r>
  <r>
    <s v="LZB7-Z3W"/>
    <x v="8"/>
    <x v="795"/>
    <m/>
    <x v="0"/>
  </r>
  <r>
    <s v="GSFJ-74Q"/>
    <x v="8"/>
    <x v="796"/>
    <m/>
    <x v="0"/>
  </r>
  <r>
    <s v="K8RV-RZV"/>
    <x v="8"/>
    <x v="797"/>
    <m/>
    <x v="0"/>
  </r>
  <r>
    <s v="GSNC-PMY"/>
    <x v="8"/>
    <x v="798"/>
    <m/>
    <x v="0"/>
  </r>
  <r>
    <s v="GSFJ-WRX"/>
    <x v="8"/>
    <x v="799"/>
    <m/>
    <x v="0"/>
  </r>
  <r>
    <s v="LTFN-S5T"/>
    <x v="8"/>
    <x v="800"/>
    <m/>
    <x v="0"/>
  </r>
  <r>
    <s v="LKBK-6HK"/>
    <x v="8"/>
    <x v="801"/>
    <m/>
    <x v="0"/>
  </r>
  <r>
    <s v="GSFJ-5SR"/>
    <x v="8"/>
    <x v="802"/>
    <m/>
    <x v="0"/>
  </r>
  <r>
    <s v="GSFJ-GJX"/>
    <x v="8"/>
    <x v="803"/>
    <m/>
    <x v="0"/>
  </r>
  <r>
    <s v="LNPB-KXC"/>
    <x v="8"/>
    <x v="804"/>
    <m/>
    <x v="0"/>
  </r>
  <r>
    <s v="LHTN-SWG"/>
    <x v="8"/>
    <x v="805"/>
    <m/>
    <x v="0"/>
  </r>
  <r>
    <s v="G9NL-6XL"/>
    <x v="8"/>
    <x v="806"/>
    <m/>
    <x v="0"/>
  </r>
  <r>
    <s v="GSFV-VKV"/>
    <x v="8"/>
    <x v="807"/>
    <m/>
    <x v="0"/>
  </r>
  <r>
    <s v="M478-MFQ"/>
    <x v="8"/>
    <x v="808"/>
    <m/>
    <x v="0"/>
  </r>
  <r>
    <s v="KL7W-W3Q"/>
    <x v="8"/>
    <x v="809"/>
    <m/>
    <x v="0"/>
  </r>
  <r>
    <s v="L2XW-32Q"/>
    <x v="8"/>
    <x v="810"/>
    <m/>
    <x v="0"/>
  </r>
  <r>
    <s v="GMS2-XXH"/>
    <x v="8"/>
    <x v="811"/>
    <m/>
    <x v="0"/>
  </r>
  <r>
    <s v="L5LR-9PX"/>
    <x v="8"/>
    <x v="812"/>
    <m/>
    <x v="0"/>
  </r>
  <r>
    <s v="LTWR-8SZ"/>
    <x v="8"/>
    <x v="813"/>
    <m/>
    <x v="0"/>
  </r>
  <r>
    <s v="GSFK-RBP"/>
    <x v="8"/>
    <x v="814"/>
    <m/>
    <x v="0"/>
  </r>
  <r>
    <s v="GSNN-T1Q"/>
    <x v="8"/>
    <x v="815"/>
    <m/>
    <x v="0"/>
  </r>
  <r>
    <s v="GSNN-1FV"/>
    <x v="8"/>
    <x v="816"/>
    <m/>
    <x v="0"/>
  </r>
  <r>
    <s v="GSNN-1K9"/>
    <x v="8"/>
    <x v="817"/>
    <m/>
    <x v="0"/>
  </r>
  <r>
    <s v="G955-JSV"/>
    <x v="8"/>
    <x v="818"/>
    <m/>
    <x v="0"/>
  </r>
  <r>
    <s v="GSNJ-MBM"/>
    <x v="8"/>
    <x v="819"/>
    <m/>
    <x v="0"/>
  </r>
  <r>
    <s v="G99X-WYY"/>
    <x v="8"/>
    <x v="820"/>
    <m/>
    <x v="0"/>
  </r>
  <r>
    <s v="GSNZ-S6R"/>
    <x v="8"/>
    <x v="821"/>
    <m/>
    <x v="0"/>
  </r>
  <r>
    <s v="GSNZ-SJF"/>
    <x v="8"/>
    <x v="822"/>
    <m/>
    <x v="0"/>
  </r>
  <r>
    <s v="GSN8-SNK"/>
    <x v="8"/>
    <x v="823"/>
    <m/>
    <x v="0"/>
  </r>
  <r>
    <s v="GSN8-9MW"/>
    <x v="8"/>
    <x v="824"/>
    <m/>
    <x v="0"/>
  </r>
  <r>
    <s v="GM7Y-MBK"/>
    <x v="8"/>
    <x v="825"/>
    <m/>
    <x v="0"/>
  </r>
  <r>
    <s v="GMBZ-MCL"/>
    <x v="8"/>
    <x v="826"/>
    <m/>
    <x v="0"/>
  </r>
  <r>
    <s v="GSN8-QNL"/>
    <x v="8"/>
    <x v="827"/>
    <m/>
    <x v="0"/>
  </r>
  <r>
    <s v="GSJ7-HRD"/>
    <x v="8"/>
    <x v="828"/>
    <m/>
    <x v="0"/>
  </r>
  <r>
    <s v="GSJW-9WS"/>
    <x v="8"/>
    <x v="829"/>
    <m/>
    <x v="0"/>
  </r>
  <r>
    <s v="GSNZ-4JD"/>
    <x v="8"/>
    <x v="830"/>
    <m/>
    <x v="0"/>
  </r>
  <r>
    <s v="GSNZ-67S"/>
    <x v="8"/>
    <x v="831"/>
    <m/>
    <x v="0"/>
  </r>
  <r>
    <s v="GSNZ-V3V"/>
    <x v="8"/>
    <x v="832"/>
    <m/>
    <x v="0"/>
  </r>
  <r>
    <s v="GSNZ-2TY"/>
    <x v="8"/>
    <x v="833"/>
    <m/>
    <x v="0"/>
  </r>
  <r>
    <s v="L6PR-JBF"/>
    <x v="8"/>
    <x v="834"/>
    <m/>
    <x v="0"/>
  </r>
  <r>
    <s v="GSNZ-3CL"/>
    <x v="8"/>
    <x v="835"/>
    <m/>
    <x v="0"/>
  </r>
  <r>
    <s v="LYWL-GBN"/>
    <x v="8"/>
    <x v="836"/>
    <m/>
    <x v="0"/>
  </r>
  <r>
    <s v="GSNZ-K6B"/>
    <x v="8"/>
    <x v="837"/>
    <m/>
    <x v="0"/>
  </r>
  <r>
    <s v="GSNZ-P8M"/>
    <x v="8"/>
    <x v="838"/>
    <m/>
    <x v="0"/>
  </r>
  <r>
    <s v="MN2B-7F5"/>
    <x v="8"/>
    <x v="839"/>
    <m/>
    <x v="0"/>
  </r>
  <r>
    <s v="GSN8-9QG"/>
    <x v="8"/>
    <x v="840"/>
    <m/>
    <x v="0"/>
  </r>
  <r>
    <s v="GSN8-NG4"/>
    <x v="8"/>
    <x v="841"/>
    <m/>
    <x v="0"/>
  </r>
  <r>
    <s v="GSN8-N71"/>
    <x v="8"/>
    <x v="842"/>
    <m/>
    <x v="0"/>
  </r>
  <r>
    <s v="GSN8-CQZ"/>
    <x v="8"/>
    <x v="843"/>
    <m/>
    <x v="0"/>
  </r>
  <r>
    <s v="L1DN-41T"/>
    <x v="8"/>
    <x v="844"/>
    <m/>
    <x v="0"/>
  </r>
  <r>
    <s v="L1TK-HSS"/>
    <x v="8"/>
    <x v="845"/>
    <m/>
    <x v="0"/>
  </r>
  <r>
    <s v="GSN8-9JT"/>
    <x v="8"/>
    <x v="846"/>
    <m/>
    <x v="0"/>
  </r>
  <r>
    <s v="GSN8-8XG"/>
    <x v="8"/>
    <x v="847"/>
    <m/>
    <x v="0"/>
  </r>
  <r>
    <s v="G9NC-XLN"/>
    <x v="8"/>
    <x v="848"/>
    <m/>
    <x v="0"/>
  </r>
  <r>
    <s v="GSN8-5H3"/>
    <x v="8"/>
    <x v="849"/>
    <m/>
    <x v="0"/>
  </r>
  <r>
    <s v="LKCC-ZD5"/>
    <x v="8"/>
    <x v="850"/>
    <m/>
    <x v="0"/>
  </r>
  <r>
    <s v="MWL2-B7W"/>
    <x v="8"/>
    <x v="851"/>
    <m/>
    <x v="0"/>
  </r>
  <r>
    <s v="L2MQ-7SQ"/>
    <x v="8"/>
    <x v="852"/>
    <m/>
    <x v="0"/>
  </r>
  <r>
    <s v="LY6M-6NL"/>
    <x v="8"/>
    <x v="853"/>
    <m/>
    <x v="0"/>
  </r>
  <r>
    <s v="GSND-Z42"/>
    <x v="8"/>
    <x v="854"/>
    <m/>
    <x v="0"/>
  </r>
  <r>
    <s v="GSND-6NJ"/>
    <x v="8"/>
    <x v="855"/>
    <m/>
    <x v="0"/>
  </r>
  <r>
    <s v="GSND-FHQ"/>
    <x v="8"/>
    <x v="856"/>
    <m/>
    <x v="0"/>
  </r>
  <r>
    <s v="GSND-BFN"/>
    <x v="8"/>
    <x v="857"/>
    <m/>
    <x v="0"/>
  </r>
  <r>
    <s v="GSN6-7SV"/>
    <x v="8"/>
    <x v="858"/>
    <m/>
    <x v="0"/>
  </r>
  <r>
    <s v="GMKG-GYL"/>
    <x v="8"/>
    <x v="859"/>
    <m/>
    <x v="0"/>
  </r>
  <r>
    <s v="GSND-2Y2"/>
    <x v="8"/>
    <x v="860"/>
    <m/>
    <x v="0"/>
  </r>
  <r>
    <s v="GSND-VTV"/>
    <x v="8"/>
    <x v="861"/>
    <m/>
    <x v="0"/>
  </r>
  <r>
    <s v="KZ29-SL2"/>
    <x v="8"/>
    <x v="862"/>
    <m/>
    <x v="0"/>
  </r>
  <r>
    <s v="LK4B-MND"/>
    <x v="8"/>
    <x v="863"/>
    <m/>
    <x v="0"/>
  </r>
  <r>
    <s v="MX9R-CPH"/>
    <x v="8"/>
    <x v="864"/>
    <m/>
    <x v="0"/>
  </r>
  <r>
    <s v="L6JG-TXY"/>
    <x v="8"/>
    <x v="865"/>
    <m/>
    <x v="0"/>
  </r>
  <r>
    <s v="LYN8-4MW"/>
    <x v="8"/>
    <x v="866"/>
    <m/>
    <x v="0"/>
  </r>
  <r>
    <s v="GSNX-FDT"/>
    <x v="8"/>
    <x v="867"/>
    <m/>
    <x v="0"/>
  </r>
  <r>
    <s v="GSNX-BH2"/>
    <x v="8"/>
    <x v="868"/>
    <m/>
    <x v="0"/>
  </r>
  <r>
    <s v="GSNV-1T4"/>
    <x v="8"/>
    <x v="869"/>
    <m/>
    <x v="0"/>
  </r>
  <r>
    <s v="9WPD-RFB"/>
    <x v="8"/>
    <x v="870"/>
    <m/>
    <x v="0"/>
  </r>
  <r>
    <s v="LFD6-22L"/>
    <x v="8"/>
    <x v="871"/>
    <m/>
    <x v="0"/>
  </r>
  <r>
    <s v="LCFJ-WYY"/>
    <x v="8"/>
    <x v="872"/>
    <m/>
    <x v="0"/>
  </r>
  <r>
    <s v="GSNR-MGN"/>
    <x v="8"/>
    <x v="873"/>
    <m/>
    <x v="0"/>
  </r>
  <r>
    <s v="GSNR-Q93"/>
    <x v="8"/>
    <x v="874"/>
    <m/>
    <x v="0"/>
  </r>
  <r>
    <s v="GSNR-W5F"/>
    <x v="8"/>
    <x v="875"/>
    <m/>
    <x v="0"/>
  </r>
  <r>
    <s v="LHRZ-RS2"/>
    <x v="8"/>
    <x v="876"/>
    <m/>
    <x v="0"/>
  </r>
  <r>
    <s v="GSNJ-GR5"/>
    <x v="8"/>
    <x v="877"/>
    <m/>
    <x v="0"/>
  </r>
  <r>
    <s v="GSNV-Q66"/>
    <x v="8"/>
    <x v="878"/>
    <m/>
    <x v="0"/>
  </r>
  <r>
    <s v="GSNV-V8R"/>
    <x v="8"/>
    <x v="879"/>
    <m/>
    <x v="0"/>
  </r>
  <r>
    <s v="L17D-99B"/>
    <x v="9"/>
    <x v="880"/>
    <m/>
    <x v="0"/>
  </r>
  <r>
    <s v="GSNV-TZT"/>
    <x v="9"/>
    <x v="881"/>
    <m/>
    <x v="0"/>
  </r>
  <r>
    <s v="L17W-9YR"/>
    <x v="9"/>
    <x v="882"/>
    <m/>
    <x v="0"/>
  </r>
  <r>
    <s v="GSJ3-QWV"/>
    <x v="9"/>
    <x v="883"/>
    <m/>
    <x v="0"/>
  </r>
  <r>
    <s v="GSJZ-CX9"/>
    <x v="9"/>
    <x v="884"/>
    <m/>
    <x v="1"/>
  </r>
  <r>
    <s v="GSJ3-Q83"/>
    <x v="9"/>
    <x v="885"/>
    <m/>
    <x v="0"/>
  </r>
  <r>
    <s v="9KXR-MNL"/>
    <x v="9"/>
    <x v="886"/>
    <m/>
    <x v="0"/>
  </r>
  <r>
    <s v="GSJS-2NJ"/>
    <x v="9"/>
    <x v="887"/>
    <m/>
    <x v="1"/>
  </r>
  <r>
    <s v="LY14-V46"/>
    <x v="9"/>
    <x v="888"/>
    <m/>
    <x v="0"/>
  </r>
  <r>
    <s v="LRVW-V5D"/>
    <x v="9"/>
    <x v="889"/>
    <m/>
    <x v="0"/>
  </r>
  <r>
    <s v="LTTT-MDW"/>
    <x v="9"/>
    <x v="890"/>
    <m/>
    <x v="0"/>
  </r>
  <r>
    <s v="LF5K-LDV"/>
    <x v="9"/>
    <x v="891"/>
    <m/>
    <x v="0"/>
  </r>
  <r>
    <s v="GSNK-HKH"/>
    <x v="9"/>
    <x v="892"/>
    <m/>
    <x v="0"/>
  </r>
  <r>
    <s v="GSNK-FWH"/>
    <x v="9"/>
    <x v="893"/>
    <m/>
    <x v="0"/>
  </r>
  <r>
    <s v="G9JT-RB1"/>
    <x v="9"/>
    <x v="894"/>
    <m/>
    <x v="0"/>
  </r>
  <r>
    <s v="GMXR-WTG"/>
    <x v="9"/>
    <x v="895"/>
    <m/>
    <x v="0"/>
  </r>
  <r>
    <s v="GS4G-7W1"/>
    <x v="9"/>
    <x v="896"/>
    <m/>
    <x v="0"/>
  </r>
  <r>
    <s v="GSDN-CKN"/>
    <x v="9"/>
    <x v="897"/>
    <m/>
    <x v="0"/>
  </r>
  <r>
    <s v="GS82-L6P"/>
    <x v="9"/>
    <x v="898"/>
    <m/>
    <x v="0"/>
  </r>
  <r>
    <s v="LTHZ-9P6"/>
    <x v="9"/>
    <x v="899"/>
    <m/>
    <x v="0"/>
  </r>
  <r>
    <s v="GSN2-1KT"/>
    <x v="9"/>
    <x v="900"/>
    <m/>
    <x v="0"/>
  </r>
  <r>
    <s v="GSNL-S1Y"/>
    <x v="9"/>
    <x v="901"/>
    <m/>
    <x v="0"/>
  </r>
  <r>
    <s v="LKK8-T8Z"/>
    <x v="9"/>
    <x v="902"/>
    <m/>
    <x v="0"/>
  </r>
  <r>
    <s v="K89B-WMW"/>
    <x v="9"/>
    <x v="903"/>
    <m/>
    <x v="0"/>
  </r>
  <r>
    <s v="LTZB-QW7"/>
    <x v="9"/>
    <x v="904"/>
    <m/>
    <x v="0"/>
  </r>
  <r>
    <s v="GSNR-VQZ"/>
    <x v="9"/>
    <x v="905"/>
    <m/>
    <x v="0"/>
  </r>
  <r>
    <s v="GSNR-2RL"/>
    <x v="9"/>
    <x v="906"/>
    <m/>
    <x v="0"/>
  </r>
  <r>
    <s v="GSNR-FGD"/>
    <x v="9"/>
    <x v="907"/>
    <m/>
    <x v="0"/>
  </r>
  <r>
    <s v="GSJD-4X3"/>
    <x v="9"/>
    <x v="908"/>
    <m/>
    <x v="0"/>
  </r>
  <r>
    <s v="GSC2-WKL"/>
    <x v="9"/>
    <x v="909"/>
    <m/>
    <x v="0"/>
  </r>
  <r>
    <s v="LZQP-55L"/>
    <x v="9"/>
    <x v="910"/>
    <m/>
    <x v="0"/>
  </r>
  <r>
    <s v="GSNR-ZDQ"/>
    <x v="9"/>
    <x v="911"/>
    <m/>
    <x v="0"/>
  </r>
  <r>
    <s v="GSNY-3WB"/>
    <x v="9"/>
    <x v="912"/>
    <m/>
    <x v="0"/>
  </r>
  <r>
    <s v="LRKX-RZM"/>
    <x v="9"/>
    <x v="913"/>
    <m/>
    <x v="0"/>
  </r>
  <r>
    <s v="LRYZ-8K1"/>
    <x v="9"/>
    <x v="914"/>
    <m/>
    <x v="0"/>
  </r>
  <r>
    <s v="GSNB-D63"/>
    <x v="9"/>
    <x v="915"/>
    <m/>
    <x v="0"/>
  </r>
  <r>
    <s v="9HD4-S5V"/>
    <x v="9"/>
    <x v="916"/>
    <m/>
    <x v="0"/>
  </r>
  <r>
    <s v="GSJS-62K"/>
    <x v="9"/>
    <x v="917"/>
    <m/>
    <x v="0"/>
  </r>
  <r>
    <s v="LT7Z-VHV"/>
    <x v="9"/>
    <x v="918"/>
    <m/>
    <x v="0"/>
  </r>
  <r>
    <s v="G9H3-FGM"/>
    <x v="9"/>
    <x v="919"/>
    <m/>
    <x v="0"/>
  </r>
  <r>
    <s v="L1TP-ZWB"/>
    <x v="9"/>
    <x v="920"/>
    <m/>
    <x v="0"/>
  </r>
  <r>
    <s v="LVJV-S32"/>
    <x v="9"/>
    <x v="921"/>
    <m/>
    <x v="0"/>
  </r>
  <r>
    <s v="GSJS-N3W"/>
    <x v="9"/>
    <x v="922"/>
    <m/>
    <x v="0"/>
  </r>
  <r>
    <s v="KLX5-DS1"/>
    <x v="9"/>
    <x v="923"/>
    <m/>
    <x v="0"/>
  </r>
  <r>
    <s v="GSJ3-C82"/>
    <x v="9"/>
    <x v="924"/>
    <m/>
    <x v="0"/>
  </r>
  <r>
    <s v="GSJQ-W2D"/>
    <x v="9"/>
    <x v="925"/>
    <m/>
    <x v="0"/>
  </r>
  <r>
    <s v="GM95-LL6"/>
    <x v="9"/>
    <x v="926"/>
    <m/>
    <x v="0"/>
  </r>
  <r>
    <s v="GSJQ-Q9D"/>
    <x v="9"/>
    <x v="927"/>
    <m/>
    <x v="0"/>
  </r>
  <r>
    <s v="GSJ3-BWF"/>
    <x v="9"/>
    <x v="928"/>
    <m/>
    <x v="0"/>
  </r>
  <r>
    <s v="LH7F-4Z7"/>
    <x v="9"/>
    <x v="929"/>
    <m/>
    <x v="0"/>
  </r>
  <r>
    <s v="KCYJ-SC5"/>
    <x v="9"/>
    <x v="930"/>
    <m/>
    <x v="0"/>
  </r>
  <r>
    <s v="GSJD-HKY"/>
    <x v="9"/>
    <x v="931"/>
    <m/>
    <x v="0"/>
  </r>
  <r>
    <s v="LHDD-JHR"/>
    <x v="9"/>
    <x v="932"/>
    <m/>
    <x v="0"/>
  </r>
  <r>
    <s v="L1BV-JGZ"/>
    <x v="9"/>
    <x v="933"/>
    <m/>
    <x v="0"/>
  </r>
  <r>
    <s v="GSJ7-FTC"/>
    <x v="9"/>
    <x v="934"/>
    <m/>
    <x v="0"/>
  </r>
  <r>
    <s v="GSJ7-65Z"/>
    <x v="9"/>
    <x v="935"/>
    <m/>
    <x v="0"/>
  </r>
  <r>
    <s v="GSJ7-834"/>
    <x v="9"/>
    <x v="936"/>
    <m/>
    <x v="0"/>
  </r>
  <r>
    <s v="LTFN-LWY"/>
    <x v="9"/>
    <x v="937"/>
    <m/>
    <x v="0"/>
  </r>
  <r>
    <s v="GSJW-H8B"/>
    <x v="9"/>
    <x v="938"/>
    <m/>
    <x v="0"/>
  </r>
  <r>
    <s v="GSJ7-GQ9"/>
    <x v="9"/>
    <x v="939"/>
    <m/>
    <x v="0"/>
  </r>
  <r>
    <s v="LTLW-4TN"/>
    <x v="9"/>
    <x v="940"/>
    <m/>
    <x v="0"/>
  </r>
  <r>
    <s v="GSJW-CKQ"/>
    <x v="9"/>
    <x v="941"/>
    <m/>
    <x v="0"/>
  </r>
  <r>
    <s v="GSJW-85M"/>
    <x v="9"/>
    <x v="942"/>
    <m/>
    <x v="0"/>
  </r>
  <r>
    <s v="GSJ7-BLL"/>
    <x v="9"/>
    <x v="943"/>
    <m/>
    <x v="0"/>
  </r>
  <r>
    <s v="GSJW-X9C"/>
    <x v="9"/>
    <x v="944"/>
    <m/>
    <x v="0"/>
  </r>
  <r>
    <s v="GSJH-WM9"/>
    <x v="9"/>
    <x v="945"/>
    <m/>
    <x v="0"/>
  </r>
  <r>
    <s v="GSJD-ZDM"/>
    <x v="9"/>
    <x v="946"/>
    <m/>
    <x v="0"/>
  </r>
  <r>
    <s v="GSJF-L6G"/>
    <x v="9"/>
    <x v="947"/>
    <m/>
    <x v="0"/>
  </r>
  <r>
    <s v="L5CY-CVT"/>
    <x v="9"/>
    <x v="948"/>
    <m/>
    <x v="0"/>
  </r>
  <r>
    <s v="L1HX-XBN"/>
    <x v="9"/>
    <x v="949"/>
    <m/>
    <x v="0"/>
  </r>
  <r>
    <s v="LKS6-1QZ"/>
    <x v="9"/>
    <x v="950"/>
    <m/>
    <x v="0"/>
  </r>
  <r>
    <s v="GSJZ-D6G"/>
    <x v="9"/>
    <x v="951"/>
    <m/>
    <x v="0"/>
  </r>
  <r>
    <s v="GSJZ-63K"/>
    <x v="9"/>
    <x v="952"/>
    <m/>
    <x v="0"/>
  </r>
  <r>
    <s v="LVVJ-VGX"/>
    <x v="9"/>
    <x v="953"/>
    <m/>
    <x v="0"/>
  </r>
  <r>
    <s v="LRJ9-TK5"/>
    <x v="9"/>
    <x v="954"/>
    <m/>
    <x v="0"/>
  </r>
  <r>
    <s v="LTX1-ZFD"/>
    <x v="9"/>
    <x v="955"/>
    <m/>
    <x v="0"/>
  </r>
  <r>
    <s v="LY7L-452"/>
    <x v="9"/>
    <x v="956"/>
    <m/>
    <x v="0"/>
  </r>
  <r>
    <s v="97PH-TTN"/>
    <x v="9"/>
    <x v="957"/>
    <m/>
    <x v="0"/>
  </r>
  <r>
    <s v="GSJ8-52X"/>
    <x v="9"/>
    <x v="958"/>
    <m/>
    <x v="0"/>
  </r>
  <r>
    <s v="GSJD-CQ8"/>
    <x v="9"/>
    <x v="959"/>
    <m/>
    <x v="0"/>
  </r>
  <r>
    <s v="LYH6-16S"/>
    <x v="9"/>
    <x v="960"/>
    <m/>
    <x v="0"/>
  </r>
  <r>
    <s v="GSJD-WS9"/>
    <x v="9"/>
    <x v="961"/>
    <m/>
    <x v="0"/>
  </r>
  <r>
    <s v="L5NP-J3M"/>
    <x v="9"/>
    <x v="962"/>
    <m/>
    <x v="0"/>
  </r>
  <r>
    <s v="L17Y-ZLJ"/>
    <x v="9"/>
    <x v="963"/>
    <m/>
    <x v="0"/>
  </r>
  <r>
    <s v="GSJD-LTD"/>
    <x v="9"/>
    <x v="964"/>
    <m/>
    <x v="0"/>
  </r>
  <r>
    <s v="97PN-JW9"/>
    <x v="9"/>
    <x v="965"/>
    <m/>
    <x v="0"/>
  </r>
  <r>
    <s v="GSJD-6F3"/>
    <x v="9"/>
    <x v="966"/>
    <m/>
    <x v="0"/>
  </r>
  <r>
    <s v="GSJD-88J"/>
    <x v="9"/>
    <x v="967"/>
    <m/>
    <x v="0"/>
  </r>
  <r>
    <s v="LVGL-GXM"/>
    <x v="9"/>
    <x v="968"/>
    <m/>
    <x v="0"/>
  </r>
  <r>
    <s v="LRML-YT2"/>
    <x v="9"/>
    <x v="969"/>
    <m/>
    <x v="0"/>
  </r>
  <r>
    <s v="GSJD-LZ6"/>
    <x v="9"/>
    <x v="970"/>
    <m/>
    <x v="0"/>
  </r>
  <r>
    <s v="LVP8-1W6"/>
    <x v="9"/>
    <x v="971"/>
    <m/>
    <x v="0"/>
  </r>
  <r>
    <s v="LYXD-M3C"/>
    <x v="9"/>
    <x v="972"/>
    <m/>
    <x v="0"/>
  </r>
  <r>
    <s v="LY9S-NTC"/>
    <x v="9"/>
    <x v="973"/>
    <m/>
    <x v="0"/>
  </r>
  <r>
    <s v="GSJD-631"/>
    <x v="9"/>
    <x v="974"/>
    <m/>
    <x v="0"/>
  </r>
  <r>
    <s v="GSJD-BTB"/>
    <x v="9"/>
    <x v="975"/>
    <m/>
    <x v="0"/>
  </r>
  <r>
    <s v="LBGN-H2F"/>
    <x v="9"/>
    <x v="976"/>
    <m/>
    <x v="0"/>
  </r>
  <r>
    <s v="GSJD-5Q4"/>
    <x v="9"/>
    <x v="977"/>
    <m/>
    <x v="0"/>
  </r>
  <r>
    <s v="9VTM-SP8"/>
    <x v="9"/>
    <x v="978"/>
    <m/>
    <x v="0"/>
  </r>
  <r>
    <s v="GSJD-2N8"/>
    <x v="9"/>
    <x v="979"/>
    <m/>
    <x v="0"/>
  </r>
  <r>
    <s v="GSJ6-6T5"/>
    <x v="9"/>
    <x v="980"/>
    <m/>
    <x v="0"/>
  </r>
  <r>
    <s v="GS86-VQX"/>
    <x v="9"/>
    <x v="981"/>
    <m/>
    <x v="0"/>
  </r>
  <r>
    <s v="GSJ6-FV7"/>
    <x v="9"/>
    <x v="982"/>
    <m/>
    <x v="0"/>
  </r>
  <r>
    <s v="GSJ6-9P6"/>
    <x v="9"/>
    <x v="983"/>
    <m/>
    <x v="0"/>
  </r>
  <r>
    <s v="GSJ6-9YR"/>
    <x v="9"/>
    <x v="984"/>
    <m/>
    <x v="0"/>
  </r>
  <r>
    <s v="GSVT-M6S"/>
    <x v="9"/>
    <x v="985"/>
    <m/>
    <x v="0"/>
  </r>
  <r>
    <s v="GSJ6-QYM"/>
    <x v="9"/>
    <x v="986"/>
    <m/>
    <x v="0"/>
  </r>
  <r>
    <s v="GSJ6-6WZ"/>
    <x v="9"/>
    <x v="987"/>
    <m/>
    <x v="0"/>
  </r>
  <r>
    <s v="GSJ6-ZFX"/>
    <x v="9"/>
    <x v="988"/>
    <m/>
    <x v="0"/>
  </r>
  <r>
    <s v="M1S4-J9F"/>
    <x v="9"/>
    <x v="989"/>
    <m/>
    <x v="0"/>
  </r>
  <r>
    <s v="GSJX-R3L"/>
    <x v="9"/>
    <x v="990"/>
    <m/>
    <x v="0"/>
  </r>
  <r>
    <s v="KPSR-HVD"/>
    <x v="9"/>
    <x v="991"/>
    <m/>
    <x v="0"/>
  </r>
  <r>
    <s v="K8ZQ-V55"/>
    <x v="9"/>
    <x v="992"/>
    <m/>
    <x v="0"/>
  </r>
  <r>
    <s v="MZ5B-B7J"/>
    <x v="9"/>
    <x v="993"/>
    <m/>
    <x v="0"/>
  </r>
  <r>
    <s v="LJ26-9WK"/>
    <x v="9"/>
    <x v="994"/>
    <m/>
    <x v="0"/>
  </r>
  <r>
    <s v="GSJX-XXK"/>
    <x v="9"/>
    <x v="995"/>
    <m/>
    <x v="0"/>
  </r>
  <r>
    <s v="GSJF-P19"/>
    <x v="9"/>
    <x v="996"/>
    <m/>
    <x v="0"/>
  </r>
  <r>
    <s v="LVC1-Z73"/>
    <x v="9"/>
    <x v="997"/>
    <m/>
    <x v="0"/>
  </r>
  <r>
    <s v="GSJF-W4L"/>
    <x v="9"/>
    <x v="998"/>
    <m/>
    <x v="0"/>
  </r>
  <r>
    <s v="GSJF-5VJ"/>
    <x v="9"/>
    <x v="999"/>
    <m/>
    <x v="0"/>
  </r>
  <r>
    <s v="GSJG-T2D"/>
    <x v="10"/>
    <x v="1000"/>
    <m/>
    <x v="0"/>
  </r>
  <r>
    <s v="GSVC-Q9H"/>
    <x v="10"/>
    <x v="1001"/>
    <m/>
    <x v="0"/>
  </r>
  <r>
    <s v="LZDL-3LP"/>
    <x v="10"/>
    <x v="1002"/>
    <m/>
    <x v="0"/>
  </r>
  <r>
    <s v="L13S-VYK"/>
    <x v="10"/>
    <x v="1003"/>
    <m/>
    <x v="0"/>
  </r>
  <r>
    <s v="LRWY-N6F"/>
    <x v="10"/>
    <x v="1004"/>
    <m/>
    <x v="0"/>
  </r>
  <r>
    <s v="GSVY-W66"/>
    <x v="10"/>
    <x v="1005"/>
    <m/>
    <x v="0"/>
  </r>
  <r>
    <s v="GSJP-2XC"/>
    <x v="10"/>
    <x v="1006"/>
    <m/>
    <x v="0"/>
  </r>
  <r>
    <s v="LR9J-SFF"/>
    <x v="10"/>
    <x v="1007"/>
    <m/>
    <x v="0"/>
  </r>
  <r>
    <s v="LT24-K7M"/>
    <x v="10"/>
    <x v="1008"/>
    <m/>
    <x v="0"/>
  </r>
  <r>
    <s v="GSVC-33Y"/>
    <x v="10"/>
    <x v="1009"/>
    <m/>
    <x v="0"/>
  </r>
  <r>
    <s v="GSVC-W1C"/>
    <x v="10"/>
    <x v="1010"/>
    <m/>
    <x v="0"/>
  </r>
  <r>
    <s v="L22L-F2S"/>
    <x v="10"/>
    <x v="1011"/>
    <m/>
    <x v="0"/>
  </r>
  <r>
    <s v="L6RY-YD8"/>
    <x v="10"/>
    <x v="1012"/>
    <m/>
    <x v="0"/>
  </r>
  <r>
    <s v="GSVC-5SB"/>
    <x v="10"/>
    <x v="1013"/>
    <m/>
    <x v="0"/>
  </r>
  <r>
    <s v="GSVC-PB6"/>
    <x v="10"/>
    <x v="1014"/>
    <m/>
    <x v="0"/>
  </r>
  <r>
    <s v="LL3F-NZK"/>
    <x v="10"/>
    <x v="1015"/>
    <m/>
    <x v="0"/>
  </r>
  <r>
    <s v="GSVC-2TB"/>
    <x v="10"/>
    <x v="1016"/>
    <m/>
    <x v="0"/>
  </r>
  <r>
    <s v="2HPX-BDW"/>
    <x v="10"/>
    <x v="1017"/>
    <m/>
    <x v="0"/>
  </r>
  <r>
    <s v="LCCV-81M"/>
    <x v="10"/>
    <x v="1018"/>
    <m/>
    <x v="0"/>
  </r>
  <r>
    <s v="L18M-56Y"/>
    <x v="10"/>
    <x v="1019"/>
    <m/>
    <x v="0"/>
  </r>
  <r>
    <s v="GSVZ-3KR"/>
    <x v="10"/>
    <x v="1020"/>
    <m/>
    <x v="0"/>
  </r>
  <r>
    <s v="LKCX-PDZ"/>
    <x v="10"/>
    <x v="1021"/>
    <m/>
    <x v="0"/>
  </r>
  <r>
    <s v="LR6T-XQB"/>
    <x v="10"/>
    <x v="1022"/>
    <m/>
    <x v="0"/>
  </r>
  <r>
    <s v="9NY8-MMS"/>
    <x v="10"/>
    <x v="1023"/>
    <m/>
    <x v="0"/>
  </r>
  <r>
    <s v="LB8Q-3R9"/>
    <x v="10"/>
    <x v="1024"/>
    <m/>
    <x v="0"/>
  </r>
  <r>
    <s v="GSVC-6GY"/>
    <x v="10"/>
    <x v="1025"/>
    <m/>
    <x v="0"/>
  </r>
  <r>
    <s v="L6WN-6H3"/>
    <x v="10"/>
    <x v="1026"/>
    <m/>
    <x v="0"/>
  </r>
  <r>
    <s v="GSVZ-VJF"/>
    <x v="10"/>
    <x v="1027"/>
    <m/>
    <x v="0"/>
  </r>
  <r>
    <s v="L69K-1XP"/>
    <x v="10"/>
    <x v="1028"/>
    <m/>
    <x v="0"/>
  </r>
  <r>
    <s v="MY4H-H85"/>
    <x v="10"/>
    <x v="1029"/>
    <m/>
    <x v="0"/>
  </r>
  <r>
    <s v="GSV8-D5F"/>
    <x v="10"/>
    <x v="1030"/>
    <m/>
    <x v="0"/>
  </r>
  <r>
    <s v="GSV8-SJ4"/>
    <x v="10"/>
    <x v="1031"/>
    <m/>
    <x v="0"/>
  </r>
  <r>
    <s v="LRL3-977"/>
    <x v="10"/>
    <x v="1032"/>
    <m/>
    <x v="0"/>
  </r>
  <r>
    <s v="GSVD-92D"/>
    <x v="10"/>
    <x v="1033"/>
    <m/>
    <x v="0"/>
  </r>
  <r>
    <s v="L6PC-7YB"/>
    <x v="10"/>
    <x v="1034"/>
    <m/>
    <x v="0"/>
  </r>
  <r>
    <s v="LBRC-3Y4"/>
    <x v="10"/>
    <x v="1035"/>
    <m/>
    <x v="0"/>
  </r>
  <r>
    <s v="GSV8-1WT"/>
    <x v="10"/>
    <x v="1036"/>
    <m/>
    <x v="0"/>
  </r>
  <r>
    <s v="GMY3-RY3"/>
    <x v="10"/>
    <x v="1037"/>
    <m/>
    <x v="0"/>
  </r>
  <r>
    <s v="GSVB-JWT"/>
    <x v="10"/>
    <x v="1038"/>
    <m/>
    <x v="0"/>
  </r>
  <r>
    <s v="L2D6-L3N"/>
    <x v="10"/>
    <x v="1039"/>
    <m/>
    <x v="0"/>
  </r>
  <r>
    <s v="LBR8-7QV"/>
    <x v="10"/>
    <x v="1040"/>
    <m/>
    <x v="0"/>
  </r>
  <r>
    <s v="GSVB-MLF"/>
    <x v="10"/>
    <x v="1041"/>
    <m/>
    <x v="0"/>
  </r>
  <r>
    <s v="L2KV-PGH"/>
    <x v="10"/>
    <x v="1042"/>
    <m/>
    <x v="0"/>
  </r>
  <r>
    <s v="LZ4L-QDD"/>
    <x v="10"/>
    <x v="1043"/>
    <m/>
    <x v="0"/>
  </r>
  <r>
    <s v="2WX5-F6N"/>
    <x v="10"/>
    <x v="1044"/>
    <m/>
    <x v="0"/>
  </r>
  <r>
    <s v="GSVJ-LW2"/>
    <x v="10"/>
    <x v="1045"/>
    <m/>
    <x v="0"/>
  </r>
  <r>
    <s v="GSVJ-FRP"/>
    <x v="10"/>
    <x v="1046"/>
    <m/>
    <x v="0"/>
  </r>
  <r>
    <s v="GSVJ-C63"/>
    <x v="10"/>
    <x v="1047"/>
    <m/>
    <x v="0"/>
  </r>
  <r>
    <s v="LVLD-WKK"/>
    <x v="10"/>
    <x v="1048"/>
    <m/>
    <x v="0"/>
  </r>
  <r>
    <s v="LD3Q-J6Z"/>
    <x v="10"/>
    <x v="1049"/>
    <m/>
    <x v="0"/>
  </r>
  <r>
    <s v="LK5Z-VZ1"/>
    <x v="10"/>
    <x v="1050"/>
    <m/>
    <x v="0"/>
  </r>
  <r>
    <s v="GSVJ-DGS"/>
    <x v="10"/>
    <x v="1051"/>
    <m/>
    <x v="0"/>
  </r>
  <r>
    <s v="LTFJ-VX3"/>
    <x v="10"/>
    <x v="1052"/>
    <m/>
    <x v="0"/>
  </r>
  <r>
    <s v="LK93-RSR"/>
    <x v="10"/>
    <x v="1053"/>
    <m/>
    <x v="0"/>
  </r>
  <r>
    <s v="GSVJ-13C"/>
    <x v="10"/>
    <x v="1054"/>
    <m/>
    <x v="0"/>
  </r>
  <r>
    <s v="GSVV-QNN"/>
    <x v="10"/>
    <x v="1055"/>
    <m/>
    <x v="0"/>
  </r>
  <r>
    <s v="L222-B7H"/>
    <x v="10"/>
    <x v="1056"/>
    <m/>
    <x v="0"/>
  </r>
  <r>
    <s v="GSVV-P7S"/>
    <x v="10"/>
    <x v="1057"/>
    <m/>
    <x v="0"/>
  </r>
  <r>
    <s v="GSVV-HJG"/>
    <x v="10"/>
    <x v="1058"/>
    <m/>
    <x v="0"/>
  </r>
  <r>
    <s v="L7GC-65H"/>
    <x v="10"/>
    <x v="1059"/>
    <m/>
    <x v="0"/>
  </r>
  <r>
    <s v="KCCQ-WNL"/>
    <x v="10"/>
    <x v="1060"/>
    <m/>
    <x v="0"/>
  </r>
  <r>
    <s v="GSVV-P8L"/>
    <x v="10"/>
    <x v="1061"/>
    <m/>
    <x v="0"/>
  </r>
  <r>
    <s v="GMXP-G4V"/>
    <x v="10"/>
    <x v="1062"/>
    <m/>
    <x v="0"/>
  </r>
  <r>
    <s v="GSVV-V3G"/>
    <x v="10"/>
    <x v="1063"/>
    <m/>
    <x v="0"/>
  </r>
  <r>
    <s v="9F3D-ZRG"/>
    <x v="10"/>
    <x v="1064"/>
    <m/>
    <x v="0"/>
  </r>
  <r>
    <s v="GSVV-2D4"/>
    <x v="10"/>
    <x v="1065"/>
    <m/>
    <x v="0"/>
  </r>
  <r>
    <s v="GSVK-MZW"/>
    <x v="10"/>
    <x v="1066"/>
    <m/>
    <x v="0"/>
  </r>
  <r>
    <s v="GSVK-WGF"/>
    <x v="10"/>
    <x v="1067"/>
    <m/>
    <x v="0"/>
  </r>
  <r>
    <s v="GS7W-17V"/>
    <x v="10"/>
    <x v="1068"/>
    <m/>
    <x v="0"/>
  </r>
  <r>
    <s v="GSVV-54R"/>
    <x v="10"/>
    <x v="1069"/>
    <m/>
    <x v="0"/>
  </r>
  <r>
    <s v="GSVV-Y31"/>
    <x v="10"/>
    <x v="1070"/>
    <m/>
    <x v="0"/>
  </r>
  <r>
    <s v="LZQ6-HHJ"/>
    <x v="10"/>
    <x v="1071"/>
    <m/>
    <x v="0"/>
  </r>
  <r>
    <s v="GSVK-6JF"/>
    <x v="10"/>
    <x v="1072"/>
    <m/>
    <x v="0"/>
  </r>
  <r>
    <s v="GSVK-R7L"/>
    <x v="10"/>
    <x v="1073"/>
    <m/>
    <x v="0"/>
  </r>
  <r>
    <s v="GSV2-5CP"/>
    <x v="10"/>
    <x v="1074"/>
    <m/>
    <x v="0"/>
  </r>
  <r>
    <s v="GSV2-9TH"/>
    <x v="10"/>
    <x v="1075"/>
    <m/>
    <x v="0"/>
  </r>
  <r>
    <s v="GSV2-46N"/>
    <x v="10"/>
    <x v="1076"/>
    <m/>
    <x v="0"/>
  </r>
  <r>
    <s v="GSV2-9JX"/>
    <x v="10"/>
    <x v="1077"/>
    <m/>
    <x v="0"/>
  </r>
  <r>
    <s v="GSV2-HSQ"/>
    <x v="10"/>
    <x v="1078"/>
    <m/>
    <x v="0"/>
  </r>
  <r>
    <s v="GSVL-P7V"/>
    <x v="10"/>
    <x v="1079"/>
    <m/>
    <x v="0"/>
  </r>
  <r>
    <s v="GSVL-RD1"/>
    <x v="10"/>
    <x v="1080"/>
    <m/>
    <x v="0"/>
  </r>
  <r>
    <s v="GSVR-ZZ1"/>
    <x v="10"/>
    <x v="1081"/>
    <m/>
    <x v="0"/>
  </r>
  <r>
    <s v="KZV7-JNH"/>
    <x v="10"/>
    <x v="1082"/>
    <m/>
    <x v="0"/>
  </r>
  <r>
    <s v="KLF8-MB1"/>
    <x v="10"/>
    <x v="1083"/>
    <m/>
    <x v="0"/>
  </r>
  <r>
    <s v="GSVR-NYN"/>
    <x v="10"/>
    <x v="1084"/>
    <m/>
    <x v="0"/>
  </r>
  <r>
    <s v="GSVR-WBT"/>
    <x v="10"/>
    <x v="1085"/>
    <m/>
    <x v="0"/>
  </r>
  <r>
    <s v="LKG8-1LD"/>
    <x v="10"/>
    <x v="1086"/>
    <m/>
    <x v="0"/>
  </r>
  <r>
    <s v="GSVR-P8L"/>
    <x v="10"/>
    <x v="1087"/>
    <m/>
    <x v="0"/>
  </r>
  <r>
    <s v="KCY1-VYD"/>
    <x v="10"/>
    <x v="1088"/>
    <m/>
    <x v="0"/>
  </r>
  <r>
    <s v="GSVR-RPX"/>
    <x v="10"/>
    <x v="1089"/>
    <m/>
    <x v="0"/>
  </r>
  <r>
    <s v="GSVR-1SR"/>
    <x v="10"/>
    <x v="1090"/>
    <m/>
    <x v="0"/>
  </r>
  <r>
    <s v="GSVR-YN9"/>
    <x v="10"/>
    <x v="1091"/>
    <m/>
    <x v="0"/>
  </r>
  <r>
    <s v="GSKS-MTM"/>
    <x v="11"/>
    <x v="1092"/>
    <m/>
    <x v="0"/>
  </r>
  <r>
    <s v="GSDM-2HF"/>
    <x v="11"/>
    <x v="1093"/>
    <m/>
    <x v="0"/>
  </r>
  <r>
    <s v="GS2D-M11"/>
    <x v="11"/>
    <x v="1094"/>
    <m/>
    <x v="0"/>
  </r>
  <r>
    <s v="G96F-TQ9"/>
    <x v="11"/>
    <x v="1095"/>
    <m/>
    <x v="0"/>
  </r>
  <r>
    <s v="GSKZ-FLV"/>
    <x v="11"/>
    <x v="1096"/>
    <m/>
    <x v="0"/>
  </r>
  <r>
    <s v="LBRN-31T"/>
    <x v="11"/>
    <x v="1097"/>
    <m/>
    <x v="0"/>
  </r>
  <r>
    <s v="L25N-MS5"/>
    <x v="11"/>
    <x v="1098"/>
    <m/>
    <x v="0"/>
  </r>
  <r>
    <s v="KC3W-YVX"/>
    <x v="11"/>
    <x v="1099"/>
    <m/>
    <x v="0"/>
  </r>
  <r>
    <s v="LD1R-KFG"/>
    <x v="11"/>
    <x v="1100"/>
    <m/>
    <x v="0"/>
  </r>
  <r>
    <s v="GSKZ-JD3"/>
    <x v="11"/>
    <x v="1101"/>
    <m/>
    <x v="0"/>
  </r>
  <r>
    <s v="GSK3-LZN"/>
    <x v="11"/>
    <x v="1102"/>
    <m/>
    <x v="0"/>
  </r>
  <r>
    <s v="GSK3-PJN"/>
    <x v="11"/>
    <x v="1103"/>
    <m/>
    <x v="0"/>
  </r>
  <r>
    <s v="LZCR-S97"/>
    <x v="11"/>
    <x v="1104"/>
    <m/>
    <x v="0"/>
  </r>
  <r>
    <s v="GSKZ-L7X"/>
    <x v="11"/>
    <x v="1105"/>
    <m/>
    <x v="0"/>
  </r>
  <r>
    <s v="LDBP-HNF"/>
    <x v="11"/>
    <x v="1106"/>
    <m/>
    <x v="0"/>
  </r>
  <r>
    <s v="L2HX-6QP"/>
    <x v="11"/>
    <x v="1107"/>
    <m/>
    <x v="0"/>
  </r>
  <r>
    <s v="G9ST-QWM"/>
    <x v="11"/>
    <x v="1108"/>
    <m/>
    <x v="0"/>
  </r>
  <r>
    <s v="G92J-YGG"/>
    <x v="11"/>
    <x v="1109"/>
    <m/>
    <x v="0"/>
  </r>
  <r>
    <s v="L8MK-NK3"/>
    <x v="11"/>
    <x v="1110"/>
    <m/>
    <x v="0"/>
  </r>
  <r>
    <s v="G9JY-3FJ"/>
    <x v="11"/>
    <x v="1111"/>
    <m/>
    <x v="0"/>
  </r>
  <r>
    <s v="GSKQ-V72"/>
    <x v="11"/>
    <x v="1112"/>
    <m/>
    <x v="0"/>
  </r>
  <r>
    <s v="LTNK-1PJ"/>
    <x v="11"/>
    <x v="1113"/>
    <m/>
    <x v="0"/>
  </r>
  <r>
    <s v="GSKQ-58F"/>
    <x v="11"/>
    <x v="1114"/>
    <m/>
    <x v="0"/>
  </r>
  <r>
    <s v="GSKZ-2PG"/>
    <x v="11"/>
    <x v="1115"/>
    <m/>
    <x v="0"/>
  </r>
  <r>
    <s v="GSKZ-XCT"/>
    <x v="11"/>
    <x v="1116"/>
    <m/>
    <x v="0"/>
  </r>
  <r>
    <s v="9DZZ-W93"/>
    <x v="11"/>
    <x v="1117"/>
    <m/>
    <x v="0"/>
  </r>
  <r>
    <s v="L255-9RR"/>
    <x v="11"/>
    <x v="1118"/>
    <m/>
    <x v="0"/>
  </r>
  <r>
    <s v="L55F-8CC"/>
    <x v="11"/>
    <x v="1119"/>
    <m/>
    <x v="0"/>
  </r>
  <r>
    <s v="LC5Y-FTL"/>
    <x v="11"/>
    <x v="1120"/>
    <m/>
    <x v="0"/>
  </r>
  <r>
    <s v="L2JT-BC3"/>
    <x v="11"/>
    <x v="1121"/>
    <m/>
    <x v="0"/>
  </r>
  <r>
    <s v="GSKZ-VQ6"/>
    <x v="11"/>
    <x v="1122"/>
    <m/>
    <x v="0"/>
  </r>
  <r>
    <s v="LKHK-WXJ"/>
    <x v="11"/>
    <x v="1123"/>
    <m/>
    <x v="0"/>
  </r>
  <r>
    <s v="LTKQ-KMR"/>
    <x v="11"/>
    <x v="1124"/>
    <m/>
    <x v="0"/>
  </r>
  <r>
    <s v="GSKZ-G6W"/>
    <x v="11"/>
    <x v="1125"/>
    <m/>
    <x v="0"/>
  </r>
  <r>
    <s v="L51C-NQC"/>
    <x v="11"/>
    <x v="1126"/>
    <m/>
    <x v="0"/>
  </r>
  <r>
    <s v="9C7H-YSR"/>
    <x v="11"/>
    <x v="1127"/>
    <m/>
    <x v="0"/>
  </r>
  <r>
    <s v="LL7R-2WV"/>
    <x v="11"/>
    <x v="1128"/>
    <m/>
    <x v="0"/>
  </r>
  <r>
    <s v="GSK8-WPF"/>
    <x v="11"/>
    <x v="1129"/>
    <m/>
    <x v="0"/>
  </r>
  <r>
    <s v="GSK8-ZSH"/>
    <x v="11"/>
    <x v="1130"/>
    <m/>
    <x v="0"/>
  </r>
  <r>
    <s v="LTQ9-R8K"/>
    <x v="11"/>
    <x v="1131"/>
    <m/>
    <x v="0"/>
  </r>
  <r>
    <s v="GSFW-WQ9"/>
    <x v="11"/>
    <x v="1132"/>
    <m/>
    <x v="0"/>
  </r>
  <r>
    <s v="GSK8-9ZR"/>
    <x v="11"/>
    <x v="1133"/>
    <m/>
    <x v="0"/>
  </r>
  <r>
    <s v="LVH3-2NR"/>
    <x v="11"/>
    <x v="1134"/>
    <m/>
    <x v="0"/>
  </r>
  <r>
    <s v="LXSL-Q8P"/>
    <x v="11"/>
    <x v="1135"/>
    <m/>
    <x v="0"/>
  </r>
  <r>
    <s v="LRC6-6H2"/>
    <x v="11"/>
    <x v="1136"/>
    <m/>
    <x v="0"/>
  </r>
  <r>
    <s v="GSKZ-LK8"/>
    <x v="11"/>
    <x v="1137"/>
    <m/>
    <x v="0"/>
  </r>
  <r>
    <s v="LT3F-2W6"/>
    <x v="11"/>
    <x v="1138"/>
    <m/>
    <x v="0"/>
  </r>
  <r>
    <s v="LBJ3-BTP"/>
    <x v="11"/>
    <x v="1139"/>
    <m/>
    <x v="0"/>
  </r>
  <r>
    <s v="GSK8-BYM"/>
    <x v="11"/>
    <x v="1140"/>
    <m/>
    <x v="0"/>
  </r>
  <r>
    <s v="GSKD-MJG"/>
    <x v="11"/>
    <x v="1141"/>
    <m/>
    <x v="0"/>
  </r>
  <r>
    <s v="GSK8-RSF"/>
    <x v="11"/>
    <x v="1142"/>
    <m/>
    <x v="0"/>
  </r>
  <r>
    <s v="GSK8-LWB"/>
    <x v="11"/>
    <x v="1143"/>
    <m/>
    <x v="0"/>
  </r>
  <r>
    <s v="GSK8-B6F"/>
    <x v="11"/>
    <x v="1144"/>
    <m/>
    <x v="0"/>
  </r>
  <r>
    <s v="KZ51-BVQ"/>
    <x v="11"/>
    <x v="1145"/>
    <m/>
    <x v="0"/>
  </r>
  <r>
    <s v="GSK8-XJZ"/>
    <x v="11"/>
    <x v="1146"/>
    <m/>
    <x v="0"/>
  </r>
  <r>
    <s v="LYPH-KFM"/>
    <x v="11"/>
    <x v="1147"/>
    <m/>
    <x v="0"/>
  </r>
  <r>
    <s v="G33V-V1J"/>
    <x v="11"/>
    <x v="1148"/>
    <m/>
    <x v="0"/>
  </r>
  <r>
    <s v="GSKX-7P2"/>
    <x v="11"/>
    <x v="1149"/>
    <m/>
    <x v="0"/>
  </r>
  <r>
    <s v="G9Y9-K1C"/>
    <x v="11"/>
    <x v="1150"/>
    <m/>
    <x v="0"/>
  </r>
  <r>
    <s v="GSK6-L9K"/>
    <x v="11"/>
    <x v="1151"/>
    <m/>
    <x v="0"/>
  </r>
  <r>
    <s v="GSK6-1BF"/>
    <x v="11"/>
    <x v="1152"/>
    <m/>
    <x v="0"/>
  </r>
  <r>
    <s v="LRJQ-MCP"/>
    <x v="11"/>
    <x v="1153"/>
    <m/>
    <x v="0"/>
  </r>
  <r>
    <s v="GSKX-C1Y"/>
    <x v="11"/>
    <x v="1154"/>
    <m/>
    <x v="0"/>
  </r>
  <r>
    <s v="LKD1-CD5"/>
    <x v="11"/>
    <x v="1155"/>
    <m/>
    <x v="0"/>
  </r>
  <r>
    <s v="G3QD-VHF"/>
    <x v="11"/>
    <x v="1156"/>
    <m/>
    <x v="0"/>
  </r>
  <r>
    <s v="LVJZ-YTC"/>
    <x v="11"/>
    <x v="1157"/>
    <m/>
    <x v="0"/>
  </r>
  <r>
    <s v="GSKG-L3P"/>
    <x v="11"/>
    <x v="1158"/>
    <m/>
    <x v="0"/>
  </r>
  <r>
    <s v="GSKG-XLC"/>
    <x v="11"/>
    <x v="1159"/>
    <m/>
    <x v="0"/>
  </r>
  <r>
    <s v="L17C-VSJ"/>
    <x v="11"/>
    <x v="1160"/>
    <m/>
    <x v="0"/>
  </r>
  <r>
    <s v="L2KJ-G2D"/>
    <x v="11"/>
    <x v="1161"/>
    <m/>
    <x v="0"/>
  </r>
  <r>
    <s v="LKPC-11Z"/>
    <x v="11"/>
    <x v="1162"/>
    <m/>
    <x v="0"/>
  </r>
  <r>
    <s v="9K9J-5MS"/>
    <x v="11"/>
    <x v="1163"/>
    <m/>
    <x v="0"/>
  </r>
  <r>
    <s v="L1PB-K2F"/>
    <x v="11"/>
    <x v="1164"/>
    <m/>
    <x v="0"/>
  </r>
  <r>
    <s v="G9WM-1V3"/>
    <x v="11"/>
    <x v="1165"/>
    <m/>
    <x v="0"/>
  </r>
  <r>
    <s v="LTZJ-QGF"/>
    <x v="11"/>
    <x v="1166"/>
    <m/>
    <x v="0"/>
  </r>
  <r>
    <s v="GS6V-VR6"/>
    <x v="11"/>
    <x v="1167"/>
    <m/>
    <x v="0"/>
  </r>
  <r>
    <s v="L1HK-Y2N"/>
    <x v="11"/>
    <x v="1168"/>
    <m/>
    <x v="0"/>
  </r>
  <r>
    <s v="GS2H-3FT"/>
    <x v="11"/>
    <x v="1169"/>
    <m/>
    <x v="0"/>
  </r>
  <r>
    <s v="GS2X-XDT"/>
    <x v="11"/>
    <x v="1170"/>
    <m/>
    <x v="0"/>
  </r>
  <r>
    <s v="LRTZ-8HK"/>
    <x v="11"/>
    <x v="1171"/>
    <m/>
    <x v="0"/>
  </r>
  <r>
    <s v="LRP2-W3R"/>
    <x v="11"/>
    <x v="1172"/>
    <m/>
    <x v="0"/>
  </r>
  <r>
    <s v="GS2N-J7Q"/>
    <x v="11"/>
    <x v="1173"/>
    <m/>
    <x v="0"/>
  </r>
  <r>
    <s v="GS2N-K8T"/>
    <x v="11"/>
    <x v="1174"/>
    <m/>
    <x v="0"/>
  </r>
  <r>
    <s v="GS2F-LLZ"/>
    <x v="11"/>
    <x v="1175"/>
    <m/>
    <x v="0"/>
  </r>
  <r>
    <s v="GS2F-S77"/>
    <x v="11"/>
    <x v="1176"/>
    <m/>
    <x v="0"/>
  </r>
  <r>
    <s v="LF85-ZHQ"/>
    <x v="11"/>
    <x v="675"/>
    <m/>
    <x v="0"/>
  </r>
  <r>
    <s v="L5ZM-KLH"/>
    <x v="11"/>
    <x v="1177"/>
    <m/>
    <x v="0"/>
  </r>
  <r>
    <s v="GSVZ-8X7"/>
    <x v="11"/>
    <x v="1178"/>
    <m/>
    <x v="0"/>
  </r>
  <r>
    <s v="LR5P-NND"/>
    <x v="11"/>
    <x v="1179"/>
    <m/>
    <x v="0"/>
  </r>
  <r>
    <s v="GMJR-BBJ"/>
    <x v="11"/>
    <x v="1180"/>
    <m/>
    <x v="0"/>
  </r>
  <r>
    <s v="GS2K-27V"/>
    <x v="11"/>
    <x v="1181"/>
    <m/>
    <x v="0"/>
  </r>
  <r>
    <s v="GS2K-J3D"/>
    <x v="11"/>
    <x v="1182"/>
    <m/>
    <x v="0"/>
  </r>
  <r>
    <s v="GS2G-PQL"/>
    <x v="11"/>
    <x v="1183"/>
    <m/>
    <x v="0"/>
  </r>
  <r>
    <s v="GS2R-XVY"/>
    <x v="11"/>
    <x v="1184"/>
    <m/>
    <x v="0"/>
  </r>
  <r>
    <s v="GS2K-RMC"/>
    <x v="11"/>
    <x v="1185"/>
    <m/>
    <x v="0"/>
  </r>
  <r>
    <s v="GS2B-MV8"/>
    <x v="11"/>
    <x v="1186"/>
    <m/>
    <x v="0"/>
  </r>
  <r>
    <s v="L562-3JS"/>
    <x v="11"/>
    <x v="1187"/>
    <m/>
    <x v="0"/>
  </r>
  <r>
    <s v="GS2K-T8L"/>
    <x v="11"/>
    <x v="1188"/>
    <m/>
    <x v="0"/>
  </r>
  <r>
    <s v="GS2Y-RHW"/>
    <x v="11"/>
    <x v="1189"/>
    <m/>
    <x v="0"/>
  </r>
  <r>
    <s v="KJ49-7VP"/>
    <x v="11"/>
    <x v="1190"/>
    <m/>
    <x v="0"/>
  </r>
  <r>
    <s v="GS22-3S8"/>
    <x v="11"/>
    <x v="1191"/>
    <m/>
    <x v="0"/>
  </r>
  <r>
    <s v="L58V-GDS"/>
    <x v="11"/>
    <x v="1192"/>
    <m/>
    <x v="0"/>
  </r>
  <r>
    <s v="GS2Y-PYR"/>
    <x v="11"/>
    <x v="1193"/>
    <m/>
    <x v="0"/>
  </r>
  <r>
    <s v="LR72-MQ2"/>
    <x v="11"/>
    <x v="1194"/>
    <m/>
    <x v="0"/>
  </r>
  <r>
    <s v="LT7L-R6N"/>
    <x v="11"/>
    <x v="1195"/>
    <m/>
    <x v="0"/>
  </r>
  <r>
    <s v="GMSF-K3R"/>
    <x v="11"/>
    <x v="1196"/>
    <m/>
    <x v="0"/>
  </r>
  <r>
    <s v="GM3S-6VQ"/>
    <x v="11"/>
    <x v="1197"/>
    <m/>
    <x v="0"/>
  </r>
  <r>
    <s v="GS22-ZP1"/>
    <x v="11"/>
    <x v="1198"/>
    <m/>
    <x v="0"/>
  </r>
  <r>
    <s v="L1BM-R7H"/>
    <x v="11"/>
    <x v="1199"/>
    <m/>
    <x v="0"/>
  </r>
  <r>
    <s v="L6S7-95P"/>
    <x v="11"/>
    <x v="1200"/>
    <m/>
    <x v="0"/>
  </r>
  <r>
    <s v="LVC5-75C"/>
    <x v="11"/>
    <x v="1201"/>
    <m/>
    <x v="0"/>
  </r>
  <r>
    <s v="GS2L-1S2"/>
    <x v="11"/>
    <x v="1202"/>
    <m/>
    <x v="0"/>
  </r>
  <r>
    <s v="K8GY-HJ6"/>
    <x v="11"/>
    <x v="1203"/>
    <m/>
    <x v="0"/>
  </r>
  <r>
    <s v="GS2G-CCG"/>
    <x v="11"/>
    <x v="1204"/>
    <m/>
    <x v="0"/>
  </r>
  <r>
    <s v="L12S-W44"/>
    <x v="11"/>
    <x v="1205"/>
    <m/>
    <x v="0"/>
  </r>
  <r>
    <s v="LVFS-CR1"/>
    <x v="11"/>
    <x v="1206"/>
    <m/>
    <x v="0"/>
  </r>
  <r>
    <s v="GS21-MYS"/>
    <x v="11"/>
    <x v="1207"/>
    <m/>
    <x v="0"/>
  </r>
  <r>
    <s v="GS21-D4N"/>
    <x v="11"/>
    <x v="1208"/>
    <m/>
    <x v="0"/>
  </r>
  <r>
    <s v="GS21-7ZR"/>
    <x v="11"/>
    <x v="1209"/>
    <m/>
    <x v="0"/>
  </r>
  <r>
    <s v="LTFF-25Y"/>
    <x v="11"/>
    <x v="1210"/>
    <m/>
    <x v="0"/>
  </r>
  <r>
    <s v="GMCJ-DJV"/>
    <x v="11"/>
    <x v="1211"/>
    <m/>
    <x v="0"/>
  </r>
  <r>
    <s v="GS21-QYH"/>
    <x v="11"/>
    <x v="1212"/>
    <m/>
    <x v="0"/>
  </r>
  <r>
    <s v="9V93-YT6"/>
    <x v="11"/>
    <x v="1213"/>
    <m/>
    <x v="0"/>
  </r>
  <r>
    <s v="LKJM-5WQ"/>
    <x v="11"/>
    <x v="1214"/>
    <m/>
    <x v="0"/>
  </r>
  <r>
    <s v="L4TQ-QKC"/>
    <x v="11"/>
    <x v="1215"/>
    <m/>
    <x v="0"/>
  </r>
  <r>
    <s v="LTYV-G8F"/>
    <x v="11"/>
    <x v="1216"/>
    <m/>
    <x v="0"/>
  </r>
  <r>
    <s v="9X1D-27R"/>
    <x v="11"/>
    <x v="1217"/>
    <m/>
    <x v="0"/>
  </r>
  <r>
    <s v="L63L-F5B"/>
    <x v="11"/>
    <x v="1218"/>
    <m/>
    <x v="0"/>
  </r>
  <r>
    <s v="GS2R-DNF"/>
    <x v="11"/>
    <x v="1219"/>
    <m/>
    <x v="0"/>
  </r>
  <r>
    <s v="GSL4-ZHP"/>
    <x v="11"/>
    <x v="1220"/>
    <m/>
    <x v="0"/>
  </r>
  <r>
    <s v="GS2Y-GM5"/>
    <x v="11"/>
    <x v="1221"/>
    <m/>
    <x v="0"/>
  </r>
  <r>
    <s v="GSLQ-5XL"/>
    <x v="11"/>
    <x v="1222"/>
    <m/>
    <x v="0"/>
  </r>
  <r>
    <s v="GSLQ-265"/>
    <x v="11"/>
    <x v="1223"/>
    <m/>
    <x v="0"/>
  </r>
  <r>
    <s v="GSLQ-2XQ"/>
    <x v="11"/>
    <x v="1224"/>
    <m/>
    <x v="0"/>
  </r>
  <r>
    <s v="GSLQ-59P"/>
    <x v="11"/>
    <x v="1225"/>
    <m/>
    <x v="0"/>
  </r>
  <r>
    <s v="GSLH-25J"/>
    <x v="11"/>
    <x v="1226"/>
    <m/>
    <x v="0"/>
  </r>
  <r>
    <s v="GSLH-L6N"/>
    <x v="11"/>
    <x v="1227"/>
    <m/>
    <x v="0"/>
  </r>
  <r>
    <s v="GSLC-4HT"/>
    <x v="11"/>
    <x v="1228"/>
    <m/>
    <x v="0"/>
  </r>
  <r>
    <s v="GSLB-C1F"/>
    <x v="11"/>
    <x v="1229"/>
    <m/>
    <x v="0"/>
  </r>
  <r>
    <s v="GSLH-1GZ"/>
    <x v="11"/>
    <x v="1230"/>
    <m/>
    <x v="0"/>
  </r>
  <r>
    <s v="GSLC-39P"/>
    <x v="11"/>
    <x v="1231"/>
    <m/>
    <x v="0"/>
  </r>
  <r>
    <s v="GSLC-4D9"/>
    <x v="11"/>
    <x v="1232"/>
    <m/>
    <x v="0"/>
  </r>
  <r>
    <s v="GSLC-CVR"/>
    <x v="11"/>
    <x v="1233"/>
    <m/>
    <x v="0"/>
  </r>
  <r>
    <s v="GSLC-JHF"/>
    <x v="11"/>
    <x v="1234"/>
    <m/>
    <x v="0"/>
  </r>
  <r>
    <s v="9K8P-DSG"/>
    <x v="11"/>
    <x v="1235"/>
    <m/>
    <x v="0"/>
  </r>
  <r>
    <s v="K8LT-M5C"/>
    <x v="11"/>
    <x v="1236"/>
    <m/>
    <x v="0"/>
  </r>
  <r>
    <s v="GSLB-5VW"/>
    <x v="11"/>
    <x v="1237"/>
    <m/>
    <x v="0"/>
  </r>
  <r>
    <s v="LR6G-SCQ"/>
    <x v="11"/>
    <x v="1238"/>
    <m/>
    <x v="0"/>
  </r>
  <r>
    <s v="GSLB-PJH"/>
    <x v="11"/>
    <x v="1239"/>
    <m/>
    <x v="0"/>
  </r>
  <r>
    <s v="LVFP-HD6"/>
    <x v="11"/>
    <x v="1240"/>
    <m/>
    <x v="0"/>
  </r>
  <r>
    <s v="GSLH-NFQ"/>
    <x v="11"/>
    <x v="1241"/>
    <m/>
    <x v="0"/>
  </r>
  <r>
    <s v="L2XM-48M"/>
    <x v="11"/>
    <x v="1242"/>
    <m/>
    <x v="0"/>
  </r>
  <r>
    <s v="LCDH-NMY"/>
    <x v="11"/>
    <x v="1243"/>
    <m/>
    <x v="0"/>
  </r>
  <r>
    <s v="GSLH-22K"/>
    <x v="11"/>
    <x v="1244"/>
    <m/>
    <x v="0"/>
  </r>
  <r>
    <s v="GSLH-ZCN"/>
    <x v="11"/>
    <x v="1245"/>
    <m/>
    <x v="0"/>
  </r>
  <r>
    <s v="GMXR-YTZ"/>
    <x v="11"/>
    <x v="1246"/>
    <m/>
    <x v="0"/>
  </r>
  <r>
    <s v="GSLC-NWS"/>
    <x v="11"/>
    <x v="1247"/>
    <m/>
    <x v="0"/>
  </r>
  <r>
    <s v="GSLZ-998"/>
    <x v="11"/>
    <x v="1248"/>
    <m/>
    <x v="0"/>
  </r>
  <r>
    <s v="GSLZ-JT6"/>
    <x v="11"/>
    <x v="1249"/>
    <m/>
    <x v="0"/>
  </r>
  <r>
    <s v="GSLD-MQL"/>
    <x v="11"/>
    <x v="1250"/>
    <m/>
    <x v="0"/>
  </r>
  <r>
    <s v="G9HR-MCJ"/>
    <x v="11"/>
    <x v="1251"/>
    <m/>
    <x v="0"/>
  </r>
  <r>
    <s v="LHJD-VTN"/>
    <x v="11"/>
    <x v="1252"/>
    <m/>
    <x v="0"/>
  </r>
  <r>
    <s v="GM1V-J2T"/>
    <x v="11"/>
    <x v="1253"/>
    <m/>
    <x v="0"/>
  </r>
  <r>
    <s v="L694-719"/>
    <x v="11"/>
    <x v="1254"/>
    <m/>
    <x v="0"/>
  </r>
  <r>
    <s v="G9RT-DW5"/>
    <x v="11"/>
    <x v="1255"/>
    <m/>
    <x v="0"/>
  </r>
  <r>
    <s v="L5ZV-HJV"/>
    <x v="11"/>
    <x v="1256"/>
    <m/>
    <x v="0"/>
  </r>
  <r>
    <s v="GSLH-D6Y"/>
    <x v="11"/>
    <x v="1257"/>
    <m/>
    <x v="0"/>
  </r>
  <r>
    <s v="L25D-TSZ"/>
    <x v="11"/>
    <x v="1258"/>
    <m/>
    <x v="0"/>
  </r>
  <r>
    <s v="L5CY-XK6"/>
    <x v="11"/>
    <x v="1259"/>
    <m/>
    <x v="0"/>
  </r>
  <r>
    <s v="GSLH-DVM"/>
    <x v="11"/>
    <x v="1260"/>
    <m/>
    <x v="0"/>
  </r>
  <r>
    <s v="GSLD-G7K"/>
    <x v="11"/>
    <x v="1261"/>
    <m/>
    <x v="0"/>
  </r>
  <r>
    <s v="GSLD-B7W"/>
    <x v="11"/>
    <x v="1262"/>
    <m/>
    <x v="0"/>
  </r>
  <r>
    <s v="GM52-TNC"/>
    <x v="11"/>
    <x v="1263"/>
    <m/>
    <x v="0"/>
  </r>
  <r>
    <s v="L5CY-1H2"/>
    <x v="11"/>
    <x v="1264"/>
    <m/>
    <x v="0"/>
  </r>
  <r>
    <s v="GSL6-MB9"/>
    <x v="11"/>
    <x v="1265"/>
    <m/>
    <x v="0"/>
  </r>
  <r>
    <s v="GSJ7-PDB"/>
    <x v="11"/>
    <x v="1266"/>
    <m/>
    <x v="0"/>
  </r>
  <r>
    <s v="GSL1-DGC"/>
    <x v="11"/>
    <x v="1267"/>
    <m/>
    <x v="0"/>
  </r>
  <r>
    <s v="GSGM-MW3"/>
    <x v="11"/>
    <x v="1268"/>
    <m/>
    <x v="0"/>
  </r>
  <r>
    <s v="LVVW-2VD"/>
    <x v="11"/>
    <x v="1269"/>
    <m/>
    <x v="0"/>
  </r>
  <r>
    <s v="GSL1-YKM"/>
    <x v="11"/>
    <x v="1270"/>
    <m/>
    <x v="0"/>
  </r>
  <r>
    <s v="GSGW-PVG"/>
    <x v="11"/>
    <x v="1271"/>
    <m/>
    <x v="0"/>
  </r>
  <r>
    <s v="G9J6-WC4"/>
    <x v="11"/>
    <x v="1272"/>
    <m/>
    <x v="0"/>
  </r>
  <r>
    <s v="GSG4-DCZ"/>
    <x v="11"/>
    <x v="1273"/>
    <m/>
    <x v="0"/>
  </r>
  <r>
    <s v="GSG4-CQK"/>
    <x v="11"/>
    <x v="1274"/>
    <m/>
    <x v="0"/>
  </r>
  <r>
    <s v="GSGH-SDS"/>
    <x v="11"/>
    <x v="1275"/>
    <m/>
    <x v="0"/>
  </r>
  <r>
    <s v="M3W4-DHZ"/>
    <x v="11"/>
    <x v="1276"/>
    <m/>
    <x v="0"/>
  </r>
  <r>
    <s v="KFST-B44"/>
    <x v="11"/>
    <x v="1277"/>
    <m/>
    <x v="0"/>
  </r>
  <r>
    <s v="GSGX-PLT"/>
    <x v="11"/>
    <x v="1278"/>
    <m/>
    <x v="0"/>
  </r>
  <r>
    <s v="GSCJ-L76"/>
    <x v="11"/>
    <x v="1279"/>
    <m/>
    <x v="0"/>
  </r>
  <r>
    <s v="LJGC-TDX"/>
    <x v="11"/>
    <x v="1280"/>
    <m/>
    <x v="0"/>
  </r>
  <r>
    <s v="GSGN-TLJ"/>
    <x v="11"/>
    <x v="1281"/>
    <m/>
    <x v="0"/>
  </r>
  <r>
    <s v="GSGN-VNH"/>
    <x v="11"/>
    <x v="1282"/>
    <m/>
    <x v="0"/>
  </r>
  <r>
    <s v="GSGN-TD8"/>
    <x v="11"/>
    <x v="1283"/>
    <m/>
    <x v="0"/>
  </r>
  <r>
    <s v="L2KY-8JH"/>
    <x v="11"/>
    <x v="1284"/>
    <m/>
    <x v="0"/>
  </r>
  <r>
    <s v="GSGN-D2G"/>
    <x v="11"/>
    <x v="1285"/>
    <m/>
    <x v="0"/>
  </r>
  <r>
    <s v="LVFH-KYW"/>
    <x v="11"/>
    <x v="1286"/>
    <m/>
    <x v="0"/>
  </r>
  <r>
    <s v="GS8X-HQ7"/>
    <x v="11"/>
    <x v="1287"/>
    <m/>
    <x v="0"/>
  </r>
  <r>
    <s v="GSG5-DZP"/>
    <x v="11"/>
    <x v="1288"/>
    <m/>
    <x v="0"/>
  </r>
  <r>
    <s v="GSG5-GHV"/>
    <x v="11"/>
    <x v="1289"/>
    <m/>
    <x v="0"/>
  </r>
  <r>
    <s v="G3ST-LS9"/>
    <x v="11"/>
    <x v="1290"/>
    <m/>
    <x v="0"/>
  </r>
  <r>
    <s v="G3ST-1S5"/>
    <x v="11"/>
    <x v="1291"/>
    <m/>
    <x v="0"/>
  </r>
  <r>
    <s v="G3ST-TDJ"/>
    <x v="11"/>
    <x v="1292"/>
    <m/>
    <x v="0"/>
  </r>
  <r>
    <s v="L1WB-3N5"/>
    <x v="11"/>
    <x v="1293"/>
    <m/>
    <x v="0"/>
  </r>
  <r>
    <s v="G3SY-JWM"/>
    <x v="11"/>
    <x v="1294"/>
    <m/>
    <x v="0"/>
  </r>
  <r>
    <s v="LRWT-YJF"/>
    <x v="11"/>
    <x v="1295"/>
    <m/>
    <x v="0"/>
  </r>
  <r>
    <s v="G33K-SLS"/>
    <x v="11"/>
    <x v="1296"/>
    <m/>
    <x v="0"/>
  </r>
  <r>
    <s v="LH1M-7BG"/>
    <x v="11"/>
    <x v="1297"/>
    <m/>
    <x v="0"/>
  </r>
  <r>
    <s v="L5VH-TWS"/>
    <x v="11"/>
    <x v="1298"/>
    <m/>
    <x v="0"/>
  </r>
  <r>
    <s v="G3QQ-96W"/>
    <x v="11"/>
    <x v="1299"/>
    <m/>
    <x v="0"/>
  </r>
  <r>
    <s v="LVR6-SL4"/>
    <x v="11"/>
    <x v="1300"/>
    <m/>
    <x v="0"/>
  </r>
  <r>
    <s v="G332-9WV"/>
    <x v="11"/>
    <x v="1301"/>
    <m/>
    <x v="0"/>
  </r>
  <r>
    <s v="LRVB-82Q"/>
    <x v="11"/>
    <x v="1302"/>
    <m/>
    <x v="0"/>
  </r>
  <r>
    <s v="G332-6ZR"/>
    <x v="11"/>
    <x v="1303"/>
    <m/>
    <x v="0"/>
  </r>
  <r>
    <s v="LRCV-DXG"/>
    <x v="11"/>
    <x v="1304"/>
    <m/>
    <x v="0"/>
  </r>
  <r>
    <s v="LVS2-9FK"/>
    <x v="11"/>
    <x v="1305"/>
    <m/>
    <x v="0"/>
  </r>
  <r>
    <s v="G332-8BH"/>
    <x v="11"/>
    <x v="1306"/>
    <m/>
    <x v="0"/>
  </r>
  <r>
    <s v="L6NK-31Q"/>
    <x v="11"/>
    <x v="1307"/>
    <m/>
    <x v="0"/>
  </r>
  <r>
    <s v="LZ8K-DZ6"/>
    <x v="11"/>
    <x v="1308"/>
    <m/>
    <x v="0"/>
  </r>
  <r>
    <s v="GSR7-P52"/>
    <x v="11"/>
    <x v="1309"/>
    <m/>
    <x v="0"/>
  </r>
  <r>
    <s v="G33L-FN5"/>
    <x v="11"/>
    <x v="1310"/>
    <m/>
    <x v="0"/>
  </r>
  <r>
    <s v="G33L-CG7"/>
    <x v="11"/>
    <x v="1311"/>
    <m/>
    <x v="0"/>
  </r>
  <r>
    <s v="GSTG-W5X"/>
    <x v="11"/>
    <x v="1312"/>
    <m/>
    <x v="0"/>
  </r>
  <r>
    <s v="LR95-1LT"/>
    <x v="11"/>
    <x v="1313"/>
    <m/>
    <x v="0"/>
  </r>
  <r>
    <s v="LJWX-62M"/>
    <x v="11"/>
    <x v="1314"/>
    <m/>
    <x v="0"/>
  </r>
  <r>
    <s v="KHZN-SGC"/>
    <x v="11"/>
    <x v="1315"/>
    <m/>
    <x v="0"/>
  </r>
  <r>
    <s v="L2MH-YLS"/>
    <x v="11"/>
    <x v="1316"/>
    <m/>
    <x v="0"/>
  </r>
  <r>
    <s v="G33R-B8R"/>
    <x v="11"/>
    <x v="1317"/>
    <m/>
    <x v="0"/>
  </r>
  <r>
    <s v="G33R-ZFQ"/>
    <x v="11"/>
    <x v="1318"/>
    <m/>
    <x v="0"/>
  </r>
  <r>
    <s v="G33R-6C8"/>
    <x v="11"/>
    <x v="1319"/>
    <m/>
    <x v="0"/>
  </r>
  <r>
    <s v="LKP9-DXP"/>
    <x v="11"/>
    <x v="1320"/>
    <m/>
    <x v="0"/>
  </r>
  <r>
    <s v="LKQV-K1F"/>
    <x v="11"/>
    <x v="1321"/>
    <m/>
    <x v="0"/>
  </r>
  <r>
    <s v="GMF9-WYP"/>
    <x v="11"/>
    <x v="1322"/>
    <m/>
    <x v="0"/>
  </r>
  <r>
    <s v="G33R-T4T"/>
    <x v="11"/>
    <x v="1323"/>
    <m/>
    <x v="0"/>
  </r>
  <r>
    <s v="L5X4-116"/>
    <x v="11"/>
    <x v="1324"/>
    <m/>
    <x v="0"/>
  </r>
  <r>
    <s v="9FMM-4ZC"/>
    <x v="11"/>
    <x v="1325"/>
    <m/>
    <x v="0"/>
  </r>
  <r>
    <s v="L6XW-NCS"/>
    <x v="11"/>
    <x v="1326"/>
    <m/>
    <x v="0"/>
  </r>
  <r>
    <s v="GSDG-95C"/>
    <x v="11"/>
    <x v="1327"/>
    <m/>
    <x v="0"/>
  </r>
  <r>
    <s v="GS6W-QFJ"/>
    <x v="11"/>
    <x v="1328"/>
    <m/>
    <x v="0"/>
  </r>
  <r>
    <s v="LB26-D5L"/>
    <x v="11"/>
    <x v="1329"/>
    <m/>
    <x v="0"/>
  </r>
  <r>
    <s v="G33R-26B"/>
    <x v="11"/>
    <x v="1330"/>
    <m/>
    <x v="0"/>
  </r>
  <r>
    <s v="GSX7-6XT"/>
    <x v="11"/>
    <x v="1331"/>
    <m/>
    <x v="0"/>
  </r>
  <r>
    <s v="G9JX-VNX"/>
    <x v="11"/>
    <x v="1332"/>
    <m/>
    <x v="0"/>
  </r>
  <r>
    <s v="G33T-HBY"/>
    <x v="11"/>
    <x v="1333"/>
    <m/>
    <x v="0"/>
  </r>
  <r>
    <s v="GM2T-LND"/>
    <x v="11"/>
    <x v="1334"/>
    <m/>
    <x v="0"/>
  </r>
  <r>
    <s v="G33T-34S"/>
    <x v="11"/>
    <x v="1335"/>
    <m/>
    <x v="0"/>
  </r>
  <r>
    <s v="G33Y-WC2"/>
    <x v="11"/>
    <x v="1336"/>
    <m/>
    <x v="0"/>
  </r>
  <r>
    <s v="G33Y-9N6"/>
    <x v="11"/>
    <x v="1337"/>
    <m/>
    <x v="0"/>
  </r>
  <r>
    <s v="LTPV-951"/>
    <x v="11"/>
    <x v="1338"/>
    <m/>
    <x v="0"/>
  </r>
  <r>
    <s v="LTM6-81R"/>
    <x v="11"/>
    <x v="1339"/>
    <m/>
    <x v="0"/>
  </r>
  <r>
    <s v="G33Y-YZ6"/>
    <x v="11"/>
    <x v="1340"/>
    <m/>
    <x v="0"/>
  </r>
  <r>
    <s v="G33B-3D8"/>
    <x v="11"/>
    <x v="1341"/>
    <m/>
    <x v="0"/>
  </r>
  <r>
    <s v="L1BM-8FV"/>
    <x v="11"/>
    <x v="1342"/>
    <m/>
    <x v="0"/>
  </r>
  <r>
    <s v="G3QQ-DDR"/>
    <x v="11"/>
    <x v="1343"/>
    <m/>
    <x v="0"/>
  </r>
  <r>
    <s v="9XQT-KN7"/>
    <x v="11"/>
    <x v="1344"/>
    <m/>
    <x v="0"/>
  </r>
  <r>
    <s v="LRL2-VQQ"/>
    <x v="11"/>
    <x v="1345"/>
    <m/>
    <x v="0"/>
  </r>
  <r>
    <s v="MCLT-C8Q"/>
    <x v="11"/>
    <x v="1346"/>
    <m/>
    <x v="0"/>
  </r>
  <r>
    <s v="G9PH-6KJ"/>
    <x v="11"/>
    <x v="1347"/>
    <m/>
    <x v="0"/>
  </r>
  <r>
    <s v="LTFC-HFT"/>
    <x v="11"/>
    <x v="1348"/>
    <m/>
    <x v="0"/>
  </r>
  <r>
    <s v="LRHW-L7T"/>
    <x v="11"/>
    <x v="1349"/>
    <m/>
    <x v="0"/>
  </r>
  <r>
    <s v="G3Q7-HJT"/>
    <x v="11"/>
    <x v="1350"/>
    <m/>
    <x v="0"/>
  </r>
  <r>
    <s v="L1LL-8SR"/>
    <x v="11"/>
    <x v="1351"/>
    <m/>
    <x v="0"/>
  </r>
  <r>
    <s v="G3Q7-X7F"/>
    <x v="11"/>
    <x v="1352"/>
    <m/>
    <x v="0"/>
  </r>
  <r>
    <s v="G3Q7-GC4"/>
    <x v="11"/>
    <x v="1353"/>
    <m/>
    <x v="0"/>
  </r>
  <r>
    <s v="LVPH-LB2"/>
    <x v="11"/>
    <x v="1354"/>
    <m/>
    <x v="0"/>
  </r>
  <r>
    <s v="LHKH-THX"/>
    <x v="11"/>
    <x v="1355"/>
    <m/>
    <x v="0"/>
  </r>
  <r>
    <s v="G3QD-23F"/>
    <x v="11"/>
    <x v="1356"/>
    <m/>
    <x v="0"/>
  </r>
  <r>
    <s v="G3QD-47M"/>
    <x v="11"/>
    <x v="1357"/>
    <m/>
    <x v="0"/>
  </r>
  <r>
    <s v="L28B-V3D"/>
    <x v="11"/>
    <x v="1358"/>
    <m/>
    <x v="0"/>
  </r>
  <r>
    <s v="G3QD-47L"/>
    <x v="11"/>
    <x v="1359"/>
    <m/>
    <x v="0"/>
  </r>
  <r>
    <s v="G3QD-63G"/>
    <x v="11"/>
    <x v="1360"/>
    <m/>
    <x v="0"/>
  </r>
  <r>
    <s v="L1XB-BZY"/>
    <x v="11"/>
    <x v="1361"/>
    <m/>
    <x v="0"/>
  </r>
  <r>
    <s v="G94R-TX8"/>
    <x v="11"/>
    <x v="1362"/>
    <m/>
    <x v="0"/>
  </r>
  <r>
    <s v="G3QD-DGT"/>
    <x v="11"/>
    <x v="1363"/>
    <m/>
    <x v="0"/>
  </r>
  <r>
    <s v="G3QD-J34"/>
    <x v="11"/>
    <x v="1364"/>
    <m/>
    <x v="0"/>
  </r>
  <r>
    <s v="GSJ6-N6C"/>
    <x v="11"/>
    <x v="1365"/>
    <m/>
    <x v="0"/>
  </r>
  <r>
    <s v="G3QD-28X"/>
    <x v="11"/>
    <x v="1366"/>
    <m/>
    <x v="0"/>
  </r>
  <r>
    <s v="LBK7-Z9S"/>
    <x v="11"/>
    <x v="1367"/>
    <m/>
    <x v="0"/>
  </r>
  <r>
    <s v="9H63-9J9"/>
    <x v="11"/>
    <x v="1368"/>
    <m/>
    <x v="0"/>
  </r>
  <r>
    <s v="G3QD-FXQ"/>
    <x v="11"/>
    <x v="1369"/>
    <m/>
    <x v="0"/>
  </r>
  <r>
    <s v="G3QD-NV2"/>
    <x v="11"/>
    <x v="1370"/>
    <m/>
    <x v="0"/>
  </r>
  <r>
    <s v="LYJ6-Q4Y"/>
    <x v="11"/>
    <x v="1371"/>
    <m/>
    <x v="0"/>
  </r>
  <r>
    <s v="G3QD-KYB"/>
    <x v="11"/>
    <x v="1372"/>
    <m/>
    <x v="0"/>
  </r>
  <r>
    <s v="G3Q6-387"/>
    <x v="11"/>
    <x v="1373"/>
    <m/>
    <x v="0"/>
  </r>
  <r>
    <s v="LBGR-1DM"/>
    <x v="11"/>
    <x v="1374"/>
    <m/>
    <x v="0"/>
  </r>
  <r>
    <s v="L1CC-Z95"/>
    <x v="11"/>
    <x v="1375"/>
    <m/>
    <x v="0"/>
  </r>
  <r>
    <s v="G3QD-19Q"/>
    <x v="11"/>
    <x v="1376"/>
    <m/>
    <x v="0"/>
  </r>
  <r>
    <s v="L1L9-G4Y"/>
    <x v="11"/>
    <x v="1377"/>
    <m/>
    <x v="0"/>
  </r>
  <r>
    <s v="G3QD-R8P"/>
    <x v="11"/>
    <x v="1378"/>
    <m/>
    <x v="0"/>
  </r>
  <r>
    <s v="MHLG-8Z2"/>
    <x v="11"/>
    <x v="1379"/>
    <m/>
    <x v="0"/>
  </r>
  <r>
    <s v="G37X-N2Y"/>
    <x v="11"/>
    <x v="1380"/>
    <m/>
    <x v="0"/>
  </r>
  <r>
    <s v="G37X-FVH"/>
    <x v="11"/>
    <x v="1381"/>
    <m/>
    <x v="0"/>
  </r>
  <r>
    <s v="GM7C-R86"/>
    <x v="11"/>
    <x v="1382"/>
    <m/>
    <x v="0"/>
  </r>
  <r>
    <s v="G3Q6-4BR"/>
    <x v="11"/>
    <x v="1383"/>
    <m/>
    <x v="0"/>
  </r>
  <r>
    <s v="L528-FL9"/>
    <x v="11"/>
    <x v="1384"/>
    <m/>
    <x v="0"/>
  </r>
  <r>
    <s v="LYY5-JQC"/>
    <x v="11"/>
    <x v="1385"/>
    <m/>
    <x v="0"/>
  </r>
  <r>
    <s v="G3QX-QB6"/>
    <x v="11"/>
    <x v="1386"/>
    <m/>
    <x v="0"/>
  </r>
  <r>
    <s v="MPVJ-D81"/>
    <x v="11"/>
    <x v="1387"/>
    <m/>
    <x v="0"/>
  </r>
  <r>
    <s v="MP5B-38K"/>
    <x v="11"/>
    <x v="1388"/>
    <m/>
    <x v="0"/>
  </r>
  <r>
    <s v="G37N-71W"/>
    <x v="11"/>
    <x v="1389"/>
    <m/>
    <x v="0"/>
  </r>
  <r>
    <s v="LDB7-DQX"/>
    <x v="11"/>
    <x v="1390"/>
    <m/>
    <x v="0"/>
  </r>
  <r>
    <s v="M1HP-B5G"/>
    <x v="11"/>
    <x v="1391"/>
    <m/>
    <x v="0"/>
  </r>
  <r>
    <s v="9KBZ-Q4X"/>
    <x v="11"/>
    <x v="1392"/>
    <m/>
    <x v="0"/>
  </r>
  <r>
    <s v="G37J-5MG"/>
    <x v="12"/>
    <x v="1393"/>
    <m/>
    <x v="0"/>
  </r>
  <r>
    <s v="G37K-J41"/>
    <x v="12"/>
    <x v="1394"/>
    <m/>
    <x v="0"/>
  </r>
  <r>
    <s v="G37K-GDW"/>
    <x v="12"/>
    <x v="1395"/>
    <m/>
    <x v="0"/>
  </r>
  <r>
    <s v="G37K-X21"/>
    <x v="12"/>
    <x v="1396"/>
    <m/>
    <x v="0"/>
  </r>
  <r>
    <s v="G37K-7YZ"/>
    <x v="12"/>
    <x v="1397"/>
    <m/>
    <x v="0"/>
  </r>
  <r>
    <s v="LTWJ-M1R"/>
    <x v="12"/>
    <x v="1398"/>
    <m/>
    <x v="0"/>
  </r>
  <r>
    <s v="G37J-YFS"/>
    <x v="12"/>
    <x v="1399"/>
    <m/>
    <x v="0"/>
  </r>
  <r>
    <s v="G37K-235"/>
    <x v="12"/>
    <x v="1400"/>
    <m/>
    <x v="0"/>
  </r>
  <r>
    <s v="G37K-Q6J"/>
    <x v="12"/>
    <x v="1401"/>
    <m/>
    <x v="0"/>
  </r>
  <r>
    <s v="G37K-V1Y"/>
    <x v="12"/>
    <x v="1402"/>
    <m/>
    <x v="0"/>
  </r>
  <r>
    <s v="L8VF-748"/>
    <x v="12"/>
    <x v="1403"/>
    <m/>
    <x v="0"/>
  </r>
  <r>
    <s v="G37K-9HM"/>
    <x v="12"/>
    <x v="1404"/>
    <m/>
    <x v="0"/>
  </r>
  <r>
    <s v="G37T-3P2"/>
    <x v="12"/>
    <x v="1405"/>
    <m/>
    <x v="0"/>
  </r>
  <r>
    <s v="G37T-22M"/>
    <x v="12"/>
    <x v="1406"/>
    <m/>
    <x v="0"/>
  </r>
  <r>
    <s v="G37R-2JM"/>
    <x v="12"/>
    <x v="1407"/>
    <m/>
    <x v="0"/>
  </r>
  <r>
    <s v="G37R-NT3"/>
    <x v="12"/>
    <x v="1408"/>
    <m/>
    <x v="0"/>
  </r>
  <r>
    <s v="G37T-2KR"/>
    <x v="12"/>
    <x v="1409"/>
    <m/>
    <x v="0"/>
  </r>
  <r>
    <s v="GSFZ-19W"/>
    <x v="12"/>
    <x v="1410"/>
    <m/>
    <x v="0"/>
  </r>
  <r>
    <s v="G37R-T7S"/>
    <x v="12"/>
    <x v="1411"/>
    <m/>
    <x v="0"/>
  </r>
  <r>
    <s v="G37R-VFN"/>
    <x v="12"/>
    <x v="1412"/>
    <m/>
    <x v="0"/>
  </r>
  <r>
    <s v="G37R-CR9"/>
    <x v="12"/>
    <x v="1413"/>
    <m/>
    <x v="0"/>
  </r>
  <r>
    <s v="G37R-632"/>
    <x v="12"/>
    <x v="1414"/>
    <m/>
    <x v="0"/>
  </r>
  <r>
    <s v="G37R-YTQ"/>
    <x v="12"/>
    <x v="1415"/>
    <m/>
    <x v="0"/>
  </r>
  <r>
    <s v="G37T-9QL"/>
    <x v="12"/>
    <x v="1416"/>
    <m/>
    <x v="0"/>
  </r>
  <r>
    <s v="LR6P-2H9"/>
    <x v="12"/>
    <x v="1417"/>
    <m/>
    <x v="0"/>
  </r>
  <r>
    <s v="G37T-Z6J"/>
    <x v="12"/>
    <x v="1418"/>
    <m/>
    <x v="0"/>
  </r>
  <r>
    <s v="LVWM-XLM"/>
    <x v="12"/>
    <x v="1419"/>
    <m/>
    <x v="0"/>
  </r>
  <r>
    <s v="LLW7-35F"/>
    <x v="12"/>
    <x v="1420"/>
    <m/>
    <x v="0"/>
  </r>
  <r>
    <s v="G37Y-46Q"/>
    <x v="12"/>
    <x v="1421"/>
    <m/>
    <x v="0"/>
  </r>
  <r>
    <s v="K8QP-NB4"/>
    <x v="12"/>
    <x v="1422"/>
    <m/>
    <x v="0"/>
  </r>
  <r>
    <s v="G37Y-9P5"/>
    <x v="12"/>
    <x v="1423"/>
    <m/>
    <x v="0"/>
  </r>
  <r>
    <s v="G37T-QBH"/>
    <x v="12"/>
    <x v="1424"/>
    <m/>
    <x v="0"/>
  </r>
  <r>
    <s v="LJJ4-CZR"/>
    <x v="12"/>
    <x v="1425"/>
    <m/>
    <x v="0"/>
  </r>
  <r>
    <s v="G3W8-1JV"/>
    <x v="12"/>
    <x v="1426"/>
    <m/>
    <x v="0"/>
  </r>
  <r>
    <s v="LRPT-NJD"/>
    <x v="12"/>
    <x v="1427"/>
    <m/>
    <x v="0"/>
  </r>
  <r>
    <s v="L6J3-YFV"/>
    <x v="12"/>
    <x v="1428"/>
    <m/>
    <x v="0"/>
  </r>
  <r>
    <s v="K2QD-1W7"/>
    <x v="12"/>
    <x v="1429"/>
    <m/>
    <x v="0"/>
  </r>
  <r>
    <s v="GSQW-PMR"/>
    <x v="12"/>
    <x v="1430"/>
    <m/>
    <x v="0"/>
  </r>
  <r>
    <s v="LYP2-2SS"/>
    <x v="12"/>
    <x v="1431"/>
    <m/>
    <x v="0"/>
  </r>
  <r>
    <s v="9JWJ-PR5"/>
    <x v="12"/>
    <x v="1432"/>
    <m/>
    <x v="0"/>
  </r>
  <r>
    <s v="G3WX-CBV"/>
    <x v="12"/>
    <x v="1433"/>
    <m/>
    <x v="0"/>
  </r>
  <r>
    <s v="G3WX-P47"/>
    <x v="12"/>
    <x v="1434"/>
    <m/>
    <x v="0"/>
  </r>
  <r>
    <s v="L56B-996"/>
    <x v="12"/>
    <x v="1435"/>
    <m/>
    <x v="0"/>
  </r>
  <r>
    <s v="G3WX-T29"/>
    <x v="12"/>
    <x v="1436"/>
    <m/>
    <x v="0"/>
  </r>
  <r>
    <s v="G3WX-ZT5"/>
    <x v="12"/>
    <x v="1437"/>
    <m/>
    <x v="0"/>
  </r>
  <r>
    <s v="G3WX-7F1"/>
    <x v="12"/>
    <x v="1438"/>
    <m/>
    <x v="0"/>
  </r>
  <r>
    <s v="M42L-MZX"/>
    <x v="12"/>
    <x v="1439"/>
    <m/>
    <x v="0"/>
  </r>
  <r>
    <s v="G3WX-191"/>
    <x v="12"/>
    <x v="1440"/>
    <m/>
    <x v="0"/>
  </r>
  <r>
    <s v="G3WX-CD5"/>
    <x v="12"/>
    <x v="1441"/>
    <m/>
    <x v="0"/>
  </r>
  <r>
    <s v="G3WX-17R"/>
    <x v="12"/>
    <x v="1442"/>
    <m/>
    <x v="0"/>
  </r>
  <r>
    <s v="G3WF-4Z8"/>
    <x v="12"/>
    <x v="1443"/>
    <m/>
    <x v="0"/>
  </r>
  <r>
    <s v="G3WF-CJ9"/>
    <x v="12"/>
    <x v="1444"/>
    <m/>
    <x v="0"/>
  </r>
  <r>
    <s v="G3WX-YL3"/>
    <x v="12"/>
    <x v="1445"/>
    <m/>
    <x v="0"/>
  </r>
  <r>
    <s v="G3H7-9JK"/>
    <x v="12"/>
    <x v="1446"/>
    <m/>
    <x v="0"/>
  </r>
  <r>
    <s v="LVDF-1MK"/>
    <x v="12"/>
    <x v="1447"/>
    <m/>
    <x v="0"/>
  </r>
  <r>
    <s v="G92L-F3J"/>
    <x v="12"/>
    <x v="1448"/>
    <m/>
    <x v="0"/>
  </r>
  <r>
    <s v="L2G9-CXL"/>
    <x v="12"/>
    <x v="1449"/>
    <m/>
    <x v="0"/>
  </r>
  <r>
    <s v="G3WK-GVC"/>
    <x v="12"/>
    <x v="1450"/>
    <m/>
    <x v="0"/>
  </r>
  <r>
    <s v="LBGB-PPN"/>
    <x v="12"/>
    <x v="1451"/>
    <m/>
    <x v="0"/>
  </r>
  <r>
    <s v="LY3F-8KS"/>
    <x v="12"/>
    <x v="1452"/>
    <m/>
    <x v="0"/>
  </r>
  <r>
    <s v="G3W2-HZH"/>
    <x v="12"/>
    <x v="1453"/>
    <m/>
    <x v="0"/>
  </r>
  <r>
    <s v="LRDW-65G"/>
    <x v="12"/>
    <x v="1454"/>
    <m/>
    <x v="0"/>
  </r>
  <r>
    <s v="G3W2-9DY"/>
    <x v="12"/>
    <x v="1455"/>
    <m/>
    <x v="0"/>
  </r>
  <r>
    <s v="G3W2-33T"/>
    <x v="12"/>
    <x v="1456"/>
    <m/>
    <x v="0"/>
  </r>
  <r>
    <s v="KZ41-5VX"/>
    <x v="12"/>
    <x v="1457"/>
    <m/>
    <x v="0"/>
  </r>
  <r>
    <s v="LTTR-WC8"/>
    <x v="12"/>
    <x v="1458"/>
    <m/>
    <x v="0"/>
  </r>
  <r>
    <s v="G3W2-TCH"/>
    <x v="12"/>
    <x v="1459"/>
    <m/>
    <x v="0"/>
  </r>
  <r>
    <s v="LTC1-58R"/>
    <x v="12"/>
    <x v="1460"/>
    <m/>
    <x v="0"/>
  </r>
  <r>
    <s v="GMRB-12T"/>
    <x v="12"/>
    <x v="1461"/>
    <m/>
    <x v="0"/>
  </r>
  <r>
    <s v="G3WL-NX3"/>
    <x v="12"/>
    <x v="1462"/>
    <m/>
    <x v="0"/>
  </r>
  <r>
    <s v="GMXC-KMM"/>
    <x v="12"/>
    <x v="1463"/>
    <m/>
    <x v="0"/>
  </r>
  <r>
    <s v="G3WL-S2K"/>
    <x v="12"/>
    <x v="1464"/>
    <m/>
    <x v="0"/>
  </r>
  <r>
    <s v="GS38-N86"/>
    <x v="12"/>
    <x v="1465"/>
    <m/>
    <x v="0"/>
  </r>
  <r>
    <s v="G3WL-QZT"/>
    <x v="12"/>
    <x v="1466"/>
    <m/>
    <x v="0"/>
  </r>
  <r>
    <s v="G34X-M4S"/>
    <x v="12"/>
    <x v="1467"/>
    <m/>
    <x v="0"/>
  </r>
  <r>
    <s v="LDVH-1J9"/>
    <x v="12"/>
    <x v="1468"/>
    <m/>
    <x v="0"/>
  </r>
  <r>
    <s v="G34X-YJM"/>
    <x v="12"/>
    <x v="1469"/>
    <m/>
    <x v="0"/>
  </r>
  <r>
    <s v="G34F-3FN"/>
    <x v="12"/>
    <x v="1470"/>
    <m/>
    <x v="0"/>
  </r>
  <r>
    <s v="G34F-7WZ"/>
    <x v="12"/>
    <x v="1471"/>
    <m/>
    <x v="0"/>
  </r>
  <r>
    <s v="L8QP-L6Y"/>
    <x v="12"/>
    <x v="1472"/>
    <m/>
    <x v="0"/>
  </r>
  <r>
    <s v="LVNL-3M3"/>
    <x v="12"/>
    <x v="1473"/>
    <m/>
    <x v="0"/>
  </r>
  <r>
    <s v="LV42-MHQ"/>
    <x v="12"/>
    <x v="1474"/>
    <m/>
    <x v="0"/>
  </r>
  <r>
    <s v="L1BJ-29B"/>
    <x v="12"/>
    <x v="1475"/>
    <m/>
    <x v="0"/>
  </r>
  <r>
    <s v="L2KD-B81"/>
    <x v="12"/>
    <x v="1476"/>
    <m/>
    <x v="0"/>
  </r>
  <r>
    <s v="GS6B-8B4"/>
    <x v="12"/>
    <x v="1477"/>
    <m/>
    <x v="0"/>
  </r>
  <r>
    <s v="LT9P-JN1"/>
    <x v="12"/>
    <x v="1478"/>
    <m/>
    <x v="0"/>
  </r>
  <r>
    <s v="G348-KBJ"/>
    <x v="12"/>
    <x v="1479"/>
    <m/>
    <x v="0"/>
  </r>
  <r>
    <s v="G348-PW6"/>
    <x v="12"/>
    <x v="1480"/>
    <m/>
    <x v="0"/>
  </r>
  <r>
    <s v="G348-5TX"/>
    <x v="12"/>
    <x v="1481"/>
    <m/>
    <x v="0"/>
  </r>
  <r>
    <s v="L41Q-5P6"/>
    <x v="12"/>
    <x v="1482"/>
    <m/>
    <x v="0"/>
  </r>
  <r>
    <s v="GSXH-X43"/>
    <x v="12"/>
    <x v="1483"/>
    <m/>
    <x v="0"/>
  </r>
  <r>
    <s v="G348-YJN"/>
    <x v="12"/>
    <x v="1484"/>
    <m/>
    <x v="0"/>
  </r>
  <r>
    <s v="G34D-X94"/>
    <x v="12"/>
    <x v="1485"/>
    <m/>
    <x v="0"/>
  </r>
  <r>
    <s v="G348-BC1"/>
    <x v="12"/>
    <x v="1486"/>
    <m/>
    <x v="0"/>
  </r>
  <r>
    <s v="G348-B9X"/>
    <x v="12"/>
    <x v="1487"/>
    <m/>
    <x v="0"/>
  </r>
  <r>
    <s v="G34D-MGK"/>
    <x v="12"/>
    <x v="1488"/>
    <m/>
    <x v="0"/>
  </r>
  <r>
    <s v="L19F-T5J"/>
    <x v="12"/>
    <x v="1489"/>
    <m/>
    <x v="0"/>
  </r>
  <r>
    <s v="G34D-ZQ2"/>
    <x v="12"/>
    <x v="1490"/>
    <m/>
    <x v="0"/>
  </r>
  <r>
    <s v="G34D-DXL"/>
    <x v="12"/>
    <x v="1491"/>
    <m/>
    <x v="0"/>
  </r>
  <r>
    <s v="G348-1CC"/>
    <x v="12"/>
    <x v="1492"/>
    <m/>
    <x v="0"/>
  </r>
  <r>
    <s v="G34D-3QQ"/>
    <x v="12"/>
    <x v="1493"/>
    <m/>
    <x v="0"/>
  </r>
  <r>
    <s v="G34D-4FN"/>
    <x v="12"/>
    <x v="1494"/>
    <m/>
    <x v="0"/>
  </r>
  <r>
    <s v="G34D-37Z"/>
    <x v="12"/>
    <x v="1495"/>
    <m/>
    <x v="0"/>
  </r>
  <r>
    <s v="L2RM-5LC"/>
    <x v="12"/>
    <x v="1496"/>
    <m/>
    <x v="0"/>
  </r>
  <r>
    <s v="L5BN-W18"/>
    <x v="12"/>
    <x v="1497"/>
    <m/>
    <x v="0"/>
  </r>
  <r>
    <s v="G346-CXQ"/>
    <x v="12"/>
    <x v="1498"/>
    <m/>
    <x v="0"/>
  </r>
  <r>
    <s v="GS6D-SD1"/>
    <x v="12"/>
    <x v="1499"/>
    <m/>
    <x v="0"/>
  </r>
  <r>
    <s v="G34D-SK9"/>
    <x v="12"/>
    <x v="1500"/>
    <m/>
    <x v="0"/>
  </r>
  <r>
    <s v="LVMQ-NTH"/>
    <x v="12"/>
    <x v="1501"/>
    <m/>
    <x v="0"/>
  </r>
  <r>
    <s v="L5T8-Y3R"/>
    <x v="12"/>
    <x v="1502"/>
    <m/>
    <x v="0"/>
  </r>
  <r>
    <s v="LZT8-4F8"/>
    <x v="12"/>
    <x v="1503"/>
    <m/>
    <x v="0"/>
  </r>
  <r>
    <s v="G346-S27"/>
    <x v="12"/>
    <x v="1504"/>
    <m/>
    <x v="0"/>
  </r>
  <r>
    <s v="G346-HNF"/>
    <x v="12"/>
    <x v="1505"/>
    <m/>
    <x v="0"/>
  </r>
  <r>
    <s v="G34T-3DB"/>
    <x v="12"/>
    <x v="1506"/>
    <m/>
    <x v="0"/>
  </r>
  <r>
    <s v="LTDH-4TL"/>
    <x v="12"/>
    <x v="1507"/>
    <m/>
    <x v="0"/>
  </r>
  <r>
    <s v="G346-F83"/>
    <x v="12"/>
    <x v="1508"/>
    <m/>
    <x v="0"/>
  </r>
  <r>
    <s v="G346-C1C"/>
    <x v="12"/>
    <x v="1509"/>
    <m/>
    <x v="0"/>
  </r>
  <r>
    <s v="G346-JK7"/>
    <x v="12"/>
    <x v="1510"/>
    <m/>
    <x v="0"/>
  </r>
  <r>
    <s v="G346-C1D"/>
    <x v="12"/>
    <x v="1511"/>
    <m/>
    <x v="0"/>
  </r>
  <r>
    <s v="LY53-F47"/>
    <x v="12"/>
    <x v="1512"/>
    <m/>
    <x v="0"/>
  </r>
  <r>
    <s v="G34X-92B"/>
    <x v="12"/>
    <x v="1513"/>
    <m/>
    <x v="0"/>
  </r>
  <r>
    <s v="G34X-973"/>
    <x v="12"/>
    <x v="1514"/>
    <m/>
    <x v="0"/>
  </r>
  <r>
    <s v="G346-PVJ"/>
    <x v="12"/>
    <x v="1515"/>
    <m/>
    <x v="0"/>
  </r>
  <r>
    <s v="L619-ZP3"/>
    <x v="12"/>
    <x v="1516"/>
    <m/>
    <x v="0"/>
  </r>
  <r>
    <s v="G346-GKX"/>
    <x v="12"/>
    <x v="1517"/>
    <m/>
    <x v="0"/>
  </r>
  <r>
    <s v="G34X-Q76"/>
    <x v="12"/>
    <x v="1518"/>
    <m/>
    <x v="0"/>
  </r>
  <r>
    <s v="L2VG-Y7S"/>
    <x v="12"/>
    <x v="1519"/>
    <m/>
    <x v="0"/>
  </r>
  <r>
    <s v="G96G-8X5"/>
    <x v="12"/>
    <x v="1520"/>
    <m/>
    <x v="0"/>
  </r>
  <r>
    <s v="G3HW-MW2"/>
    <x v="12"/>
    <x v="1521"/>
    <m/>
    <x v="0"/>
  </r>
  <r>
    <s v="K2H9-8TR"/>
    <x v="12"/>
    <x v="1522"/>
    <m/>
    <x v="0"/>
  </r>
  <r>
    <s v="L518-TBX"/>
    <x v="12"/>
    <x v="1523"/>
    <m/>
    <x v="0"/>
  </r>
  <r>
    <s v="MZW3-46Y"/>
    <x v="12"/>
    <x v="1524"/>
    <m/>
    <x v="0"/>
  </r>
  <r>
    <s v="LBGB-CJF"/>
    <x v="12"/>
    <x v="1525"/>
    <m/>
    <x v="0"/>
  </r>
  <r>
    <s v="LVCQ-PN7"/>
    <x v="12"/>
    <x v="1526"/>
    <m/>
    <x v="0"/>
  </r>
  <r>
    <s v="G34X-ZY4"/>
    <x v="12"/>
    <x v="1527"/>
    <m/>
    <x v="0"/>
  </r>
  <r>
    <s v="L2LF-VZ7"/>
    <x v="12"/>
    <x v="1528"/>
    <m/>
    <x v="0"/>
  </r>
  <r>
    <s v="G34V-TTL"/>
    <x v="12"/>
    <x v="1529"/>
    <m/>
    <x v="0"/>
  </r>
  <r>
    <s v="G34K-3X7"/>
    <x v="12"/>
    <x v="1530"/>
    <m/>
    <x v="0"/>
  </r>
  <r>
    <s v="G34V-1WD"/>
    <x v="12"/>
    <x v="1531"/>
    <m/>
    <x v="0"/>
  </r>
  <r>
    <s v="LT39-MMD"/>
    <x v="12"/>
    <x v="1532"/>
    <m/>
    <x v="0"/>
  </r>
  <r>
    <s v="G34K-SX9"/>
    <x v="12"/>
    <x v="1533"/>
    <m/>
    <x v="0"/>
  </r>
  <r>
    <s v="G34K-7Q2"/>
    <x v="12"/>
    <x v="1534"/>
    <m/>
    <x v="0"/>
  </r>
  <r>
    <s v="LLCG-N3Y"/>
    <x v="12"/>
    <x v="1535"/>
    <m/>
    <x v="0"/>
  </r>
  <r>
    <s v="LRQZ-VK4"/>
    <x v="12"/>
    <x v="1536"/>
    <m/>
    <x v="0"/>
  </r>
  <r>
    <s v="G34K-CM8"/>
    <x v="12"/>
    <x v="1537"/>
    <m/>
    <x v="0"/>
  </r>
  <r>
    <s v="LY8Y-8ZL"/>
    <x v="12"/>
    <x v="1538"/>
    <m/>
    <x v="0"/>
  </r>
  <r>
    <s v="G34K-41Z"/>
    <x v="12"/>
    <x v="1539"/>
    <m/>
    <x v="0"/>
  </r>
  <r>
    <s v="LKYY-TC2"/>
    <x v="12"/>
    <x v="1540"/>
    <m/>
    <x v="0"/>
  </r>
  <r>
    <s v="G34K-3LX"/>
    <x v="12"/>
    <x v="1541"/>
    <m/>
    <x v="0"/>
  </r>
  <r>
    <s v="G34V-1YB"/>
    <x v="12"/>
    <x v="1542"/>
    <m/>
    <x v="0"/>
  </r>
  <r>
    <s v="GSMC-H1V"/>
    <x v="12"/>
    <x v="1543"/>
    <m/>
    <x v="0"/>
  </r>
  <r>
    <s v="LKTV-632"/>
    <x v="12"/>
    <x v="1544"/>
    <m/>
    <x v="0"/>
  </r>
  <r>
    <s v="L8W2-QQ6"/>
    <x v="12"/>
    <x v="1545"/>
    <m/>
    <x v="0"/>
  </r>
  <r>
    <s v="G34K-XXF"/>
    <x v="12"/>
    <x v="1546"/>
    <m/>
    <x v="0"/>
  </r>
  <r>
    <s v="G34K-FVZ"/>
    <x v="12"/>
    <x v="1547"/>
    <m/>
    <x v="0"/>
  </r>
  <r>
    <s v="G34K-HS3"/>
    <x v="12"/>
    <x v="1548"/>
    <m/>
    <x v="0"/>
  </r>
  <r>
    <s v="L1SX-2D4"/>
    <x v="12"/>
    <x v="1549"/>
    <m/>
    <x v="0"/>
  </r>
  <r>
    <s v="LTFZ-F21"/>
    <x v="12"/>
    <x v="1550"/>
    <m/>
    <x v="0"/>
  </r>
  <r>
    <s v="G34V-R6M"/>
    <x v="12"/>
    <x v="1551"/>
    <m/>
    <x v="0"/>
  </r>
  <r>
    <s v="G34K-MYK"/>
    <x v="12"/>
    <x v="1552"/>
    <m/>
    <x v="0"/>
  </r>
  <r>
    <s v="G34K-1MT"/>
    <x v="12"/>
    <x v="1553"/>
    <m/>
    <x v="0"/>
  </r>
  <r>
    <s v="G342-WT5"/>
    <x v="12"/>
    <x v="1554"/>
    <m/>
    <x v="0"/>
  </r>
  <r>
    <s v="G34K-PJT"/>
    <x v="12"/>
    <x v="1555"/>
    <m/>
    <x v="0"/>
  </r>
  <r>
    <s v="G342-7PX"/>
    <x v="12"/>
    <x v="1556"/>
    <m/>
    <x v="0"/>
  </r>
  <r>
    <s v="L5Y1-QHV"/>
    <x v="12"/>
    <x v="1557"/>
    <m/>
    <x v="0"/>
  </r>
  <r>
    <s v="G34K-CDY"/>
    <x v="12"/>
    <x v="1558"/>
    <m/>
    <x v="0"/>
  </r>
  <r>
    <s v="LK96-5RS"/>
    <x v="12"/>
    <x v="1559"/>
    <m/>
    <x v="0"/>
  </r>
  <r>
    <s v="LFBW-C7Z"/>
    <x v="12"/>
    <x v="1560"/>
    <m/>
    <x v="0"/>
  </r>
  <r>
    <s v="L6Y3-C4J"/>
    <x v="12"/>
    <x v="1561"/>
    <m/>
    <x v="0"/>
  </r>
  <r>
    <s v="L284-MMP"/>
    <x v="12"/>
    <x v="1562"/>
    <m/>
    <x v="0"/>
  </r>
  <r>
    <s v="LNC1-74D"/>
    <x v="12"/>
    <x v="1563"/>
    <m/>
    <x v="0"/>
  </r>
  <r>
    <s v="G342-S6Q"/>
    <x v="12"/>
    <x v="1564"/>
    <m/>
    <x v="0"/>
  </r>
  <r>
    <s v="LTLW-83M"/>
    <x v="12"/>
    <x v="1565"/>
    <m/>
    <x v="0"/>
  </r>
  <r>
    <s v="G342-2NP"/>
    <x v="12"/>
    <x v="1566"/>
    <m/>
    <x v="0"/>
  </r>
  <r>
    <s v="G342-H3W"/>
    <x v="12"/>
    <x v="1567"/>
    <m/>
    <x v="0"/>
  </r>
  <r>
    <s v="G978-MFQ"/>
    <x v="12"/>
    <x v="1568"/>
    <m/>
    <x v="0"/>
  </r>
  <r>
    <s v="LVJ8-651"/>
    <x v="12"/>
    <x v="1569"/>
    <m/>
    <x v="0"/>
  </r>
  <r>
    <s v="LLCV-QV2"/>
    <x v="12"/>
    <x v="1570"/>
    <m/>
    <x v="0"/>
  </r>
  <r>
    <s v="G342-SQ5"/>
    <x v="12"/>
    <x v="1571"/>
    <m/>
    <x v="0"/>
  </r>
  <r>
    <s v="G342-34X"/>
    <x v="12"/>
    <x v="1572"/>
    <m/>
    <x v="0"/>
  </r>
  <r>
    <s v="G342-6L7"/>
    <x v="12"/>
    <x v="1573"/>
    <m/>
    <x v="0"/>
  </r>
  <r>
    <s v="LTRX-RLD"/>
    <x v="12"/>
    <x v="1574"/>
    <m/>
    <x v="0"/>
  </r>
  <r>
    <s v="9XGH-9F4"/>
    <x v="12"/>
    <x v="1575"/>
    <m/>
    <x v="0"/>
  </r>
  <r>
    <s v="G3HQ-G62"/>
    <x v="12"/>
    <x v="1576"/>
    <m/>
    <x v="0"/>
  </r>
  <r>
    <s v="LCWK-NZW"/>
    <x v="12"/>
    <x v="1577"/>
    <m/>
    <x v="0"/>
  </r>
  <r>
    <s v="G3HQ-F1T"/>
    <x v="12"/>
    <x v="1578"/>
    <m/>
    <x v="0"/>
  </r>
  <r>
    <s v="G3HQ-KP1"/>
    <x v="12"/>
    <x v="1579"/>
    <m/>
    <x v="0"/>
  </r>
  <r>
    <s v="LYDF-P59"/>
    <x v="12"/>
    <x v="1580"/>
    <m/>
    <x v="0"/>
  </r>
  <r>
    <s v="G3H7-9MS"/>
    <x v="12"/>
    <x v="1581"/>
    <m/>
    <x v="0"/>
  </r>
  <r>
    <s v="G342-2ZN"/>
    <x v="12"/>
    <x v="1582"/>
    <m/>
    <x v="0"/>
  </r>
  <r>
    <s v="G342-52W"/>
    <x v="12"/>
    <x v="1583"/>
    <m/>
    <x v="0"/>
  </r>
  <r>
    <s v="G342-JK6"/>
    <x v="12"/>
    <x v="1584"/>
    <m/>
    <x v="0"/>
  </r>
  <r>
    <s v="G9F4-GYR"/>
    <x v="12"/>
    <x v="1585"/>
    <m/>
    <x v="0"/>
  </r>
  <r>
    <s v="L15R-JBK"/>
    <x v="12"/>
    <x v="1586"/>
    <m/>
    <x v="0"/>
  </r>
  <r>
    <s v="GSLN-H4D"/>
    <x v="12"/>
    <x v="1587"/>
    <m/>
    <x v="0"/>
  </r>
  <r>
    <s v="G34L-QMC"/>
    <x v="12"/>
    <x v="1588"/>
    <m/>
    <x v="0"/>
  </r>
  <r>
    <s v="G342-BVL"/>
    <x v="12"/>
    <x v="1589"/>
    <m/>
    <x v="0"/>
  </r>
  <r>
    <s v="L11X-NBY"/>
    <x v="12"/>
    <x v="1590"/>
    <m/>
    <x v="0"/>
  </r>
  <r>
    <s v="L6DQ-FG9"/>
    <x v="12"/>
    <x v="1591"/>
    <m/>
    <x v="0"/>
  </r>
  <r>
    <s v="LBSN-S9G"/>
    <x v="12"/>
    <x v="1592"/>
    <m/>
    <x v="0"/>
  </r>
  <r>
    <s v="G34L-9J8"/>
    <x v="12"/>
    <x v="1593"/>
    <m/>
    <x v="0"/>
  </r>
  <r>
    <s v="G34L-SL3"/>
    <x v="12"/>
    <x v="1594"/>
    <m/>
    <x v="0"/>
  </r>
  <r>
    <s v="L1KZ-9CK"/>
    <x v="12"/>
    <x v="1595"/>
    <m/>
    <x v="0"/>
  </r>
  <r>
    <s v="LY91-B6B"/>
    <x v="12"/>
    <x v="1596"/>
    <m/>
    <x v="0"/>
  </r>
  <r>
    <s v="LTPC-CTS"/>
    <x v="12"/>
    <x v="1597"/>
    <m/>
    <x v="0"/>
  </r>
  <r>
    <s v="GM8T-15T"/>
    <x v="12"/>
    <x v="1598"/>
    <m/>
    <x v="0"/>
  </r>
  <r>
    <s v="GMQ5-847"/>
    <x v="12"/>
    <x v="1599"/>
    <m/>
    <x v="0"/>
  </r>
  <r>
    <s v="L5P4-PDV"/>
    <x v="12"/>
    <x v="1600"/>
    <m/>
    <x v="0"/>
  </r>
  <r>
    <s v="G34R-JLL"/>
    <x v="12"/>
    <x v="1601"/>
    <m/>
    <x v="0"/>
  </r>
  <r>
    <s v="LRBF-3JB"/>
    <x v="12"/>
    <x v="1602"/>
    <m/>
    <x v="0"/>
  </r>
  <r>
    <s v="G3HW-WPN"/>
    <x v="12"/>
    <x v="1603"/>
    <m/>
    <x v="0"/>
  </r>
  <r>
    <s v="G3H7-R6P"/>
    <x v="12"/>
    <x v="1604"/>
    <m/>
    <x v="0"/>
  </r>
  <r>
    <s v="9XNL-6XD"/>
    <x v="12"/>
    <x v="1605"/>
    <m/>
    <x v="0"/>
  </r>
  <r>
    <s v="G34R-2DD"/>
    <x v="12"/>
    <x v="1606"/>
    <m/>
    <x v="0"/>
  </r>
  <r>
    <s v="G34R-1MK"/>
    <x v="12"/>
    <x v="1607"/>
    <m/>
    <x v="0"/>
  </r>
  <r>
    <s v="L5YR-D9D"/>
    <x v="12"/>
    <x v="1608"/>
    <m/>
    <x v="0"/>
  </r>
  <r>
    <s v="9QHD-KQQ"/>
    <x v="12"/>
    <x v="1609"/>
    <m/>
    <x v="0"/>
  </r>
  <r>
    <s v="G34T-WH7"/>
    <x v="12"/>
    <x v="1610"/>
    <m/>
    <x v="0"/>
  </r>
  <r>
    <s v="G34T-8W2"/>
    <x v="12"/>
    <x v="1611"/>
    <m/>
    <x v="0"/>
  </r>
  <r>
    <s v="G34T-8PM"/>
    <x v="12"/>
    <x v="1612"/>
    <m/>
    <x v="0"/>
  </r>
  <r>
    <s v="LY1L-PLM"/>
    <x v="12"/>
    <x v="1613"/>
    <m/>
    <x v="0"/>
  </r>
  <r>
    <s v="G34T-S1P"/>
    <x v="12"/>
    <x v="1614"/>
    <m/>
    <x v="0"/>
  </r>
  <r>
    <s v="L1SF-RNL"/>
    <x v="12"/>
    <x v="1615"/>
    <m/>
    <x v="0"/>
  </r>
  <r>
    <s v="GSD1-SRQ"/>
    <x v="12"/>
    <x v="1616"/>
    <m/>
    <x v="0"/>
  </r>
  <r>
    <s v="G34T-M1Y"/>
    <x v="12"/>
    <x v="1617"/>
    <m/>
    <x v="0"/>
  </r>
  <r>
    <s v="273Q-NLW"/>
    <x v="12"/>
    <x v="1618"/>
    <m/>
    <x v="0"/>
  </r>
  <r>
    <s v="G34T-D8K"/>
    <x v="12"/>
    <x v="1619"/>
    <m/>
    <x v="0"/>
  </r>
  <r>
    <s v="G34T-9JB"/>
    <x v="12"/>
    <x v="1620"/>
    <m/>
    <x v="0"/>
  </r>
  <r>
    <s v="LVCJ-F9J"/>
    <x v="12"/>
    <x v="1621"/>
    <m/>
    <x v="0"/>
  </r>
  <r>
    <s v="G34B-72B"/>
    <x v="12"/>
    <x v="1622"/>
    <m/>
    <x v="0"/>
  </r>
  <r>
    <s v="G34B-4YP"/>
    <x v="12"/>
    <x v="1623"/>
    <m/>
    <x v="0"/>
  </r>
  <r>
    <s v="G34B-WYH"/>
    <x v="12"/>
    <x v="1624"/>
    <m/>
    <x v="0"/>
  </r>
  <r>
    <s v="G341-WPT"/>
    <x v="12"/>
    <x v="1625"/>
    <m/>
    <x v="0"/>
  </r>
  <r>
    <s v="LT34-Z5J"/>
    <x v="12"/>
    <x v="1626"/>
    <m/>
    <x v="0"/>
  </r>
  <r>
    <s v="9KDS-17F"/>
    <x v="12"/>
    <x v="1627"/>
    <m/>
    <x v="0"/>
  </r>
  <r>
    <s v="LBJ3-PBQ"/>
    <x v="12"/>
    <x v="1628"/>
    <m/>
    <x v="0"/>
  </r>
  <r>
    <s v="L4R1-K41"/>
    <x v="12"/>
    <x v="1629"/>
    <m/>
    <x v="0"/>
  </r>
  <r>
    <s v="G341-7KZ"/>
    <x v="12"/>
    <x v="1630"/>
    <m/>
    <x v="0"/>
  </r>
  <r>
    <s v="G34B-BDF"/>
    <x v="12"/>
    <x v="1631"/>
    <m/>
    <x v="0"/>
  </r>
  <r>
    <s v="L1DQ-CFS"/>
    <x v="12"/>
    <x v="1632"/>
    <m/>
    <x v="0"/>
  </r>
  <r>
    <s v="G3WV-Q91"/>
    <x v="12"/>
    <x v="1633"/>
    <m/>
    <x v="0"/>
  </r>
  <r>
    <s v="G34B-PNH"/>
    <x v="12"/>
    <x v="1634"/>
    <m/>
    <x v="0"/>
  </r>
  <r>
    <s v="LBBT-32F"/>
    <x v="12"/>
    <x v="1635"/>
    <m/>
    <x v="0"/>
  </r>
  <r>
    <s v="G34B-F5G"/>
    <x v="12"/>
    <x v="1636"/>
    <m/>
    <x v="0"/>
  </r>
  <r>
    <s v="LBT4-B5H"/>
    <x v="12"/>
    <x v="1637"/>
    <m/>
    <x v="0"/>
  </r>
  <r>
    <s v="G34B-FCS"/>
    <x v="12"/>
    <x v="1638"/>
    <m/>
    <x v="0"/>
  </r>
  <r>
    <s v="G34B-2CL"/>
    <x v="12"/>
    <x v="1639"/>
    <m/>
    <x v="0"/>
  </r>
  <r>
    <s v="G3H3-24Q"/>
    <x v="12"/>
    <x v="1640"/>
    <m/>
    <x v="0"/>
  </r>
  <r>
    <s v="G3H3-R21"/>
    <x v="12"/>
    <x v="1641"/>
    <m/>
    <x v="0"/>
  </r>
  <r>
    <s v="GMG6-C7R"/>
    <x v="12"/>
    <x v="1642"/>
    <m/>
    <x v="0"/>
  </r>
  <r>
    <s v="G3H3-TGG"/>
    <x v="12"/>
    <x v="1643"/>
    <m/>
    <x v="0"/>
  </r>
  <r>
    <s v="G3HQ-SP5"/>
    <x v="12"/>
    <x v="1644"/>
    <m/>
    <x v="0"/>
  </r>
  <r>
    <s v="G3H3-LD1"/>
    <x v="12"/>
    <x v="1645"/>
    <m/>
    <x v="0"/>
  </r>
  <r>
    <s v="L2HZ-R3D"/>
    <x v="12"/>
    <x v="1646"/>
    <m/>
    <x v="0"/>
  </r>
  <r>
    <s v="LY4H-W35"/>
    <x v="12"/>
    <x v="1647"/>
    <m/>
    <x v="0"/>
  </r>
  <r>
    <s v="G3HQ-W5M"/>
    <x v="12"/>
    <x v="1648"/>
    <m/>
    <x v="0"/>
  </r>
  <r>
    <s v="G3HQ-3KK"/>
    <x v="12"/>
    <x v="1649"/>
    <m/>
    <x v="0"/>
  </r>
  <r>
    <s v="G3HQ-W7X"/>
    <x v="12"/>
    <x v="1650"/>
    <m/>
    <x v="0"/>
  </r>
  <r>
    <s v="G3HQ-84G"/>
    <x v="12"/>
    <x v="1651"/>
    <m/>
    <x v="0"/>
  </r>
  <r>
    <s v="G3HQ-663"/>
    <x v="12"/>
    <x v="1652"/>
    <m/>
    <x v="0"/>
  </r>
  <r>
    <s v="K4VL-CYS"/>
    <x v="12"/>
    <x v="1653"/>
    <m/>
    <x v="0"/>
  </r>
  <r>
    <s v="LYC8-4PH"/>
    <x v="12"/>
    <x v="1654"/>
    <m/>
    <x v="0"/>
  </r>
  <r>
    <s v="L2M2-7SM"/>
    <x v="12"/>
    <x v="1655"/>
    <m/>
    <x v="0"/>
  </r>
  <r>
    <s v="G3HQ-N54"/>
    <x v="12"/>
    <x v="1656"/>
    <m/>
    <x v="0"/>
  </r>
  <r>
    <s v="LBXC-QQ3"/>
    <x v="12"/>
    <x v="1657"/>
    <m/>
    <x v="0"/>
  </r>
  <r>
    <s v="LR14-DNN"/>
    <x v="12"/>
    <x v="1658"/>
    <m/>
    <x v="0"/>
  </r>
  <r>
    <s v="G3HQ-XV6"/>
    <x v="12"/>
    <x v="1659"/>
    <m/>
    <x v="0"/>
  </r>
  <r>
    <s v="L2JX-3RG"/>
    <x v="12"/>
    <x v="1660"/>
    <m/>
    <x v="0"/>
  </r>
  <r>
    <s v="G93F-Z9K"/>
    <x v="12"/>
    <x v="1661"/>
    <m/>
    <x v="0"/>
  </r>
  <r>
    <s v="KFDB-HR8"/>
    <x v="12"/>
    <x v="1662"/>
    <m/>
    <x v="0"/>
  </r>
  <r>
    <s v="G3HQ-HKP"/>
    <x v="12"/>
    <x v="1663"/>
    <m/>
    <x v="0"/>
  </r>
  <r>
    <s v="GMT5-KCJ"/>
    <x v="12"/>
    <x v="1664"/>
    <m/>
    <x v="0"/>
  </r>
  <r>
    <s v="LL9K-111"/>
    <x v="12"/>
    <x v="1665"/>
    <m/>
    <x v="0"/>
  </r>
  <r>
    <s v="G3HQ-J72"/>
    <x v="12"/>
    <x v="1666"/>
    <m/>
    <x v="0"/>
  </r>
  <r>
    <s v="G3HQ-TDK"/>
    <x v="12"/>
    <x v="1667"/>
    <m/>
    <x v="0"/>
  </r>
  <r>
    <s v="G3H7-31B"/>
    <x v="12"/>
    <x v="1668"/>
    <m/>
    <x v="0"/>
  </r>
  <r>
    <s v="G3HQ-8KL"/>
    <x v="12"/>
    <x v="1669"/>
    <m/>
    <x v="0"/>
  </r>
  <r>
    <s v="G3HQ-YVJ"/>
    <x v="12"/>
    <x v="1670"/>
    <m/>
    <x v="0"/>
  </r>
  <r>
    <s v="LYRL-HX1"/>
    <x v="12"/>
    <x v="1671"/>
    <m/>
    <x v="0"/>
  </r>
  <r>
    <s v="G919-96Y"/>
    <x v="12"/>
    <x v="1672"/>
    <m/>
    <x v="0"/>
  </r>
  <r>
    <s v="LDKV-3QK"/>
    <x v="12"/>
    <x v="1673"/>
    <m/>
    <x v="0"/>
  </r>
  <r>
    <s v="LBJ9-R3G"/>
    <x v="12"/>
    <x v="1674"/>
    <m/>
    <x v="0"/>
  </r>
  <r>
    <s v="G999-Z3R"/>
    <x v="12"/>
    <x v="1675"/>
    <m/>
    <x v="0"/>
  </r>
  <r>
    <s v="G3H7-P8C"/>
    <x v="12"/>
    <x v="1676"/>
    <m/>
    <x v="0"/>
  </r>
  <r>
    <s v="LH55-TW2"/>
    <x v="12"/>
    <x v="1677"/>
    <m/>
    <x v="0"/>
  </r>
  <r>
    <s v="LBXC-3LH"/>
    <x v="12"/>
    <x v="1678"/>
    <m/>
    <x v="0"/>
  </r>
  <r>
    <s v="LKG1-6F5"/>
    <x v="12"/>
    <x v="1679"/>
    <m/>
    <x v="0"/>
  </r>
  <r>
    <s v="GMRF-DYV"/>
    <x v="12"/>
    <x v="1680"/>
    <m/>
    <x v="0"/>
  </r>
  <r>
    <s v="LBV9-BLT"/>
    <x v="12"/>
    <x v="1681"/>
    <m/>
    <x v="0"/>
  </r>
  <r>
    <s v="G3H7-NTB"/>
    <x v="12"/>
    <x v="1682"/>
    <m/>
    <x v="0"/>
  </r>
  <r>
    <s v="M1DF-LDC"/>
    <x v="12"/>
    <x v="1683"/>
    <m/>
    <x v="0"/>
  </r>
  <r>
    <s v="LJK3-SLW"/>
    <x v="12"/>
    <x v="1684"/>
    <m/>
    <x v="0"/>
  </r>
  <r>
    <s v="G3H7-BM9"/>
    <x v="12"/>
    <x v="1685"/>
    <m/>
    <x v="0"/>
  </r>
  <r>
    <s v="LTR8-RRC"/>
    <x v="12"/>
    <x v="1686"/>
    <m/>
    <x v="0"/>
  </r>
  <r>
    <s v="G9V7-VGD"/>
    <x v="12"/>
    <x v="1687"/>
    <m/>
    <x v="0"/>
  </r>
  <r>
    <s v="GM22-L23"/>
    <x v="12"/>
    <x v="1688"/>
    <m/>
    <x v="0"/>
  </r>
  <r>
    <s v="L5F2-KX3"/>
    <x v="12"/>
    <x v="1689"/>
    <m/>
    <x v="0"/>
  </r>
  <r>
    <s v="GMHR-57X"/>
    <x v="12"/>
    <x v="1690"/>
    <m/>
    <x v="0"/>
  </r>
  <r>
    <s v="G3H7-6L8"/>
    <x v="12"/>
    <x v="1691"/>
    <m/>
    <x v="0"/>
  </r>
  <r>
    <s v="G3H7-D2Z"/>
    <x v="12"/>
    <x v="1692"/>
    <m/>
    <x v="0"/>
  </r>
  <r>
    <s v="L1CD-H8T"/>
    <x v="12"/>
    <x v="1693"/>
    <m/>
    <x v="0"/>
  </r>
  <r>
    <s v="GSG2-V4V"/>
    <x v="12"/>
    <x v="1694"/>
    <m/>
    <x v="0"/>
  </r>
  <r>
    <s v="L2FQ-F4H"/>
    <x v="12"/>
    <x v="1695"/>
    <m/>
    <x v="0"/>
  </r>
  <r>
    <s v="G3H7-R4X"/>
    <x v="12"/>
    <x v="1696"/>
    <m/>
    <x v="0"/>
  </r>
  <r>
    <s v="G3H7-T17"/>
    <x v="12"/>
    <x v="1697"/>
    <m/>
    <x v="0"/>
  </r>
  <r>
    <s v="G34K-YVF"/>
    <x v="12"/>
    <x v="1698"/>
    <m/>
    <x v="1"/>
  </r>
  <r>
    <s v="G3SP-HQG"/>
    <x v="13"/>
    <x v="1699"/>
    <m/>
    <x v="0"/>
  </r>
  <r>
    <s v="L1XV-ZJM"/>
    <x v="13"/>
    <x v="1700"/>
    <m/>
    <x v="0"/>
  </r>
  <r>
    <s v="G3SP-T2V"/>
    <x v="13"/>
    <x v="1701"/>
    <m/>
    <x v="0"/>
  </r>
  <r>
    <s v="LBDG-GN6"/>
    <x v="13"/>
    <x v="1702"/>
    <m/>
    <x v="0"/>
  </r>
  <r>
    <s v="G3SP-GYV"/>
    <x v="13"/>
    <x v="1703"/>
    <m/>
    <x v="0"/>
  </r>
  <r>
    <s v="L5N4-8CV"/>
    <x v="13"/>
    <x v="1704"/>
    <m/>
    <x v="0"/>
  </r>
  <r>
    <s v="G3S5-3F5"/>
    <x v="13"/>
    <x v="1705"/>
    <m/>
    <x v="0"/>
  </r>
  <r>
    <s v="G3SP-T1T"/>
    <x v="13"/>
    <x v="1706"/>
    <m/>
    <x v="0"/>
  </r>
  <r>
    <s v="G33J-1D3"/>
    <x v="13"/>
    <x v="1707"/>
    <m/>
    <x v="0"/>
  </r>
  <r>
    <s v="G33R-XHW"/>
    <x v="13"/>
    <x v="1708"/>
    <m/>
    <x v="0"/>
  </r>
  <r>
    <s v="LTXK-BXR"/>
    <x v="13"/>
    <x v="1709"/>
    <m/>
    <x v="0"/>
  </r>
  <r>
    <s v="L255-9YR"/>
    <x v="13"/>
    <x v="1710"/>
    <m/>
    <x v="0"/>
  </r>
  <r>
    <s v="L2VT-9B5"/>
    <x v="13"/>
    <x v="1711"/>
    <m/>
    <x v="0"/>
  </r>
  <r>
    <s v="G348-PVP"/>
    <x v="13"/>
    <x v="1712"/>
    <m/>
    <x v="0"/>
  </r>
  <r>
    <s v="L2KK-NGV"/>
    <x v="13"/>
    <x v="1713"/>
    <m/>
    <x v="0"/>
  </r>
  <r>
    <s v="KZGC-7B1"/>
    <x v="13"/>
    <x v="1714"/>
    <m/>
    <x v="0"/>
  </r>
  <r>
    <s v="LYMT-B81"/>
    <x v="13"/>
    <x v="1715"/>
    <m/>
    <x v="0"/>
  </r>
  <r>
    <s v="G3WK-Y2F"/>
    <x v="13"/>
    <x v="1716"/>
    <m/>
    <x v="0"/>
  </r>
  <r>
    <s v="LBLM-6NJ"/>
    <x v="13"/>
    <x v="1717"/>
    <m/>
    <x v="0"/>
  </r>
  <r>
    <s v="LK9T-TDT"/>
    <x v="13"/>
    <x v="1718"/>
    <m/>
    <x v="0"/>
  </r>
  <r>
    <s v="LKQR-DH6"/>
    <x v="13"/>
    <x v="1719"/>
    <m/>
    <x v="0"/>
  </r>
  <r>
    <s v="9ZWT-2T8"/>
    <x v="13"/>
    <x v="1720"/>
    <m/>
    <x v="0"/>
  </r>
  <r>
    <s v="G3W2-FQY"/>
    <x v="13"/>
    <x v="1721"/>
    <m/>
    <x v="0"/>
  </r>
  <r>
    <s v="9CXL-1C7"/>
    <x v="13"/>
    <x v="1722"/>
    <m/>
    <x v="0"/>
  </r>
  <r>
    <s v="G3QW-XC9"/>
    <x v="13"/>
    <x v="1723"/>
    <m/>
    <x v="0"/>
  </r>
  <r>
    <s v="LB6D-1L2"/>
    <x v="13"/>
    <x v="1724"/>
    <m/>
    <x v="0"/>
  </r>
  <r>
    <s v="K2NG-HSQ"/>
    <x v="13"/>
    <x v="1725"/>
    <m/>
    <x v="0"/>
  </r>
  <r>
    <s v="9VHH-DVF"/>
    <x v="13"/>
    <x v="1726"/>
    <m/>
    <x v="0"/>
  </r>
  <r>
    <s v="MKNB-7J1"/>
    <x v="13"/>
    <x v="1727"/>
    <m/>
    <x v="0"/>
  </r>
  <r>
    <s v="G3W2-2VS"/>
    <x v="13"/>
    <x v="1728"/>
    <m/>
    <x v="0"/>
  </r>
  <r>
    <s v="G3Q4-82Y"/>
    <x v="13"/>
    <x v="1729"/>
    <m/>
    <x v="0"/>
  </r>
  <r>
    <s v="G3Q4-682"/>
    <x v="13"/>
    <x v="1730"/>
    <m/>
    <x v="0"/>
  </r>
  <r>
    <s v="G3QH-SR2"/>
    <x v="13"/>
    <x v="1731"/>
    <m/>
    <x v="0"/>
  </r>
  <r>
    <s v="L1H8-G2N"/>
    <x v="13"/>
    <x v="1732"/>
    <m/>
    <x v="0"/>
  </r>
  <r>
    <s v="LV67-9LW"/>
    <x v="13"/>
    <x v="1733"/>
    <m/>
    <x v="0"/>
  </r>
  <r>
    <s v="G3QD-N8Q"/>
    <x v="13"/>
    <x v="1734"/>
    <m/>
    <x v="0"/>
  </r>
  <r>
    <s v="L18W-4H1"/>
    <x v="13"/>
    <x v="1735"/>
    <m/>
    <x v="0"/>
  </r>
  <r>
    <s v="G3W2-Z4N"/>
    <x v="13"/>
    <x v="1736"/>
    <m/>
    <x v="0"/>
  </r>
  <r>
    <s v="KL7H-6QW"/>
    <x v="13"/>
    <x v="1737"/>
    <m/>
    <x v="0"/>
  </r>
  <r>
    <s v="G9TY-TY6"/>
    <x v="13"/>
    <x v="1738"/>
    <m/>
    <x v="0"/>
  </r>
  <r>
    <s v="KCSZ-Z2W"/>
    <x v="13"/>
    <x v="1739"/>
    <m/>
    <x v="0"/>
  </r>
  <r>
    <s v="G3W2-CW3"/>
    <x v="13"/>
    <x v="1740"/>
    <m/>
    <x v="0"/>
  </r>
  <r>
    <s v="G3W2-5X8"/>
    <x v="13"/>
    <x v="1741"/>
    <m/>
    <x v="0"/>
  </r>
  <r>
    <s v="MJ9L-LNK"/>
    <x v="13"/>
    <x v="1742"/>
    <m/>
    <x v="0"/>
  </r>
  <r>
    <s v="G3W2-22Q"/>
    <x v="13"/>
    <x v="1743"/>
    <m/>
    <x v="0"/>
  </r>
  <r>
    <s v="G3W2-C89"/>
    <x v="13"/>
    <x v="1744"/>
    <m/>
    <x v="0"/>
  </r>
  <r>
    <s v="L66H-N71"/>
    <x v="13"/>
    <x v="1745"/>
    <m/>
    <x v="0"/>
  </r>
  <r>
    <s v="G969-BTB"/>
    <x v="13"/>
    <x v="1746"/>
    <m/>
    <x v="0"/>
  </r>
  <r>
    <s v="GSV5-CD4"/>
    <x v="13"/>
    <x v="1747"/>
    <m/>
    <x v="0"/>
  </r>
  <r>
    <s v="GS5B-7HL"/>
    <x v="13"/>
    <x v="1748"/>
    <m/>
    <x v="0"/>
  </r>
  <r>
    <s v="G3W2-GTK"/>
    <x v="13"/>
    <x v="1749"/>
    <m/>
    <x v="0"/>
  </r>
  <r>
    <s v="G3QX-9CJ"/>
    <x v="13"/>
    <x v="1750"/>
    <m/>
    <x v="0"/>
  </r>
  <r>
    <s v="G3QX-F4N"/>
    <x v="13"/>
    <x v="1751"/>
    <m/>
    <x v="0"/>
  </r>
  <r>
    <s v="G3Q2-J3D"/>
    <x v="13"/>
    <x v="1752"/>
    <m/>
    <x v="0"/>
  </r>
  <r>
    <s v="L5DT-Q7T"/>
    <x v="13"/>
    <x v="1753"/>
    <m/>
    <x v="0"/>
  </r>
  <r>
    <s v="LRCP-B4K"/>
    <x v="13"/>
    <x v="1754"/>
    <m/>
    <x v="0"/>
  </r>
  <r>
    <s v="L24D-MNF"/>
    <x v="13"/>
    <x v="1755"/>
    <m/>
    <x v="0"/>
  </r>
  <r>
    <s v="9NY8-S33"/>
    <x v="13"/>
    <x v="1756"/>
    <m/>
    <x v="0"/>
  </r>
  <r>
    <s v="L2PQ-JBX"/>
    <x v="13"/>
    <x v="1757"/>
    <m/>
    <x v="0"/>
  </r>
  <r>
    <s v="G3Q2-GFR"/>
    <x v="13"/>
    <x v="1758"/>
    <m/>
    <x v="0"/>
  </r>
  <r>
    <s v="G3Q2-8CG"/>
    <x v="13"/>
    <x v="1759"/>
    <m/>
    <x v="0"/>
  </r>
  <r>
    <s v="G3Q2-ZYZ"/>
    <x v="13"/>
    <x v="1760"/>
    <m/>
    <x v="0"/>
  </r>
  <r>
    <s v="G3Q2-V3N"/>
    <x v="13"/>
    <x v="1761"/>
    <m/>
    <x v="0"/>
  </r>
  <r>
    <s v="G376-K75"/>
    <x v="13"/>
    <x v="1762"/>
    <m/>
    <x v="0"/>
  </r>
  <r>
    <s v="L1LF-YJ8"/>
    <x v="13"/>
    <x v="1763"/>
    <m/>
    <x v="0"/>
  </r>
  <r>
    <s v="G3QL-971"/>
    <x v="13"/>
    <x v="1764"/>
    <m/>
    <x v="0"/>
  </r>
  <r>
    <s v="LBB7-2BZ"/>
    <x v="13"/>
    <x v="1765"/>
    <m/>
    <x v="0"/>
  </r>
  <r>
    <s v="G3W2-8S3"/>
    <x v="13"/>
    <x v="1766"/>
    <m/>
    <x v="0"/>
  </r>
  <r>
    <s v="G3Q2-GWM"/>
    <x v="13"/>
    <x v="1767"/>
    <m/>
    <x v="0"/>
  </r>
  <r>
    <s v="G3QL-7KD"/>
    <x v="13"/>
    <x v="1768"/>
    <m/>
    <x v="0"/>
  </r>
  <r>
    <s v="G3QL-4ZK"/>
    <x v="13"/>
    <x v="1769"/>
    <m/>
    <x v="0"/>
  </r>
  <r>
    <s v="G3QL-8WX"/>
    <x v="13"/>
    <x v="1770"/>
    <m/>
    <x v="0"/>
  </r>
  <r>
    <s v="G3W2-BD1"/>
    <x v="13"/>
    <x v="1771"/>
    <m/>
    <x v="0"/>
  </r>
  <r>
    <s v="G3QL-DB9"/>
    <x v="13"/>
    <x v="1772"/>
    <m/>
    <x v="0"/>
  </r>
  <r>
    <s v="G3QL-CVR"/>
    <x v="13"/>
    <x v="1773"/>
    <m/>
    <x v="0"/>
  </r>
  <r>
    <s v="GMCG-CZ4"/>
    <x v="13"/>
    <x v="1774"/>
    <m/>
    <x v="0"/>
  </r>
  <r>
    <s v="L2YG-FBB"/>
    <x v="13"/>
    <x v="1775"/>
    <m/>
    <x v="0"/>
  </r>
  <r>
    <s v="G9LN-DQ1"/>
    <x v="13"/>
    <x v="1776"/>
    <m/>
    <x v="0"/>
  </r>
  <r>
    <s v="G3QG-MJQ"/>
    <x v="13"/>
    <x v="1777"/>
    <m/>
    <x v="0"/>
  </r>
  <r>
    <s v="MWV6-MX2"/>
    <x v="13"/>
    <x v="1778"/>
    <m/>
    <x v="0"/>
  </r>
  <r>
    <s v="G376-V3Z"/>
    <x v="13"/>
    <x v="1779"/>
    <m/>
    <x v="0"/>
  </r>
  <r>
    <s v="GM3S-J5N"/>
    <x v="13"/>
    <x v="1780"/>
    <m/>
    <x v="0"/>
  </r>
  <r>
    <s v="G376-LBH"/>
    <x v="13"/>
    <x v="1781"/>
    <m/>
    <x v="0"/>
  </r>
  <r>
    <s v="G37X-N7Z"/>
    <x v="13"/>
    <x v="1782"/>
    <m/>
    <x v="0"/>
  </r>
  <r>
    <s v="G37X-NPM"/>
    <x v="13"/>
    <x v="1783"/>
    <m/>
    <x v="0"/>
  </r>
  <r>
    <s v="G37X-9QV"/>
    <x v="13"/>
    <x v="1784"/>
    <m/>
    <x v="0"/>
  </r>
  <r>
    <s v="L255-W5P"/>
    <x v="13"/>
    <x v="1785"/>
    <m/>
    <x v="0"/>
  </r>
  <r>
    <s v="G37R-QQG"/>
    <x v="13"/>
    <x v="1786"/>
    <m/>
    <x v="0"/>
  </r>
  <r>
    <s v="G37X-M2V"/>
    <x v="13"/>
    <x v="1787"/>
    <m/>
    <x v="0"/>
  </r>
  <r>
    <s v="G37N-QZG"/>
    <x v="13"/>
    <x v="1788"/>
    <m/>
    <x v="0"/>
  </r>
  <r>
    <s v="G3QD-FB5"/>
    <x v="13"/>
    <x v="1789"/>
    <m/>
    <x v="0"/>
  </r>
  <r>
    <s v="G34D-MR2"/>
    <x v="13"/>
    <x v="1790"/>
    <m/>
    <x v="0"/>
  </r>
  <r>
    <s v="G3W2-FTL"/>
    <x v="13"/>
    <x v="1791"/>
    <m/>
    <x v="0"/>
  </r>
  <r>
    <s v="G37X-2V5"/>
    <x v="13"/>
    <x v="1792"/>
    <m/>
    <x v="0"/>
  </r>
  <r>
    <s v="LBWH-G4C"/>
    <x v="13"/>
    <x v="1793"/>
    <m/>
    <x v="0"/>
  </r>
  <r>
    <s v="G37F-79Z"/>
    <x v="13"/>
    <x v="1794"/>
    <m/>
    <x v="0"/>
  </r>
  <r>
    <s v="G37F-7SH"/>
    <x v="13"/>
    <x v="1795"/>
    <m/>
    <x v="0"/>
  </r>
  <r>
    <s v="G37F-87G"/>
    <x v="13"/>
    <x v="1796"/>
    <m/>
    <x v="0"/>
  </r>
  <r>
    <s v="G37R-HZN"/>
    <x v="13"/>
    <x v="1797"/>
    <m/>
    <x v="0"/>
  </r>
  <r>
    <s v="LCFW-JVD"/>
    <x v="13"/>
    <x v="1798"/>
    <m/>
    <x v="0"/>
  </r>
  <r>
    <s v="G37R-ZLV"/>
    <x v="13"/>
    <x v="1799"/>
    <m/>
    <x v="0"/>
  </r>
  <r>
    <s v="G37R-CJ2"/>
    <x v="13"/>
    <x v="1800"/>
    <m/>
    <x v="0"/>
  </r>
  <r>
    <s v="L271-733"/>
    <x v="13"/>
    <x v="1801"/>
    <m/>
    <x v="0"/>
  </r>
  <r>
    <s v="G37K-M4Q"/>
    <x v="13"/>
    <x v="1802"/>
    <m/>
    <x v="0"/>
  </r>
  <r>
    <s v="GSPP-TMQ"/>
    <x v="13"/>
    <x v="1803"/>
    <m/>
    <x v="0"/>
  </r>
  <r>
    <s v="LRZ7-JXD"/>
    <x v="13"/>
    <x v="1804"/>
    <m/>
    <x v="0"/>
  </r>
  <r>
    <s v="G37R-3P2"/>
    <x v="13"/>
    <x v="1805"/>
    <m/>
    <x v="0"/>
  </r>
  <r>
    <s v="G348-1X9"/>
    <x v="13"/>
    <x v="1806"/>
    <m/>
    <x v="0"/>
  </r>
  <r>
    <s v="G37R-H57"/>
    <x v="13"/>
    <x v="1807"/>
    <m/>
    <x v="0"/>
  </r>
  <r>
    <s v="L2PD-S6T"/>
    <x v="13"/>
    <x v="1808"/>
    <m/>
    <x v="0"/>
  </r>
  <r>
    <s v="LJTV-VH7"/>
    <x v="13"/>
    <x v="1809"/>
    <m/>
    <x v="0"/>
  </r>
  <r>
    <s v="L1T7-RFH"/>
    <x v="13"/>
    <x v="1810"/>
    <m/>
    <x v="0"/>
  </r>
  <r>
    <s v="G3WS-622"/>
    <x v="13"/>
    <x v="1811"/>
    <m/>
    <x v="0"/>
  </r>
  <r>
    <s v="LBBN-S9T"/>
    <x v="13"/>
    <x v="1812"/>
    <m/>
    <x v="0"/>
  </r>
  <r>
    <s v="GMBR-2N8"/>
    <x v="13"/>
    <x v="1813"/>
    <m/>
    <x v="0"/>
  </r>
  <r>
    <s v="G37T-H62"/>
    <x v="13"/>
    <x v="1814"/>
    <m/>
    <x v="0"/>
  </r>
  <r>
    <s v="G3W6-WS3"/>
    <x v="13"/>
    <x v="1815"/>
    <m/>
    <x v="0"/>
  </r>
  <r>
    <s v="G37Y-94J"/>
    <x v="13"/>
    <x v="1816"/>
    <m/>
    <x v="0"/>
  </r>
  <r>
    <s v="G348-R8B"/>
    <x v="13"/>
    <x v="1817"/>
    <m/>
    <x v="0"/>
  </r>
  <r>
    <s v="G9YD-BLR"/>
    <x v="13"/>
    <x v="1818"/>
    <m/>
    <x v="0"/>
  </r>
  <r>
    <s v="L2KK-ZQZ"/>
    <x v="13"/>
    <x v="1819"/>
    <m/>
    <x v="0"/>
  </r>
  <r>
    <s v="LBL4-XWC"/>
    <x v="13"/>
    <x v="1820"/>
    <m/>
    <x v="0"/>
  </r>
  <r>
    <s v="MWRR-84F"/>
    <x v="13"/>
    <x v="1821"/>
    <m/>
    <x v="0"/>
  </r>
  <r>
    <s v="G37B-488"/>
    <x v="13"/>
    <x v="1822"/>
    <m/>
    <x v="0"/>
  </r>
  <r>
    <s v="L2ZB-Z1K"/>
    <x v="13"/>
    <x v="1823"/>
    <m/>
    <x v="0"/>
  </r>
  <r>
    <s v="L8BD-PL6"/>
    <x v="13"/>
    <x v="1824"/>
    <m/>
    <x v="0"/>
  </r>
  <r>
    <s v="G34D-Q6R"/>
    <x v="13"/>
    <x v="1825"/>
    <m/>
    <x v="0"/>
  </r>
  <r>
    <s v="G34D-38Y"/>
    <x v="13"/>
    <x v="1826"/>
    <m/>
    <x v="0"/>
  </r>
  <r>
    <s v="G3WS-2GQ"/>
    <x v="13"/>
    <x v="1827"/>
    <m/>
    <x v="0"/>
  </r>
  <r>
    <s v="GMTM-B6Y"/>
    <x v="13"/>
    <x v="1828"/>
    <m/>
    <x v="0"/>
  </r>
  <r>
    <s v="LTDJ-978"/>
    <x v="13"/>
    <x v="1829"/>
    <m/>
    <x v="0"/>
  </r>
  <r>
    <s v="LD5P-N42"/>
    <x v="13"/>
    <x v="1830"/>
    <m/>
    <x v="0"/>
  </r>
  <r>
    <s v="9XMD-SH6"/>
    <x v="13"/>
    <x v="1831"/>
    <m/>
    <x v="0"/>
  </r>
  <r>
    <s v="G3W3-9DP"/>
    <x v="13"/>
    <x v="1832"/>
    <m/>
    <x v="0"/>
  </r>
  <r>
    <s v="G348-PRY"/>
    <x v="13"/>
    <x v="1833"/>
    <m/>
    <x v="0"/>
  </r>
  <r>
    <s v="LTQJ-CPT"/>
    <x v="13"/>
    <x v="1834"/>
    <m/>
    <x v="0"/>
  </r>
  <r>
    <s v="LR2J-H9Z"/>
    <x v="13"/>
    <x v="1835"/>
    <m/>
    <x v="0"/>
  </r>
  <r>
    <s v="G348-T9V"/>
    <x v="13"/>
    <x v="1836"/>
    <m/>
    <x v="0"/>
  </r>
  <r>
    <s v="G3W3-2C2"/>
    <x v="13"/>
    <x v="1837"/>
    <m/>
    <x v="0"/>
  </r>
  <r>
    <s v="G3WQ-9YB"/>
    <x v="13"/>
    <x v="1838"/>
    <m/>
    <x v="0"/>
  </r>
  <r>
    <s v="G3W3-JNJ"/>
    <x v="13"/>
    <x v="1839"/>
    <m/>
    <x v="0"/>
  </r>
  <r>
    <s v="G3WQ-WT2"/>
    <x v="13"/>
    <x v="1840"/>
    <m/>
    <x v="0"/>
  </r>
  <r>
    <s v="L5LL-LQ8"/>
    <x v="13"/>
    <x v="1841"/>
    <m/>
    <x v="0"/>
  </r>
  <r>
    <s v="G3W3-TST"/>
    <x v="13"/>
    <x v="1842"/>
    <m/>
    <x v="0"/>
  </r>
  <r>
    <s v="LH12-Y9P"/>
    <x v="13"/>
    <x v="1843"/>
    <m/>
    <x v="0"/>
  </r>
  <r>
    <s v="G34D-ZS6"/>
    <x v="13"/>
    <x v="1844"/>
    <m/>
    <x v="0"/>
  </r>
  <r>
    <s v="G34D-9R7"/>
    <x v="13"/>
    <x v="1845"/>
    <m/>
    <x v="0"/>
  </r>
  <r>
    <s v="G34D-8WP"/>
    <x v="13"/>
    <x v="1846"/>
    <m/>
    <x v="0"/>
  </r>
  <r>
    <s v="LYSQ-C7L"/>
    <x v="13"/>
    <x v="1847"/>
    <m/>
    <x v="0"/>
  </r>
  <r>
    <s v="G3W8-TTS"/>
    <x v="13"/>
    <x v="1848"/>
    <m/>
    <x v="0"/>
  </r>
  <r>
    <s v="G34D-CVN"/>
    <x v="13"/>
    <x v="1849"/>
    <m/>
    <x v="0"/>
  </r>
  <r>
    <s v="G3W8-YMF"/>
    <x v="13"/>
    <x v="1850"/>
    <m/>
    <x v="0"/>
  </r>
  <r>
    <s v="G3W8-BKK"/>
    <x v="13"/>
    <x v="1851"/>
    <m/>
    <x v="0"/>
  </r>
  <r>
    <s v="L637-XHK"/>
    <x v="13"/>
    <x v="1852"/>
    <m/>
    <x v="0"/>
  </r>
  <r>
    <s v="G3W2-JS5"/>
    <x v="13"/>
    <x v="1853"/>
    <m/>
    <x v="0"/>
  </r>
  <r>
    <s v="9SDQ-Q2J"/>
    <x v="13"/>
    <x v="1854"/>
    <m/>
    <x v="0"/>
  </r>
  <r>
    <s v="GMK9-XYS"/>
    <x v="13"/>
    <x v="1855"/>
    <m/>
    <x v="0"/>
  </r>
  <r>
    <s v="G3WD-CW4"/>
    <x v="13"/>
    <x v="1856"/>
    <m/>
    <x v="0"/>
  </r>
  <r>
    <s v="G3WD-5FT"/>
    <x v="13"/>
    <x v="1857"/>
    <m/>
    <x v="0"/>
  </r>
  <r>
    <s v="G3W2-YP5"/>
    <x v="13"/>
    <x v="1858"/>
    <m/>
    <x v="0"/>
  </r>
  <r>
    <s v="GMSF-JMM"/>
    <x v="13"/>
    <x v="1859"/>
    <m/>
    <x v="0"/>
  </r>
  <r>
    <s v="GSS4-CJ2"/>
    <x v="13"/>
    <x v="1860"/>
    <m/>
    <x v="0"/>
  </r>
  <r>
    <s v="LT89-CHV"/>
    <x v="13"/>
    <x v="1861"/>
    <m/>
    <x v="0"/>
  </r>
  <r>
    <s v="LCTW-PMY"/>
    <x v="13"/>
    <x v="1862"/>
    <m/>
    <x v="0"/>
  </r>
  <r>
    <s v="G3W6-X3D"/>
    <x v="13"/>
    <x v="1863"/>
    <m/>
    <x v="0"/>
  </r>
  <r>
    <s v="M6YZ-3QR"/>
    <x v="13"/>
    <x v="1864"/>
    <m/>
    <x v="0"/>
  </r>
  <r>
    <s v="G3W6-PPR"/>
    <x v="13"/>
    <x v="1865"/>
    <m/>
    <x v="0"/>
  </r>
  <r>
    <s v="L51Y-TP4"/>
    <x v="13"/>
    <x v="1866"/>
    <m/>
    <x v="0"/>
  </r>
  <r>
    <s v="9V4L-T6F"/>
    <x v="13"/>
    <x v="1867"/>
    <m/>
    <x v="0"/>
  </r>
  <r>
    <s v="LWGV-NLZ"/>
    <x v="13"/>
    <x v="1868"/>
    <m/>
    <x v="0"/>
  </r>
  <r>
    <s v="LRHP-5SH"/>
    <x v="13"/>
    <x v="1869"/>
    <m/>
    <x v="0"/>
  </r>
  <r>
    <s v="G3W2-JYR"/>
    <x v="13"/>
    <x v="1870"/>
    <m/>
    <x v="0"/>
  </r>
  <r>
    <s v="G3WX-WD4"/>
    <x v="13"/>
    <x v="1871"/>
    <m/>
    <x v="0"/>
  </r>
  <r>
    <s v="G3WX-RSS"/>
    <x v="13"/>
    <x v="1872"/>
    <m/>
    <x v="0"/>
  </r>
  <r>
    <s v="LY42-STY"/>
    <x v="13"/>
    <x v="1873"/>
    <m/>
    <x v="0"/>
  </r>
  <r>
    <s v="MVCL-MYZ"/>
    <x v="13"/>
    <x v="1874"/>
    <m/>
    <x v="0"/>
  </r>
  <r>
    <s v="LHLS-ZX2"/>
    <x v="13"/>
    <x v="1875"/>
    <m/>
    <x v="0"/>
  </r>
  <r>
    <s v="KLYX-2MX"/>
    <x v="13"/>
    <x v="1876"/>
    <m/>
    <x v="0"/>
  </r>
  <r>
    <s v="G9P7-RM7"/>
    <x v="13"/>
    <x v="1877"/>
    <m/>
    <x v="0"/>
  </r>
  <r>
    <s v="G3WX-6G1"/>
    <x v="13"/>
    <x v="1878"/>
    <m/>
    <x v="0"/>
  </r>
  <r>
    <s v="G9GP-13T"/>
    <x v="13"/>
    <x v="1879"/>
    <m/>
    <x v="0"/>
  </r>
  <r>
    <s v="LR3C-T5P"/>
    <x v="13"/>
    <x v="1880"/>
    <m/>
    <x v="0"/>
  </r>
  <r>
    <s v="LBZM-JXS"/>
    <x v="13"/>
    <x v="1881"/>
    <m/>
    <x v="0"/>
  </r>
  <r>
    <s v="G3WX-FNS"/>
    <x v="13"/>
    <x v="1882"/>
    <m/>
    <x v="0"/>
  </r>
  <r>
    <s v="L6KP-GGX"/>
    <x v="13"/>
    <x v="1883"/>
    <m/>
    <x v="0"/>
  </r>
  <r>
    <s v="G3WX-NJF"/>
    <x v="13"/>
    <x v="1884"/>
    <m/>
    <x v="0"/>
  </r>
  <r>
    <s v="L1WY-N7L"/>
    <x v="13"/>
    <x v="1885"/>
    <m/>
    <x v="0"/>
  </r>
  <r>
    <s v="G3WF-HZB"/>
    <x v="13"/>
    <x v="1886"/>
    <m/>
    <x v="0"/>
  </r>
  <r>
    <s v="LH34-S7L"/>
    <x v="13"/>
    <x v="1887"/>
    <m/>
    <x v="0"/>
  </r>
  <r>
    <s v="G3WF-X6J"/>
    <x v="13"/>
    <x v="1888"/>
    <m/>
    <x v="0"/>
  </r>
  <r>
    <s v="G3WF-SX6"/>
    <x v="13"/>
    <x v="1889"/>
    <m/>
    <x v="0"/>
  </r>
  <r>
    <s v="G33R-L5H"/>
    <x v="13"/>
    <x v="1698"/>
    <m/>
    <x v="1"/>
  </r>
  <r>
    <s v="no_pid_634"/>
    <x v="14"/>
    <x v="1890"/>
    <m/>
    <x v="1"/>
  </r>
  <r>
    <s v="no_pid_3"/>
    <x v="14"/>
    <x v="1891"/>
    <m/>
    <x v="0"/>
  </r>
  <r>
    <s v="no_pid_6"/>
    <x v="14"/>
    <x v="1892"/>
    <m/>
    <x v="0"/>
  </r>
  <r>
    <s v="no_pid_9"/>
    <x v="14"/>
    <x v="1893"/>
    <m/>
    <x v="0"/>
  </r>
  <r>
    <s v="no_pid_12"/>
    <x v="14"/>
    <x v="1894"/>
    <m/>
    <x v="0"/>
  </r>
  <r>
    <s v="no_pid_13"/>
    <x v="14"/>
    <x v="1895"/>
    <m/>
    <x v="0"/>
  </r>
  <r>
    <s v="L28R-725"/>
    <x v="14"/>
    <x v="1896"/>
    <m/>
    <x v="0"/>
  </r>
  <r>
    <s v="no_pid_30"/>
    <x v="14"/>
    <x v="1897"/>
    <m/>
    <x v="0"/>
  </r>
  <r>
    <s v="no_pid_34"/>
    <x v="14"/>
    <x v="1898"/>
    <m/>
    <x v="0"/>
  </r>
  <r>
    <s v="LBRN-ZMP"/>
    <x v="14"/>
    <x v="1899"/>
    <m/>
    <x v="0"/>
  </r>
  <r>
    <s v="no_pid_46"/>
    <x v="14"/>
    <x v="1900"/>
    <m/>
    <x v="0"/>
  </r>
  <r>
    <s v="no_pid_60"/>
    <x v="14"/>
    <x v="1901"/>
    <m/>
    <x v="0"/>
  </r>
  <r>
    <s v="no_pid_65"/>
    <x v="14"/>
    <x v="1902"/>
    <m/>
    <x v="0"/>
  </r>
  <r>
    <s v="no_pid_67"/>
    <x v="14"/>
    <x v="1903"/>
    <m/>
    <x v="0"/>
  </r>
  <r>
    <s v="GMY6-GZ8"/>
    <x v="14"/>
    <x v="1904"/>
    <m/>
    <x v="0"/>
  </r>
  <r>
    <s v="no_pid_83"/>
    <x v="14"/>
    <x v="1905"/>
    <m/>
    <x v="0"/>
  </r>
  <r>
    <s v="no_pid_97"/>
    <x v="14"/>
    <x v="1906"/>
    <m/>
    <x v="0"/>
  </r>
  <r>
    <s v="LTTJ-FWW"/>
    <x v="14"/>
    <x v="1907"/>
    <m/>
    <x v="0"/>
  </r>
  <r>
    <s v="no_pid_99"/>
    <x v="14"/>
    <x v="1908"/>
    <m/>
    <x v="0"/>
  </r>
  <r>
    <s v="no_pid_101"/>
    <x v="14"/>
    <x v="1909"/>
    <m/>
    <x v="0"/>
  </r>
  <r>
    <s v="no_pid_108"/>
    <x v="14"/>
    <x v="1910"/>
    <m/>
    <x v="0"/>
  </r>
  <r>
    <s v="no_pid_112"/>
    <x v="14"/>
    <x v="1911"/>
    <m/>
    <x v="0"/>
  </r>
  <r>
    <s v="LVV4-4GY"/>
    <x v="14"/>
    <x v="1912"/>
    <m/>
    <x v="0"/>
  </r>
  <r>
    <s v="no_pid_120"/>
    <x v="14"/>
    <x v="1913"/>
    <m/>
    <x v="0"/>
  </r>
  <r>
    <s v="no_pid_124"/>
    <x v="14"/>
    <x v="1914"/>
    <m/>
    <x v="0"/>
  </r>
  <r>
    <s v="no_pid_131"/>
    <x v="14"/>
    <x v="1915"/>
    <m/>
    <x v="0"/>
  </r>
  <r>
    <s v="no_pid_135"/>
    <x v="14"/>
    <x v="1916"/>
    <m/>
    <x v="0"/>
  </r>
  <r>
    <s v="no_pid_137"/>
    <x v="14"/>
    <x v="1917"/>
    <m/>
    <x v="0"/>
  </r>
  <r>
    <s v="no_pid_143"/>
    <x v="14"/>
    <x v="1918"/>
    <m/>
    <x v="0"/>
  </r>
  <r>
    <s v="no_pid_151"/>
    <x v="14"/>
    <x v="1919"/>
    <m/>
    <x v="0"/>
  </r>
  <r>
    <s v="no_pid_155"/>
    <x v="14"/>
    <x v="1920"/>
    <m/>
    <x v="0"/>
  </r>
  <r>
    <s v="no_pid_0"/>
    <x v="14"/>
    <x v="1921"/>
    <m/>
    <x v="0"/>
  </r>
  <r>
    <s v="no_pid_164"/>
    <x v="14"/>
    <x v="1922"/>
    <m/>
    <x v="0"/>
  </r>
  <r>
    <s v="no_pid_165"/>
    <x v="14"/>
    <x v="1923"/>
    <m/>
    <x v="0"/>
  </r>
  <r>
    <s v="no_pid_167"/>
    <x v="14"/>
    <x v="1924"/>
    <m/>
    <x v="0"/>
  </r>
  <r>
    <s v="no_pid_170"/>
    <x v="14"/>
    <x v="1925"/>
    <m/>
    <x v="0"/>
  </r>
  <r>
    <s v="no_pid_172"/>
    <x v="14"/>
    <x v="1926"/>
    <m/>
    <x v="0"/>
  </r>
  <r>
    <s v="no_pid_178"/>
    <x v="14"/>
    <x v="1927"/>
    <m/>
    <x v="0"/>
  </r>
  <r>
    <s v="no_pid_186"/>
    <x v="14"/>
    <x v="1928"/>
    <m/>
    <x v="0"/>
  </r>
  <r>
    <s v="no_pid_191"/>
    <x v="14"/>
    <x v="1929"/>
    <m/>
    <x v="0"/>
  </r>
  <r>
    <s v="no_pid_194"/>
    <x v="14"/>
    <x v="1930"/>
    <m/>
    <x v="0"/>
  </r>
  <r>
    <s v="no_pid_195"/>
    <x v="14"/>
    <x v="1931"/>
    <m/>
    <x v="0"/>
  </r>
  <r>
    <s v="no_pid_197"/>
    <x v="14"/>
    <x v="1932"/>
    <m/>
    <x v="0"/>
  </r>
  <r>
    <s v="no_pid_201"/>
    <x v="14"/>
    <x v="1933"/>
    <m/>
    <x v="0"/>
  </r>
  <r>
    <s v="no_pid_202"/>
    <x v="14"/>
    <x v="1934"/>
    <m/>
    <x v="0"/>
  </r>
  <r>
    <s v="no_pid_208"/>
    <x v="14"/>
    <x v="1935"/>
    <m/>
    <x v="0"/>
  </r>
  <r>
    <s v="no_pid_217"/>
    <x v="14"/>
    <x v="1936"/>
    <m/>
    <x v="0"/>
  </r>
  <r>
    <s v="no_pid_218"/>
    <x v="14"/>
    <x v="1937"/>
    <m/>
    <x v="0"/>
  </r>
  <r>
    <s v="no_pid_219"/>
    <x v="14"/>
    <x v="1938"/>
    <m/>
    <x v="0"/>
  </r>
  <r>
    <s v="no_pid_220"/>
    <x v="14"/>
    <x v="1939"/>
    <m/>
    <x v="0"/>
  </r>
  <r>
    <s v="no_pid_226"/>
    <x v="14"/>
    <x v="1940"/>
    <m/>
    <x v="0"/>
  </r>
  <r>
    <s v="no_pid_231"/>
    <x v="14"/>
    <x v="1941"/>
    <m/>
    <x v="0"/>
  </r>
  <r>
    <s v="no_pid_233"/>
    <x v="14"/>
    <x v="1942"/>
    <m/>
    <x v="0"/>
  </r>
  <r>
    <s v="no_pid_238"/>
    <x v="14"/>
    <x v="1943"/>
    <m/>
    <x v="0"/>
  </r>
  <r>
    <s v="no_pid_246"/>
    <x v="14"/>
    <x v="1944"/>
    <m/>
    <x v="0"/>
  </r>
  <r>
    <s v="no_pid_249"/>
    <x v="14"/>
    <x v="1945"/>
    <m/>
    <x v="0"/>
  </r>
  <r>
    <s v="no_pid_252"/>
    <x v="14"/>
    <x v="1946"/>
    <m/>
    <x v="0"/>
  </r>
  <r>
    <s v="no_pid_257"/>
    <x v="14"/>
    <x v="1947"/>
    <m/>
    <x v="0"/>
  </r>
  <r>
    <s v="no_pid_49"/>
    <x v="14"/>
    <x v="1948"/>
    <m/>
    <x v="1"/>
  </r>
  <r>
    <s v="no_pid_263"/>
    <x v="14"/>
    <x v="1949"/>
    <m/>
    <x v="0"/>
  </r>
  <r>
    <s v="no_pid_475"/>
    <x v="14"/>
    <x v="1950"/>
    <m/>
    <x v="1"/>
  </r>
  <r>
    <s v="no_pid_274"/>
    <x v="14"/>
    <x v="1951"/>
    <m/>
    <x v="0"/>
  </r>
  <r>
    <s v="no_pid_278"/>
    <x v="14"/>
    <x v="1952"/>
    <m/>
    <x v="0"/>
  </r>
  <r>
    <s v="no_pid_280"/>
    <x v="14"/>
    <x v="1953"/>
    <m/>
    <x v="0"/>
  </r>
  <r>
    <s v="no_pid_284"/>
    <x v="14"/>
    <x v="1954"/>
    <m/>
    <x v="0"/>
  </r>
  <r>
    <s v="no_pid_286"/>
    <x v="14"/>
    <x v="1955"/>
    <m/>
    <x v="0"/>
  </r>
  <r>
    <s v="no_pid_288"/>
    <x v="14"/>
    <x v="1956"/>
    <m/>
    <x v="0"/>
  </r>
  <r>
    <s v="no_pid_291"/>
    <x v="14"/>
    <x v="1957"/>
    <m/>
    <x v="0"/>
  </r>
  <r>
    <s v="no_pid_294"/>
    <x v="14"/>
    <x v="1958"/>
    <m/>
    <x v="0"/>
  </r>
  <r>
    <s v="no_pid_300"/>
    <x v="14"/>
    <x v="1959"/>
    <m/>
    <x v="0"/>
  </r>
  <r>
    <s v="no_pid_301"/>
    <x v="14"/>
    <x v="1960"/>
    <m/>
    <x v="0"/>
  </r>
  <r>
    <s v="no_pid_302"/>
    <x v="14"/>
    <x v="1961"/>
    <m/>
    <x v="0"/>
  </r>
  <r>
    <s v="no_pid_303"/>
    <x v="14"/>
    <x v="1962"/>
    <m/>
    <x v="0"/>
  </r>
  <r>
    <s v="no_pid_307"/>
    <x v="14"/>
    <x v="1963"/>
    <m/>
    <x v="0"/>
  </r>
  <r>
    <s v="no_pid_310"/>
    <x v="14"/>
    <x v="1964"/>
    <m/>
    <x v="0"/>
  </r>
  <r>
    <s v="no_pid_313"/>
    <x v="14"/>
    <x v="1965"/>
    <m/>
    <x v="0"/>
  </r>
  <r>
    <s v="no_pid_315"/>
    <x v="14"/>
    <x v="1966"/>
    <m/>
    <x v="0"/>
  </r>
  <r>
    <s v="9QXR-G7S"/>
    <x v="14"/>
    <x v="1967"/>
    <m/>
    <x v="0"/>
  </r>
  <r>
    <s v="no_pid_321"/>
    <x v="14"/>
    <x v="1968"/>
    <m/>
    <x v="0"/>
  </r>
  <r>
    <s v="no_pid_328"/>
    <x v="14"/>
    <x v="1969"/>
    <m/>
    <x v="0"/>
  </r>
  <r>
    <s v="LY34-CJM"/>
    <x v="14"/>
    <x v="1970"/>
    <m/>
    <x v="0"/>
  </r>
  <r>
    <s v="no_pid_336"/>
    <x v="14"/>
    <x v="1971"/>
    <m/>
    <x v="0"/>
  </r>
  <r>
    <s v="no_pid_343"/>
    <x v="14"/>
    <x v="1972"/>
    <m/>
    <x v="0"/>
  </r>
  <r>
    <s v="no_pid_345"/>
    <x v="14"/>
    <x v="1973"/>
    <m/>
    <x v="0"/>
  </r>
  <r>
    <s v="no_pid_346"/>
    <x v="14"/>
    <x v="1974"/>
    <m/>
    <x v="0"/>
  </r>
  <r>
    <s v="no_pid_347"/>
    <x v="14"/>
    <x v="1975"/>
    <m/>
    <x v="0"/>
  </r>
  <r>
    <s v="no_pid_350"/>
    <x v="14"/>
    <x v="1976"/>
    <m/>
    <x v="0"/>
  </r>
  <r>
    <s v="no_pid_351"/>
    <x v="14"/>
    <x v="1977"/>
    <m/>
    <x v="0"/>
  </r>
  <r>
    <s v="no_pid_353"/>
    <x v="14"/>
    <x v="1978"/>
    <m/>
    <x v="0"/>
  </r>
  <r>
    <s v="no_pid_365"/>
    <x v="14"/>
    <x v="1979"/>
    <m/>
    <x v="0"/>
  </r>
  <r>
    <s v="L5XG-3PW"/>
    <x v="14"/>
    <x v="1980"/>
    <m/>
    <x v="0"/>
  </r>
  <r>
    <s v="no_pid_369"/>
    <x v="14"/>
    <x v="1981"/>
    <m/>
    <x v="0"/>
  </r>
  <r>
    <s v="no_pid_371"/>
    <x v="14"/>
    <x v="1982"/>
    <m/>
    <x v="0"/>
  </r>
  <r>
    <s v="no_pid_391"/>
    <x v="14"/>
    <x v="1983"/>
    <m/>
    <x v="0"/>
  </r>
  <r>
    <s v="no_pid_448"/>
    <x v="14"/>
    <x v="1984"/>
    <m/>
    <x v="1"/>
  </r>
  <r>
    <s v="no_pid_850"/>
    <x v="14"/>
    <x v="1984"/>
    <m/>
    <x v="1"/>
  </r>
  <r>
    <s v="no_pid_402"/>
    <x v="14"/>
    <x v="1985"/>
    <m/>
    <x v="0"/>
  </r>
  <r>
    <s v="no_pid_410"/>
    <x v="14"/>
    <x v="1986"/>
    <m/>
    <x v="0"/>
  </r>
  <r>
    <s v="no_pid_414"/>
    <x v="14"/>
    <x v="1987"/>
    <m/>
    <x v="0"/>
  </r>
  <r>
    <s v="KZQK-R5J"/>
    <x v="14"/>
    <x v="1988"/>
    <m/>
    <x v="0"/>
  </r>
  <r>
    <s v="no_pid_421"/>
    <x v="14"/>
    <x v="1989"/>
    <m/>
    <x v="0"/>
  </r>
  <r>
    <s v="no_pid_426"/>
    <x v="14"/>
    <x v="1990"/>
    <m/>
    <x v="0"/>
  </r>
  <r>
    <s v="no_pid_429"/>
    <x v="14"/>
    <x v="1991"/>
    <m/>
    <x v="0"/>
  </r>
  <r>
    <s v="no_pid_436"/>
    <x v="14"/>
    <x v="1992"/>
    <m/>
    <x v="0"/>
  </r>
  <r>
    <s v="LTZH-G4B"/>
    <x v="14"/>
    <x v="1993"/>
    <m/>
    <x v="0"/>
  </r>
  <r>
    <s v="no_pid_456"/>
    <x v="14"/>
    <x v="1994"/>
    <m/>
    <x v="0"/>
  </r>
  <r>
    <s v="no_pid_462"/>
    <x v="14"/>
    <x v="1995"/>
    <m/>
    <x v="0"/>
  </r>
  <r>
    <s v="no_pid_471"/>
    <x v="14"/>
    <x v="1996"/>
    <m/>
    <x v="0"/>
  </r>
  <r>
    <s v="L5YW-YQV"/>
    <x v="14"/>
    <x v="1997"/>
    <m/>
    <x v="0"/>
  </r>
  <r>
    <s v="no_pid_477"/>
    <x v="14"/>
    <x v="1998"/>
    <m/>
    <x v="0"/>
  </r>
  <r>
    <s v="no_pid_480"/>
    <x v="14"/>
    <x v="1999"/>
    <m/>
    <x v="0"/>
  </r>
  <r>
    <s v="no_pid_481"/>
    <x v="14"/>
    <x v="2000"/>
    <m/>
    <x v="0"/>
  </r>
  <r>
    <s v="no_pid_482"/>
    <x v="14"/>
    <x v="2001"/>
    <m/>
    <x v="0"/>
  </r>
  <r>
    <s v="no_pid_484"/>
    <x v="14"/>
    <x v="2002"/>
    <m/>
    <x v="0"/>
  </r>
  <r>
    <s v="no_pid_489"/>
    <x v="14"/>
    <x v="2003"/>
    <m/>
    <x v="0"/>
  </r>
  <r>
    <s v="no_pid_493"/>
    <x v="14"/>
    <x v="2004"/>
    <m/>
    <x v="0"/>
  </r>
  <r>
    <s v="no_pid_496"/>
    <x v="14"/>
    <x v="2005"/>
    <m/>
    <x v="0"/>
  </r>
  <r>
    <s v="G9HW-LQS"/>
    <x v="14"/>
    <x v="2006"/>
    <m/>
    <x v="0"/>
  </r>
  <r>
    <s v="no_pid_516"/>
    <x v="14"/>
    <x v="2007"/>
    <m/>
    <x v="0"/>
  </r>
  <r>
    <s v="LJJ4-SXM"/>
    <x v="14"/>
    <x v="2008"/>
    <m/>
    <x v="0"/>
  </r>
  <r>
    <s v="no_pid_537"/>
    <x v="14"/>
    <x v="2009"/>
    <m/>
    <x v="0"/>
  </r>
  <r>
    <s v="no_pid_555"/>
    <x v="14"/>
    <x v="2010"/>
    <m/>
    <x v="0"/>
  </r>
  <r>
    <s v="no_pid_557"/>
    <x v="14"/>
    <x v="2011"/>
    <m/>
    <x v="0"/>
  </r>
  <r>
    <s v="LKSZ-SFF"/>
    <x v="14"/>
    <x v="2012"/>
    <m/>
    <x v="0"/>
  </r>
  <r>
    <s v="no_pid_560"/>
    <x v="14"/>
    <x v="2013"/>
    <m/>
    <x v="0"/>
  </r>
  <r>
    <s v="no_pid_485"/>
    <x v="14"/>
    <x v="2014"/>
    <m/>
    <x v="1"/>
  </r>
  <r>
    <s v="no_pid_567"/>
    <x v="14"/>
    <x v="2015"/>
    <m/>
    <x v="0"/>
  </r>
  <r>
    <s v="no_pid_570"/>
    <x v="14"/>
    <x v="2016"/>
    <m/>
    <x v="0"/>
  </r>
  <r>
    <s v="no_pid_577"/>
    <x v="14"/>
    <x v="2017"/>
    <m/>
    <x v="0"/>
  </r>
  <r>
    <s v="no_pid_544"/>
    <x v="14"/>
    <x v="2018"/>
    <m/>
    <x v="0"/>
  </r>
  <r>
    <s v="no_pid_549"/>
    <x v="14"/>
    <x v="2019"/>
    <m/>
    <x v="0"/>
  </r>
  <r>
    <s v="no_pid_584"/>
    <x v="14"/>
    <x v="2020"/>
    <m/>
    <x v="0"/>
  </r>
  <r>
    <s v="no_pid_585"/>
    <x v="14"/>
    <x v="2021"/>
    <m/>
    <x v="0"/>
  </r>
  <r>
    <s v="no_pid_596"/>
    <x v="14"/>
    <x v="2022"/>
    <m/>
    <x v="0"/>
  </r>
  <r>
    <s v="no_pid_598"/>
    <x v="14"/>
    <x v="2023"/>
    <m/>
    <x v="0"/>
  </r>
  <r>
    <s v="no_pid_601"/>
    <x v="14"/>
    <x v="2024"/>
    <m/>
    <x v="0"/>
  </r>
  <r>
    <s v="no_pid_604"/>
    <x v="14"/>
    <x v="2025"/>
    <m/>
    <x v="0"/>
  </r>
  <r>
    <s v="no_pid_605"/>
    <x v="14"/>
    <x v="2026"/>
    <m/>
    <x v="0"/>
  </r>
  <r>
    <s v="L18M-ZHF"/>
    <x v="14"/>
    <x v="2027"/>
    <m/>
    <x v="0"/>
  </r>
  <r>
    <s v="no_pid_609"/>
    <x v="14"/>
    <x v="2028"/>
    <m/>
    <x v="0"/>
  </r>
  <r>
    <s v="no_pid_617"/>
    <x v="14"/>
    <x v="2029"/>
    <m/>
    <x v="0"/>
  </r>
  <r>
    <s v="no_pid_621"/>
    <x v="14"/>
    <x v="2030"/>
    <m/>
    <x v="0"/>
  </r>
  <r>
    <s v="no_pid_449"/>
    <x v="14"/>
    <x v="2031"/>
    <m/>
    <x v="1"/>
  </r>
  <r>
    <s v="no_pid_624"/>
    <x v="14"/>
    <x v="2032"/>
    <m/>
    <x v="0"/>
  </r>
  <r>
    <s v="no_pid_631"/>
    <x v="14"/>
    <x v="2033"/>
    <m/>
    <x v="0"/>
  </r>
  <r>
    <s v="no_pid_113"/>
    <x v="14"/>
    <x v="2034"/>
    <m/>
    <x v="1"/>
  </r>
  <r>
    <s v="no_pid_1"/>
    <x v="14"/>
    <x v="2035"/>
    <m/>
    <x v="1"/>
  </r>
  <r>
    <s v="no_pid_109"/>
    <x v="14"/>
    <x v="2035"/>
    <m/>
    <x v="1"/>
  </r>
  <r>
    <s v="no_pid_117"/>
    <x v="14"/>
    <x v="2035"/>
    <m/>
    <x v="1"/>
  </r>
  <r>
    <s v="no_pid_216"/>
    <x v="14"/>
    <x v="2035"/>
    <m/>
    <x v="1"/>
  </r>
  <r>
    <s v="no_pid_691"/>
    <x v="14"/>
    <x v="2035"/>
    <m/>
    <x v="1"/>
  </r>
  <r>
    <s v="no_pid_638"/>
    <x v="14"/>
    <x v="2036"/>
    <m/>
    <x v="0"/>
  </r>
  <r>
    <s v="no_pid_639"/>
    <x v="14"/>
    <x v="2037"/>
    <m/>
    <x v="0"/>
  </r>
  <r>
    <s v="no_pid_641"/>
    <x v="14"/>
    <x v="2038"/>
    <m/>
    <x v="0"/>
  </r>
  <r>
    <s v="no_pid_649"/>
    <x v="14"/>
    <x v="2039"/>
    <m/>
    <x v="0"/>
  </r>
  <r>
    <s v="no_pid_655"/>
    <x v="14"/>
    <x v="2040"/>
    <m/>
    <x v="0"/>
  </r>
  <r>
    <s v="no_pid_433"/>
    <x v="14"/>
    <x v="2041"/>
    <m/>
    <x v="1"/>
  </r>
  <r>
    <s v="no_pid_664"/>
    <x v="14"/>
    <x v="2042"/>
    <m/>
    <x v="0"/>
  </r>
  <r>
    <s v="no_pid_669"/>
    <x v="14"/>
    <x v="2043"/>
    <m/>
    <x v="0"/>
  </r>
  <r>
    <s v="no_pid_670"/>
    <x v="14"/>
    <x v="2044"/>
    <m/>
    <x v="0"/>
  </r>
  <r>
    <s v="no_pid_677"/>
    <x v="14"/>
    <x v="2045"/>
    <m/>
    <x v="0"/>
  </r>
  <r>
    <s v="no_pid_683"/>
    <x v="14"/>
    <x v="2046"/>
    <m/>
    <x v="0"/>
  </r>
  <r>
    <s v="no_pid_681"/>
    <x v="14"/>
    <x v="2047"/>
    <m/>
    <x v="0"/>
  </r>
  <r>
    <s v="no_pid_685"/>
    <x v="14"/>
    <x v="2048"/>
    <m/>
    <x v="0"/>
  </r>
  <r>
    <s v="GSSV-M3T"/>
    <x v="14"/>
    <x v="2049"/>
    <m/>
    <x v="0"/>
  </r>
  <r>
    <s v="L89K-P94"/>
    <x v="14"/>
    <x v="2050"/>
    <m/>
    <x v="0"/>
  </r>
  <r>
    <s v="no_pid_699"/>
    <x v="14"/>
    <x v="2051"/>
    <m/>
    <x v="0"/>
  </r>
  <r>
    <s v="K2TY-PQG"/>
    <x v="14"/>
    <x v="2052"/>
    <m/>
    <x v="0"/>
  </r>
  <r>
    <s v="LCM9-RXF"/>
    <x v="14"/>
    <x v="2053"/>
    <m/>
    <x v="0"/>
  </r>
  <r>
    <s v="no_pid_707"/>
    <x v="14"/>
    <x v="2054"/>
    <m/>
    <x v="0"/>
  </r>
  <r>
    <s v="no_pid_710"/>
    <x v="14"/>
    <x v="2055"/>
    <m/>
    <x v="0"/>
  </r>
  <r>
    <s v="no_pid_712"/>
    <x v="14"/>
    <x v="2056"/>
    <m/>
    <x v="0"/>
  </r>
  <r>
    <s v="no_pid_716"/>
    <x v="14"/>
    <x v="2057"/>
    <m/>
    <x v="0"/>
  </r>
  <r>
    <s v="no_pid_718"/>
    <x v="14"/>
    <x v="2058"/>
    <m/>
    <x v="0"/>
  </r>
  <r>
    <s v="no_pid_723"/>
    <x v="14"/>
    <x v="2059"/>
    <m/>
    <x v="0"/>
  </r>
  <r>
    <s v="no_pid_731"/>
    <x v="14"/>
    <x v="2060"/>
    <m/>
    <x v="0"/>
  </r>
  <r>
    <s v="no_pid_732"/>
    <x v="14"/>
    <x v="2061"/>
    <m/>
    <x v="0"/>
  </r>
  <r>
    <s v="no_pid_740"/>
    <x v="14"/>
    <x v="2062"/>
    <m/>
    <x v="0"/>
  </r>
  <r>
    <s v="no_pid_744"/>
    <x v="14"/>
    <x v="2063"/>
    <m/>
    <x v="0"/>
  </r>
  <r>
    <s v="MJNM-GX9"/>
    <x v="14"/>
    <x v="2064"/>
    <m/>
    <x v="0"/>
  </r>
  <r>
    <s v="no_pid_753"/>
    <x v="14"/>
    <x v="2065"/>
    <m/>
    <x v="0"/>
  </r>
  <r>
    <s v="no_pid_755"/>
    <x v="14"/>
    <x v="2066"/>
    <m/>
    <x v="0"/>
  </r>
  <r>
    <s v="no_pid_757"/>
    <x v="14"/>
    <x v="2067"/>
    <m/>
    <x v="0"/>
  </r>
  <r>
    <s v="no_pid_758"/>
    <x v="14"/>
    <x v="2068"/>
    <m/>
    <x v="0"/>
  </r>
  <r>
    <s v="no_pid_766"/>
    <x v="14"/>
    <x v="2069"/>
    <m/>
    <x v="0"/>
  </r>
  <r>
    <s v="no_pid_768"/>
    <x v="14"/>
    <x v="2070"/>
    <m/>
    <x v="0"/>
  </r>
  <r>
    <s v="no_pid_770"/>
    <x v="14"/>
    <x v="2071"/>
    <m/>
    <x v="0"/>
  </r>
  <r>
    <s v="no_pid_773"/>
    <x v="14"/>
    <x v="2072"/>
    <m/>
    <x v="0"/>
  </r>
  <r>
    <s v="no_pid_775"/>
    <x v="14"/>
    <x v="2073"/>
    <m/>
    <x v="0"/>
  </r>
  <r>
    <s v="no_pid_785"/>
    <x v="14"/>
    <x v="2074"/>
    <m/>
    <x v="0"/>
  </r>
  <r>
    <s v="no_pid_789"/>
    <x v="14"/>
    <x v="2075"/>
    <m/>
    <x v="0"/>
  </r>
  <r>
    <s v="LJ5H-VBK"/>
    <x v="14"/>
    <x v="2076"/>
    <m/>
    <x v="0"/>
  </r>
  <r>
    <s v="no_pid_811"/>
    <x v="14"/>
    <x v="2077"/>
    <m/>
    <x v="0"/>
  </r>
  <r>
    <s v="no_pid_812"/>
    <x v="14"/>
    <x v="2078"/>
    <m/>
    <x v="0"/>
  </r>
  <r>
    <s v="no_pid_826"/>
    <x v="14"/>
    <x v="2079"/>
    <m/>
    <x v="0"/>
  </r>
  <r>
    <s v="no_pid_827"/>
    <x v="14"/>
    <x v="2080"/>
    <m/>
    <x v="0"/>
  </r>
  <r>
    <s v="no_pid_829"/>
    <x v="14"/>
    <x v="2081"/>
    <m/>
    <x v="0"/>
  </r>
  <r>
    <s v="no_pid_830"/>
    <x v="14"/>
    <x v="2082"/>
    <m/>
    <x v="0"/>
  </r>
  <r>
    <s v="no_pid_832"/>
    <x v="14"/>
    <x v="2083"/>
    <m/>
    <x v="0"/>
  </r>
  <r>
    <s v="no_pid_835"/>
    <x v="14"/>
    <x v="2084"/>
    <m/>
    <x v="0"/>
  </r>
  <r>
    <s v="no_pid_502"/>
    <x v="14"/>
    <x v="2085"/>
    <m/>
    <x v="1"/>
  </r>
  <r>
    <s v="no_pid_846"/>
    <x v="14"/>
    <x v="2086"/>
    <m/>
    <x v="0"/>
  </r>
  <r>
    <s v="no_pid_847"/>
    <x v="14"/>
    <x v="2087"/>
    <m/>
    <x v="0"/>
  </r>
  <r>
    <s v="LBT2-FSF"/>
    <x v="14"/>
    <x v="2088"/>
    <m/>
    <x v="0"/>
  </r>
  <r>
    <s v="L166-2YL"/>
    <x v="14"/>
    <x v="2089"/>
    <m/>
    <x v="0"/>
  </r>
  <r>
    <s v="no_pid_854"/>
    <x v="14"/>
    <x v="2090"/>
    <m/>
    <x v="0"/>
  </r>
  <r>
    <s v="no_pid_858"/>
    <x v="14"/>
    <x v="2091"/>
    <m/>
    <x v="0"/>
  </r>
  <r>
    <s v="LY65-Y13"/>
    <x v="14"/>
    <x v="2092"/>
    <m/>
    <x v="0"/>
  </r>
  <r>
    <s v="no_pid_874"/>
    <x v="14"/>
    <x v="2093"/>
    <m/>
    <x v="0"/>
  </r>
  <r>
    <s v="no_pid_875"/>
    <x v="14"/>
    <x v="2094"/>
    <m/>
    <x v="0"/>
  </r>
  <r>
    <s v="L1RD-LLD"/>
    <x v="14"/>
    <x v="2095"/>
    <m/>
    <x v="0"/>
  </r>
  <r>
    <s v="no_pid_886"/>
    <x v="14"/>
    <x v="2096"/>
    <m/>
    <x v="0"/>
  </r>
  <r>
    <s v="no_pid_889"/>
    <x v="14"/>
    <x v="2097"/>
    <m/>
    <x v="0"/>
  </r>
  <r>
    <s v="no_pid_893"/>
    <x v="14"/>
    <x v="2098"/>
    <m/>
    <x v="0"/>
  </r>
  <r>
    <s v="no_pid_901"/>
    <x v="14"/>
    <x v="2099"/>
    <m/>
    <x v="0"/>
  </r>
  <r>
    <s v="no_pid_902"/>
    <x v="14"/>
    <x v="2100"/>
    <m/>
    <x v="0"/>
  </r>
  <r>
    <s v="no_pid_912"/>
    <x v="14"/>
    <x v="2101"/>
    <m/>
    <x v="0"/>
  </r>
  <r>
    <s v="no_pid_913"/>
    <x v="14"/>
    <x v="2102"/>
    <m/>
    <x v="0"/>
  </r>
  <r>
    <s v="no_pid_915"/>
    <x v="14"/>
    <x v="2103"/>
    <m/>
    <x v="0"/>
  </r>
  <r>
    <s v="no_pid_917"/>
    <x v="14"/>
    <x v="2104"/>
    <m/>
    <x v="0"/>
  </r>
  <r>
    <s v="no_pid_919"/>
    <x v="14"/>
    <x v="2105"/>
    <m/>
    <x v="0"/>
  </r>
  <r>
    <s v="L1VH-SQZ"/>
    <x v="14"/>
    <x v="2106"/>
    <m/>
    <x v="0"/>
  </r>
  <r>
    <s v="no_pid_928"/>
    <x v="14"/>
    <x v="2107"/>
    <m/>
    <x v="0"/>
  </r>
  <r>
    <s v="no_pid_931"/>
    <x v="14"/>
    <x v="2108"/>
    <m/>
    <x v="0"/>
  </r>
  <r>
    <s v="GSXS-L18"/>
    <x v="14"/>
    <x v="2109"/>
    <m/>
    <x v="0"/>
  </r>
  <r>
    <s v="no_pid_937"/>
    <x v="14"/>
    <x v="2110"/>
    <m/>
    <x v="0"/>
  </r>
  <r>
    <s v="no_pid_938"/>
    <x v="14"/>
    <x v="2111"/>
    <m/>
    <x v="0"/>
  </r>
  <r>
    <s v="no_pid_939"/>
    <x v="14"/>
    <x v="2112"/>
    <m/>
    <x v="0"/>
  </r>
  <r>
    <s v="no_pid_944"/>
    <x v="14"/>
    <x v="2113"/>
    <m/>
    <x v="0"/>
  </r>
  <r>
    <s v="no_pid_1581"/>
    <x v="15"/>
    <x v="2114"/>
    <m/>
    <x v="1"/>
  </r>
  <r>
    <s v="no_pid_951"/>
    <x v="15"/>
    <x v="2115"/>
    <m/>
    <x v="0"/>
  </r>
  <r>
    <s v="no_pid_1342"/>
    <x v="15"/>
    <x v="2116"/>
    <m/>
    <x v="1"/>
  </r>
  <r>
    <s v="no_pid_958"/>
    <x v="15"/>
    <x v="2117"/>
    <m/>
    <x v="0"/>
  </r>
  <r>
    <s v="no_pid_1442"/>
    <x v="15"/>
    <x v="2118"/>
    <m/>
    <x v="0"/>
  </r>
  <r>
    <s v="no_pid_966"/>
    <x v="15"/>
    <x v="2119"/>
    <m/>
    <x v="0"/>
  </r>
  <r>
    <s v="no_pid_1776"/>
    <x v="15"/>
    <x v="2120"/>
    <m/>
    <x v="1"/>
  </r>
  <r>
    <s v="MCZV-89S"/>
    <x v="15"/>
    <x v="2121"/>
    <m/>
    <x v="0"/>
  </r>
  <r>
    <s v="no_pid_985"/>
    <x v="15"/>
    <x v="2122"/>
    <m/>
    <x v="0"/>
  </r>
  <r>
    <s v="GM2V-928"/>
    <x v="15"/>
    <x v="2123"/>
    <m/>
    <x v="0"/>
  </r>
  <r>
    <s v="no_pid_996"/>
    <x v="15"/>
    <x v="2124"/>
    <m/>
    <x v="0"/>
  </r>
  <r>
    <s v="no_pid_999"/>
    <x v="15"/>
    <x v="2125"/>
    <m/>
    <x v="0"/>
  </r>
  <r>
    <s v="L2LD-GVK"/>
    <x v="15"/>
    <x v="2126"/>
    <m/>
    <x v="0"/>
  </r>
  <r>
    <s v="no_pid_1018"/>
    <x v="15"/>
    <x v="2127"/>
    <m/>
    <x v="0"/>
  </r>
  <r>
    <s v="no_pid_1021"/>
    <x v="15"/>
    <x v="2128"/>
    <m/>
    <x v="0"/>
  </r>
  <r>
    <s v="no_pid_1023"/>
    <x v="15"/>
    <x v="2129"/>
    <m/>
    <x v="0"/>
  </r>
  <r>
    <s v="no_pid_1030"/>
    <x v="15"/>
    <x v="2130"/>
    <m/>
    <x v="0"/>
  </r>
  <r>
    <s v="no_pid_1031"/>
    <x v="15"/>
    <x v="2131"/>
    <m/>
    <x v="0"/>
  </r>
  <r>
    <s v="no_pid_1032"/>
    <x v="15"/>
    <x v="2132"/>
    <m/>
    <x v="0"/>
  </r>
  <r>
    <s v="no_pid_1033"/>
    <x v="15"/>
    <x v="2133"/>
    <m/>
    <x v="0"/>
  </r>
  <r>
    <s v="no_pid_1051"/>
    <x v="15"/>
    <x v="2134"/>
    <m/>
    <x v="0"/>
  </r>
  <r>
    <s v="no_pid_1056"/>
    <x v="15"/>
    <x v="2135"/>
    <m/>
    <x v="0"/>
  </r>
  <r>
    <s v="no_pid_1059"/>
    <x v="15"/>
    <x v="2136"/>
    <m/>
    <x v="0"/>
  </r>
  <r>
    <s v="no_pid_1060"/>
    <x v="15"/>
    <x v="2137"/>
    <m/>
    <x v="0"/>
  </r>
  <r>
    <s v="no_pid_1069"/>
    <x v="15"/>
    <x v="2138"/>
    <m/>
    <x v="0"/>
  </r>
  <r>
    <s v="no_pid_1070"/>
    <x v="15"/>
    <x v="2139"/>
    <m/>
    <x v="0"/>
  </r>
  <r>
    <s v="no_pid_1073"/>
    <x v="15"/>
    <x v="2140"/>
    <m/>
    <x v="0"/>
  </r>
  <r>
    <s v="no_pid_1077"/>
    <x v="15"/>
    <x v="2141"/>
    <m/>
    <x v="0"/>
  </r>
  <r>
    <s v="no_pid_1087"/>
    <x v="15"/>
    <x v="2142"/>
    <m/>
    <x v="0"/>
  </r>
  <r>
    <s v="no_pid_1097"/>
    <x v="15"/>
    <x v="2143"/>
    <m/>
    <x v="0"/>
  </r>
  <r>
    <s v="no_pid_1104"/>
    <x v="15"/>
    <x v="2144"/>
    <m/>
    <x v="0"/>
  </r>
  <r>
    <s v="no_pid_1111"/>
    <x v="15"/>
    <x v="2145"/>
    <m/>
    <x v="0"/>
  </r>
  <r>
    <s v="no_pid_1119"/>
    <x v="15"/>
    <x v="2146"/>
    <m/>
    <x v="0"/>
  </r>
  <r>
    <s v="no_pid_1127"/>
    <x v="15"/>
    <x v="2147"/>
    <m/>
    <x v="0"/>
  </r>
  <r>
    <s v="no_pid_1129"/>
    <x v="15"/>
    <x v="2148"/>
    <m/>
    <x v="0"/>
  </r>
  <r>
    <s v="no_pid_1135"/>
    <x v="15"/>
    <x v="2149"/>
    <m/>
    <x v="0"/>
  </r>
  <r>
    <s v="L5R5-S79"/>
    <x v="15"/>
    <x v="2150"/>
    <m/>
    <x v="0"/>
  </r>
  <r>
    <s v="no_pid_1145"/>
    <x v="15"/>
    <x v="2151"/>
    <m/>
    <x v="0"/>
  </r>
  <r>
    <s v="no_pid_1147"/>
    <x v="15"/>
    <x v="2152"/>
    <m/>
    <x v="0"/>
  </r>
  <r>
    <s v="no_pid_1152"/>
    <x v="15"/>
    <x v="2153"/>
    <m/>
    <x v="0"/>
  </r>
  <r>
    <s v="no_pid_1153"/>
    <x v="15"/>
    <x v="2154"/>
    <m/>
    <x v="0"/>
  </r>
  <r>
    <s v="no_pid_1159"/>
    <x v="15"/>
    <x v="2155"/>
    <m/>
    <x v="0"/>
  </r>
  <r>
    <s v="no_pid_1171"/>
    <x v="15"/>
    <x v="2156"/>
    <m/>
    <x v="0"/>
  </r>
  <r>
    <s v="no_pid_1174"/>
    <x v="15"/>
    <x v="2157"/>
    <m/>
    <x v="0"/>
  </r>
  <r>
    <s v="no_pid_1176"/>
    <x v="15"/>
    <x v="2158"/>
    <m/>
    <x v="0"/>
  </r>
  <r>
    <s v="no_pid_1177"/>
    <x v="15"/>
    <x v="2159"/>
    <m/>
    <x v="0"/>
  </r>
  <r>
    <s v="no_pid_1179"/>
    <x v="15"/>
    <x v="2160"/>
    <m/>
    <x v="0"/>
  </r>
  <r>
    <s v="G9PK-PWX"/>
    <x v="15"/>
    <x v="2161"/>
    <m/>
    <x v="0"/>
  </r>
  <r>
    <s v="no_pid_1182"/>
    <x v="15"/>
    <x v="2162"/>
    <m/>
    <x v="0"/>
  </r>
  <r>
    <s v="no_pid_1183"/>
    <x v="15"/>
    <x v="2163"/>
    <m/>
    <x v="0"/>
  </r>
  <r>
    <s v="no_pid_1184"/>
    <x v="15"/>
    <x v="2164"/>
    <m/>
    <x v="0"/>
  </r>
  <r>
    <s v="no_pid_1187"/>
    <x v="15"/>
    <x v="2165"/>
    <m/>
    <x v="0"/>
  </r>
  <r>
    <s v="no_pid_1200"/>
    <x v="15"/>
    <x v="2166"/>
    <m/>
    <x v="0"/>
  </r>
  <r>
    <s v="no_pid_1201"/>
    <x v="15"/>
    <x v="2167"/>
    <m/>
    <x v="0"/>
  </r>
  <r>
    <s v="no_pid_1205"/>
    <x v="15"/>
    <x v="2168"/>
    <m/>
    <x v="0"/>
  </r>
  <r>
    <s v="GMLV-KX6"/>
    <x v="15"/>
    <x v="2169"/>
    <m/>
    <x v="0"/>
  </r>
  <r>
    <s v="KZM1-JL7"/>
    <x v="15"/>
    <x v="2170"/>
    <m/>
    <x v="0"/>
  </r>
  <r>
    <s v="no_pid_1223"/>
    <x v="15"/>
    <x v="2171"/>
    <m/>
    <x v="0"/>
  </r>
  <r>
    <s v="no_pid_1225"/>
    <x v="15"/>
    <x v="2172"/>
    <m/>
    <x v="0"/>
  </r>
  <r>
    <s v="L1KF-6SG"/>
    <x v="15"/>
    <x v="2173"/>
    <m/>
    <x v="0"/>
  </r>
  <r>
    <s v="no_pid_1232"/>
    <x v="15"/>
    <x v="2174"/>
    <m/>
    <x v="0"/>
  </r>
  <r>
    <s v="no_pid_1234"/>
    <x v="15"/>
    <x v="2175"/>
    <m/>
    <x v="0"/>
  </r>
  <r>
    <s v="L616-R77"/>
    <x v="15"/>
    <x v="2176"/>
    <m/>
    <x v="0"/>
  </r>
  <r>
    <s v="no_pid_1238"/>
    <x v="15"/>
    <x v="2177"/>
    <m/>
    <x v="0"/>
  </r>
  <r>
    <s v="no_pid_1240"/>
    <x v="15"/>
    <x v="2178"/>
    <m/>
    <x v="0"/>
  </r>
  <r>
    <s v="no_pid_1243"/>
    <x v="15"/>
    <x v="2179"/>
    <m/>
    <x v="0"/>
  </r>
  <r>
    <s v="no_pid_1244"/>
    <x v="15"/>
    <x v="2180"/>
    <m/>
    <x v="0"/>
  </r>
  <r>
    <s v="no_pid_1245"/>
    <x v="15"/>
    <x v="2181"/>
    <m/>
    <x v="0"/>
  </r>
  <r>
    <s v="no_pid_1249"/>
    <x v="15"/>
    <x v="2182"/>
    <m/>
    <x v="0"/>
  </r>
  <r>
    <s v="no_pid_1250"/>
    <x v="15"/>
    <x v="2183"/>
    <m/>
    <x v="0"/>
  </r>
  <r>
    <s v="no_pid_1252"/>
    <x v="15"/>
    <x v="2184"/>
    <m/>
    <x v="0"/>
  </r>
  <r>
    <s v="no_pid_1253"/>
    <x v="15"/>
    <x v="2185"/>
    <m/>
    <x v="0"/>
  </r>
  <r>
    <s v="no_pid_1258"/>
    <x v="15"/>
    <x v="2186"/>
    <m/>
    <x v="0"/>
  </r>
  <r>
    <s v="LBGX-L6N"/>
    <x v="15"/>
    <x v="2187"/>
    <m/>
    <x v="0"/>
  </r>
  <r>
    <s v="no_pid_1261"/>
    <x v="15"/>
    <x v="2188"/>
    <m/>
    <x v="0"/>
  </r>
  <r>
    <s v="no_pid_1267"/>
    <x v="15"/>
    <x v="2189"/>
    <m/>
    <x v="0"/>
  </r>
  <r>
    <s v="L5DT-912"/>
    <x v="15"/>
    <x v="2190"/>
    <m/>
    <x v="0"/>
  </r>
  <r>
    <s v="no_pid_1273"/>
    <x v="15"/>
    <x v="2191"/>
    <m/>
    <x v="0"/>
  </r>
  <r>
    <s v="no_pid_1274"/>
    <x v="15"/>
    <x v="2192"/>
    <m/>
    <x v="0"/>
  </r>
  <r>
    <s v="no_pid_1281"/>
    <x v="15"/>
    <x v="2193"/>
    <m/>
    <x v="0"/>
  </r>
  <r>
    <s v="GSW5-PJF"/>
    <x v="15"/>
    <x v="2194"/>
    <m/>
    <x v="0"/>
  </r>
  <r>
    <s v="no_pid_1284"/>
    <x v="15"/>
    <x v="2195"/>
    <m/>
    <x v="0"/>
  </r>
  <r>
    <s v="no_pid_1285"/>
    <x v="15"/>
    <x v="2196"/>
    <m/>
    <x v="0"/>
  </r>
  <r>
    <s v="no_pid_1300"/>
    <x v="15"/>
    <x v="2197"/>
    <m/>
    <x v="0"/>
  </r>
  <r>
    <s v="no_pid_1307"/>
    <x v="15"/>
    <x v="2198"/>
    <m/>
    <x v="0"/>
  </r>
  <r>
    <s v="no_pid_1321"/>
    <x v="15"/>
    <x v="2199"/>
    <m/>
    <x v="0"/>
  </r>
  <r>
    <s v="no_pid_1327"/>
    <x v="15"/>
    <x v="2200"/>
    <m/>
    <x v="0"/>
  </r>
  <r>
    <s v="no_pid_1331"/>
    <x v="15"/>
    <x v="2201"/>
    <m/>
    <x v="0"/>
  </r>
  <r>
    <s v="no_pid_1336"/>
    <x v="15"/>
    <x v="2202"/>
    <m/>
    <x v="0"/>
  </r>
  <r>
    <s v="no_pid_1340"/>
    <x v="15"/>
    <x v="2203"/>
    <m/>
    <x v="0"/>
  </r>
  <r>
    <s v="no_pid_1349"/>
    <x v="15"/>
    <x v="2204"/>
    <m/>
    <x v="0"/>
  </r>
  <r>
    <s v="no_pid_1358"/>
    <x v="15"/>
    <x v="2205"/>
    <m/>
    <x v="0"/>
  </r>
  <r>
    <s v="no_pid_1361"/>
    <x v="15"/>
    <x v="2206"/>
    <m/>
    <x v="0"/>
  </r>
  <r>
    <s v="G9BK-HLT"/>
    <x v="15"/>
    <x v="2207"/>
    <m/>
    <x v="0"/>
  </r>
  <r>
    <s v="no_pid_1369"/>
    <x v="15"/>
    <x v="2208"/>
    <m/>
    <x v="0"/>
  </r>
  <r>
    <s v="no_pid_1378"/>
    <x v="15"/>
    <x v="2209"/>
    <m/>
    <x v="0"/>
  </r>
  <r>
    <s v="no_pid_1379"/>
    <x v="15"/>
    <x v="2210"/>
    <m/>
    <x v="0"/>
  </r>
  <r>
    <s v="no_pid_1384"/>
    <x v="15"/>
    <x v="2211"/>
    <m/>
    <x v="0"/>
  </r>
  <r>
    <s v="no_pid_1389"/>
    <x v="15"/>
    <x v="2212"/>
    <m/>
    <x v="0"/>
  </r>
  <r>
    <s v="no_pid_1390"/>
    <x v="15"/>
    <x v="2213"/>
    <m/>
    <x v="0"/>
  </r>
  <r>
    <s v="L2SB-C4D"/>
    <x v="15"/>
    <x v="2214"/>
    <m/>
    <x v="0"/>
  </r>
  <r>
    <s v="no_pid_1395"/>
    <x v="15"/>
    <x v="2215"/>
    <m/>
    <x v="0"/>
  </r>
  <r>
    <s v="no_pid_1410"/>
    <x v="15"/>
    <x v="2216"/>
    <m/>
    <x v="0"/>
  </r>
  <r>
    <s v="no_pid_1417"/>
    <x v="15"/>
    <x v="2217"/>
    <m/>
    <x v="0"/>
  </r>
  <r>
    <s v="LZY5-CFN"/>
    <x v="15"/>
    <x v="2218"/>
    <m/>
    <x v="0"/>
  </r>
  <r>
    <s v="no_pid_972"/>
    <x v="15"/>
    <x v="2219"/>
    <m/>
    <x v="0"/>
  </r>
  <r>
    <s v="no_pid_1168"/>
    <x v="15"/>
    <x v="2220"/>
    <m/>
    <x v="0"/>
  </r>
  <r>
    <s v="no_pid_1311"/>
    <x v="15"/>
    <x v="2221"/>
    <m/>
    <x v="0"/>
  </r>
  <r>
    <s v="no_pid_1354"/>
    <x v="15"/>
    <x v="2222"/>
    <m/>
    <x v="0"/>
  </r>
  <r>
    <s v="no_pid_1434"/>
    <x v="15"/>
    <x v="2223"/>
    <m/>
    <x v="0"/>
  </r>
  <r>
    <s v="no_pid_1467"/>
    <x v="15"/>
    <x v="2224"/>
    <m/>
    <x v="0"/>
  </r>
  <r>
    <s v="no_pid_1476"/>
    <x v="15"/>
    <x v="2225"/>
    <m/>
    <x v="0"/>
  </r>
  <r>
    <s v="no_pid_1501"/>
    <x v="15"/>
    <x v="2226"/>
    <m/>
    <x v="0"/>
  </r>
  <r>
    <s v="no_pid_1525"/>
    <x v="15"/>
    <x v="2227"/>
    <m/>
    <x v="1"/>
  </r>
  <r>
    <s v="no_pid_1630"/>
    <x v="15"/>
    <x v="2228"/>
    <m/>
    <x v="0"/>
  </r>
  <r>
    <s v="no_pid_1712"/>
    <x v="15"/>
    <x v="2229"/>
    <m/>
    <x v="0"/>
  </r>
  <r>
    <s v="no_pid_1737"/>
    <x v="15"/>
    <x v="2230"/>
    <m/>
    <x v="0"/>
  </r>
  <r>
    <s v="G9NG-2RD"/>
    <x v="15"/>
    <x v="2231"/>
    <m/>
    <x v="0"/>
  </r>
  <r>
    <s v="no_pid_1436"/>
    <x v="15"/>
    <x v="2232"/>
    <m/>
    <x v="0"/>
  </r>
  <r>
    <s v="no_pid_1438"/>
    <x v="15"/>
    <x v="2233"/>
    <m/>
    <x v="0"/>
  </r>
  <r>
    <s v="no_pid_1441"/>
    <x v="15"/>
    <x v="2234"/>
    <m/>
    <x v="0"/>
  </r>
  <r>
    <s v="no_pid_1463"/>
    <x v="15"/>
    <x v="2235"/>
    <m/>
    <x v="0"/>
  </r>
  <r>
    <s v="9WPH-HQY"/>
    <x v="15"/>
    <x v="2236"/>
    <m/>
    <x v="0"/>
  </r>
  <r>
    <s v="no_pid_1468"/>
    <x v="15"/>
    <x v="2237"/>
    <m/>
    <x v="0"/>
  </r>
  <r>
    <s v="LKF4-871"/>
    <x v="15"/>
    <x v="2238"/>
    <m/>
    <x v="0"/>
  </r>
  <r>
    <s v="no_pid_1478"/>
    <x v="15"/>
    <x v="2239"/>
    <m/>
    <x v="0"/>
  </r>
  <r>
    <s v="no_pid_1388"/>
    <x v="15"/>
    <x v="2240"/>
    <m/>
    <x v="1"/>
  </r>
  <r>
    <s v="LRHQ-ZRG"/>
    <x v="15"/>
    <x v="2241"/>
    <m/>
    <x v="0"/>
  </r>
  <r>
    <s v="no_pid_1506"/>
    <x v="15"/>
    <x v="2242"/>
    <m/>
    <x v="0"/>
  </r>
  <r>
    <s v="no_pid_1509"/>
    <x v="15"/>
    <x v="2243"/>
    <m/>
    <x v="0"/>
  </r>
  <r>
    <s v="no_pid_1511"/>
    <x v="15"/>
    <x v="2244"/>
    <m/>
    <x v="0"/>
  </r>
  <r>
    <s v="no_pid_1512"/>
    <x v="15"/>
    <x v="2245"/>
    <m/>
    <x v="0"/>
  </r>
  <r>
    <s v="no_pid_1514"/>
    <x v="15"/>
    <x v="2246"/>
    <m/>
    <x v="0"/>
  </r>
  <r>
    <s v="no_pid_1497"/>
    <x v="15"/>
    <x v="2247"/>
    <m/>
    <x v="0"/>
  </r>
  <r>
    <s v="no_pid_1502"/>
    <x v="15"/>
    <x v="2248"/>
    <m/>
    <x v="0"/>
  </r>
  <r>
    <s v="M3RJ-PXP"/>
    <x v="15"/>
    <x v="2249"/>
    <m/>
    <x v="0"/>
  </r>
  <r>
    <s v="no_pid_1526"/>
    <x v="15"/>
    <x v="2250"/>
    <m/>
    <x v="0"/>
  </r>
  <r>
    <s v="no_pid_1536"/>
    <x v="15"/>
    <x v="2251"/>
    <m/>
    <x v="0"/>
  </r>
  <r>
    <s v="no_pid_1544"/>
    <x v="15"/>
    <x v="2252"/>
    <m/>
    <x v="0"/>
  </r>
  <r>
    <s v="no_pid_1212"/>
    <x v="15"/>
    <x v="2253"/>
    <m/>
    <x v="1"/>
  </r>
  <r>
    <s v="no_pid_1552"/>
    <x v="15"/>
    <x v="2254"/>
    <m/>
    <x v="0"/>
  </r>
  <r>
    <s v="no_pid_1370"/>
    <x v="15"/>
    <x v="2255"/>
    <m/>
    <x v="0"/>
  </r>
  <r>
    <s v="no_pid_1555"/>
    <x v="15"/>
    <x v="2256"/>
    <m/>
    <x v="0"/>
  </r>
  <r>
    <s v="no_pid_1561"/>
    <x v="15"/>
    <x v="2257"/>
    <m/>
    <x v="0"/>
  </r>
  <r>
    <s v="no_pid_1563"/>
    <x v="15"/>
    <x v="2258"/>
    <m/>
    <x v="1"/>
  </r>
  <r>
    <s v="no_pid_1068"/>
    <x v="15"/>
    <x v="2035"/>
    <m/>
    <x v="1"/>
  </r>
  <r>
    <s v="no_pid_1203"/>
    <x v="15"/>
    <x v="2035"/>
    <m/>
    <x v="1"/>
  </r>
  <r>
    <s v="no_pid_1215"/>
    <x v="15"/>
    <x v="2035"/>
    <m/>
    <x v="1"/>
  </r>
  <r>
    <s v="no_pid_1742"/>
    <x v="15"/>
    <x v="2035"/>
    <m/>
    <x v="1"/>
  </r>
  <r>
    <s v="no_pid_1745"/>
    <x v="15"/>
    <x v="2035"/>
    <m/>
    <x v="1"/>
  </r>
  <r>
    <s v="no_pid_1753"/>
    <x v="15"/>
    <x v="2035"/>
    <m/>
    <x v="1"/>
  </r>
  <r>
    <s v="no_pid_1762"/>
    <x v="15"/>
    <x v="2035"/>
    <m/>
    <x v="1"/>
  </r>
  <r>
    <s v="no_pid_1771"/>
    <x v="15"/>
    <x v="2035"/>
    <m/>
    <x v="1"/>
  </r>
  <r>
    <s v="no_pid_1572"/>
    <x v="15"/>
    <x v="2259"/>
    <m/>
    <x v="0"/>
  </r>
  <r>
    <s v="G9TS-4SL"/>
    <x v="15"/>
    <x v="2260"/>
    <m/>
    <x v="0"/>
  </r>
  <r>
    <s v="no_pid_1574"/>
    <x v="15"/>
    <x v="2261"/>
    <m/>
    <x v="0"/>
  </r>
  <r>
    <s v="no_pid_1588"/>
    <x v="15"/>
    <x v="2262"/>
    <m/>
    <x v="0"/>
  </r>
  <r>
    <s v="no_pid_1594"/>
    <x v="15"/>
    <x v="2263"/>
    <m/>
    <x v="0"/>
  </r>
  <r>
    <s v="LL7L-Z8P"/>
    <x v="15"/>
    <x v="2264"/>
    <m/>
    <x v="0"/>
  </r>
  <r>
    <s v="no_pid_1599"/>
    <x v="15"/>
    <x v="2265"/>
    <m/>
    <x v="0"/>
  </r>
  <r>
    <s v="no_pid_1602"/>
    <x v="15"/>
    <x v="2266"/>
    <m/>
    <x v="0"/>
  </r>
  <r>
    <s v="no_pid_1607"/>
    <x v="15"/>
    <x v="2267"/>
    <m/>
    <x v="0"/>
  </r>
  <r>
    <s v="no_pid_1608"/>
    <x v="15"/>
    <x v="2268"/>
    <m/>
    <x v="0"/>
  </r>
  <r>
    <s v="94YY-GMQ"/>
    <x v="15"/>
    <x v="2269"/>
    <m/>
    <x v="0"/>
  </r>
  <r>
    <s v="no_pid_1618"/>
    <x v="15"/>
    <x v="2270"/>
    <m/>
    <x v="0"/>
  </r>
  <r>
    <s v="no_pid_1620"/>
    <x v="15"/>
    <x v="2271"/>
    <m/>
    <x v="0"/>
  </r>
  <r>
    <s v="no_pid_948"/>
    <x v="15"/>
    <x v="2272"/>
    <m/>
    <x v="1"/>
  </r>
  <r>
    <s v="no_pid_1624"/>
    <x v="15"/>
    <x v="2273"/>
    <m/>
    <x v="0"/>
  </r>
  <r>
    <s v="L69K-8HQ"/>
    <x v="15"/>
    <x v="2274"/>
    <m/>
    <x v="0"/>
  </r>
  <r>
    <s v="no_pid_1640"/>
    <x v="15"/>
    <x v="2275"/>
    <m/>
    <x v="0"/>
  </r>
  <r>
    <s v="no_pid_1643"/>
    <x v="15"/>
    <x v="2276"/>
    <m/>
    <x v="0"/>
  </r>
  <r>
    <s v="no_pid_1651"/>
    <x v="15"/>
    <x v="2277"/>
    <m/>
    <x v="0"/>
  </r>
  <r>
    <s v="LBTW-H85"/>
    <x v="15"/>
    <x v="2278"/>
    <m/>
    <x v="0"/>
  </r>
  <r>
    <s v="no_pid_1653"/>
    <x v="15"/>
    <x v="2279"/>
    <m/>
    <x v="0"/>
  </r>
  <r>
    <s v="no_pid_1666"/>
    <x v="15"/>
    <x v="2280"/>
    <m/>
    <x v="0"/>
  </r>
  <r>
    <s v="no_pid_1671"/>
    <x v="15"/>
    <x v="2281"/>
    <m/>
    <x v="0"/>
  </r>
  <r>
    <s v="no_pid_1674"/>
    <x v="15"/>
    <x v="2282"/>
    <m/>
    <x v="0"/>
  </r>
  <r>
    <s v="no_pid_1677"/>
    <x v="15"/>
    <x v="2283"/>
    <m/>
    <x v="0"/>
  </r>
  <r>
    <s v="no_pid_1678"/>
    <x v="15"/>
    <x v="2284"/>
    <m/>
    <x v="0"/>
  </r>
  <r>
    <s v="no_pid_1680"/>
    <x v="15"/>
    <x v="2285"/>
    <m/>
    <x v="0"/>
  </r>
  <r>
    <s v="no_pid_1682"/>
    <x v="15"/>
    <x v="2286"/>
    <m/>
    <x v="0"/>
  </r>
  <r>
    <s v="no_pid_1275"/>
    <x v="15"/>
    <x v="2287"/>
    <m/>
    <x v="1"/>
  </r>
  <r>
    <s v="no_pid_1689"/>
    <x v="15"/>
    <x v="2288"/>
    <m/>
    <x v="0"/>
  </r>
  <r>
    <s v="no_pid_1690"/>
    <x v="15"/>
    <x v="2289"/>
    <m/>
    <x v="0"/>
  </r>
  <r>
    <s v="no_pid_1691"/>
    <x v="15"/>
    <x v="2290"/>
    <m/>
    <x v="0"/>
  </r>
  <r>
    <s v="no_pid_1693"/>
    <x v="15"/>
    <x v="2291"/>
    <m/>
    <x v="0"/>
  </r>
  <r>
    <s v="no_pid_1694"/>
    <x v="15"/>
    <x v="2292"/>
    <m/>
    <x v="0"/>
  </r>
  <r>
    <s v="no_pid_1702"/>
    <x v="15"/>
    <x v="2293"/>
    <m/>
    <x v="0"/>
  </r>
  <r>
    <s v="no_pid_1704"/>
    <x v="15"/>
    <x v="2294"/>
    <m/>
    <x v="0"/>
  </r>
  <r>
    <s v="no_pid_1726"/>
    <x v="15"/>
    <x v="2295"/>
    <m/>
    <x v="0"/>
  </r>
  <r>
    <s v="no_pid_1729"/>
    <x v="15"/>
    <x v="2296"/>
    <m/>
    <x v="0"/>
  </r>
  <r>
    <s v="no_pid_1731"/>
    <x v="15"/>
    <x v="2297"/>
    <m/>
    <x v="0"/>
  </r>
  <r>
    <s v="no_pid_1732"/>
    <x v="15"/>
    <x v="2298"/>
    <m/>
    <x v="0"/>
  </r>
  <r>
    <s v="LRHG-WTG"/>
    <x v="15"/>
    <x v="2299"/>
    <m/>
    <x v="0"/>
  </r>
  <r>
    <s v="L5G2-KX4"/>
    <x v="15"/>
    <x v="2300"/>
    <m/>
    <x v="0"/>
  </r>
  <r>
    <s v="no_pid_1746"/>
    <x v="15"/>
    <x v="2301"/>
    <m/>
    <x v="0"/>
  </r>
  <r>
    <s v="no_pid_1748"/>
    <x v="15"/>
    <x v="2302"/>
    <m/>
    <x v="0"/>
  </r>
  <r>
    <s v="no_pid_1751"/>
    <x v="15"/>
    <x v="2303"/>
    <m/>
    <x v="0"/>
  </r>
  <r>
    <s v="no_pid_1752"/>
    <x v="15"/>
    <x v="2304"/>
    <m/>
    <x v="0"/>
  </r>
  <r>
    <s v="no_pid_1756"/>
    <x v="15"/>
    <x v="2305"/>
    <m/>
    <x v="0"/>
  </r>
  <r>
    <s v="no_pid_1758"/>
    <x v="15"/>
    <x v="2306"/>
    <m/>
    <x v="0"/>
  </r>
  <r>
    <s v="no_pid_1759"/>
    <x v="15"/>
    <x v="2307"/>
    <m/>
    <x v="0"/>
  </r>
  <r>
    <s v="no_pid_1763"/>
    <x v="15"/>
    <x v="2308"/>
    <m/>
    <x v="0"/>
  </r>
  <r>
    <s v="no_pid_947"/>
    <x v="15"/>
    <x v="2309"/>
    <m/>
    <x v="1"/>
  </r>
  <r>
    <s v="no_pid_1764"/>
    <x v="15"/>
    <x v="2310"/>
    <m/>
    <x v="0"/>
  </r>
  <r>
    <s v="LKR1-6CZ"/>
    <x v="15"/>
    <x v="2311"/>
    <m/>
    <x v="0"/>
  </r>
  <r>
    <s v="no_pid_1773"/>
    <x v="15"/>
    <x v="2312"/>
    <m/>
    <x v="0"/>
  </r>
  <r>
    <s v="no_pid_1774"/>
    <x v="15"/>
    <x v="2313"/>
    <m/>
    <x v="0"/>
  </r>
  <r>
    <s v="L1BN-W7C"/>
    <x v="15"/>
    <x v="2314"/>
    <m/>
    <x v="0"/>
  </r>
  <r>
    <s v="no_pid_1777"/>
    <x v="15"/>
    <x v="2315"/>
    <m/>
    <x v="0"/>
  </r>
  <r>
    <s v="no_pid_1781"/>
    <x v="15"/>
    <x v="2316"/>
    <m/>
    <x v="0"/>
  </r>
  <r>
    <s v="no_pid_1786"/>
    <x v="15"/>
    <x v="2317"/>
    <m/>
    <x v="0"/>
  </r>
  <r>
    <s v="no_pid_1789"/>
    <x v="15"/>
    <x v="2318"/>
    <m/>
    <x v="0"/>
  </r>
  <r>
    <s v="no_pid_1792"/>
    <x v="15"/>
    <x v="2319"/>
    <m/>
    <x v="0"/>
  </r>
  <r>
    <s v="no_pid_1794"/>
    <x v="15"/>
    <x v="2320"/>
    <m/>
    <x v="0"/>
  </r>
  <r>
    <s v="L15X-ZVD"/>
    <x v="15"/>
    <x v="2321"/>
    <m/>
    <x v="0"/>
  </r>
  <r>
    <s v="no_pid_1802"/>
    <x v="15"/>
    <x v="2322"/>
    <m/>
    <x v="0"/>
  </r>
  <r>
    <s v="no_pid_1805"/>
    <x v="15"/>
    <x v="2323"/>
    <m/>
    <x v="0"/>
  </r>
  <r>
    <s v="no_pid_1807"/>
    <x v="15"/>
    <x v="2324"/>
    <m/>
    <x v="0"/>
  </r>
  <r>
    <s v="no_pid_1809"/>
    <x v="15"/>
    <x v="2325"/>
    <m/>
    <x v="0"/>
  </r>
  <r>
    <s v="no_pid_1812"/>
    <x v="15"/>
    <x v="2326"/>
    <m/>
    <x v="0"/>
  </r>
  <r>
    <s v="no_pid_1813"/>
    <x v="15"/>
    <x v="2327"/>
    <m/>
    <x v="0"/>
  </r>
  <r>
    <s v="no_pid_1814"/>
    <x v="15"/>
    <x v="2328"/>
    <m/>
    <x v="0"/>
  </r>
  <r>
    <s v="no_pid_2470"/>
    <x v="16"/>
    <x v="2329"/>
    <m/>
    <x v="1"/>
  </r>
  <r>
    <s v="no_pid_2371"/>
    <x v="16"/>
    <x v="2330"/>
    <m/>
    <x v="1"/>
  </r>
  <r>
    <s v="MYXJ-BWD"/>
    <x v="16"/>
    <x v="2331"/>
    <m/>
    <x v="0"/>
  </r>
  <r>
    <s v="no_pid_1832"/>
    <x v="16"/>
    <x v="2332"/>
    <m/>
    <x v="0"/>
  </r>
  <r>
    <s v="LY2L-67F"/>
    <x v="16"/>
    <x v="2333"/>
    <m/>
    <x v="0"/>
  </r>
  <r>
    <s v="no_pid_1839"/>
    <x v="16"/>
    <x v="2334"/>
    <m/>
    <x v="0"/>
  </r>
  <r>
    <s v="no_pid_2672"/>
    <x v="16"/>
    <x v="2335"/>
    <m/>
    <x v="1"/>
  </r>
  <r>
    <s v="no_pid_1840"/>
    <x v="16"/>
    <x v="2336"/>
    <m/>
    <x v="0"/>
  </r>
  <r>
    <s v="no_pid_2206"/>
    <x v="16"/>
    <x v="2337"/>
    <m/>
    <x v="1"/>
  </r>
  <r>
    <s v="no_pid_1842"/>
    <x v="16"/>
    <x v="2338"/>
    <m/>
    <x v="0"/>
  </r>
  <r>
    <s v="no_pid_1846"/>
    <x v="16"/>
    <x v="2339"/>
    <m/>
    <x v="0"/>
  </r>
  <r>
    <s v="no_pid_1856"/>
    <x v="16"/>
    <x v="2340"/>
    <m/>
    <x v="0"/>
  </r>
  <r>
    <s v="no_pid_1858"/>
    <x v="16"/>
    <x v="2341"/>
    <m/>
    <x v="0"/>
  </r>
  <r>
    <s v="no_pid_1863"/>
    <x v="16"/>
    <x v="2342"/>
    <m/>
    <x v="0"/>
  </r>
  <r>
    <s v="no_pid_1869"/>
    <x v="16"/>
    <x v="2343"/>
    <m/>
    <x v="0"/>
  </r>
  <r>
    <s v="no_pid_1873"/>
    <x v="16"/>
    <x v="2344"/>
    <m/>
    <x v="0"/>
  </r>
  <r>
    <s v="GS68-DWB"/>
    <x v="16"/>
    <x v="2345"/>
    <m/>
    <x v="0"/>
  </r>
  <r>
    <s v="G928-68K"/>
    <x v="16"/>
    <x v="2346"/>
    <m/>
    <x v="0"/>
  </r>
  <r>
    <s v="no_pid_1885"/>
    <x v="16"/>
    <x v="2347"/>
    <m/>
    <x v="0"/>
  </r>
  <r>
    <s v="no_pid_1887"/>
    <x v="16"/>
    <x v="2348"/>
    <m/>
    <x v="0"/>
  </r>
  <r>
    <s v="no_pid_1888"/>
    <x v="16"/>
    <x v="2349"/>
    <m/>
    <x v="0"/>
  </r>
  <r>
    <s v="no_pid_1891"/>
    <x v="16"/>
    <x v="2350"/>
    <m/>
    <x v="0"/>
  </r>
  <r>
    <s v="no_pid_1894"/>
    <x v="16"/>
    <x v="2351"/>
    <m/>
    <x v="0"/>
  </r>
  <r>
    <s v="no_pid_1896"/>
    <x v="16"/>
    <x v="2352"/>
    <m/>
    <x v="0"/>
  </r>
  <r>
    <s v="no_pid_1897"/>
    <x v="16"/>
    <x v="2353"/>
    <m/>
    <x v="0"/>
  </r>
  <r>
    <s v="no_pid_1898"/>
    <x v="16"/>
    <x v="2354"/>
    <m/>
    <x v="0"/>
  </r>
  <r>
    <s v="no_pid_1902"/>
    <x v="16"/>
    <x v="2355"/>
    <m/>
    <x v="0"/>
  </r>
  <r>
    <s v="no_pid_1906"/>
    <x v="16"/>
    <x v="2356"/>
    <m/>
    <x v="0"/>
  </r>
  <r>
    <s v="no_pid_1908"/>
    <x v="16"/>
    <x v="2357"/>
    <m/>
    <x v="0"/>
  </r>
  <r>
    <s v="GS1B-YBF"/>
    <x v="16"/>
    <x v="2358"/>
    <m/>
    <x v="0"/>
  </r>
  <r>
    <s v="no_pid_1914"/>
    <x v="16"/>
    <x v="2359"/>
    <m/>
    <x v="0"/>
  </r>
  <r>
    <s v="no_pid_1918"/>
    <x v="16"/>
    <x v="2360"/>
    <m/>
    <x v="0"/>
  </r>
  <r>
    <s v="no_pid_1925"/>
    <x v="16"/>
    <x v="2361"/>
    <m/>
    <x v="0"/>
  </r>
  <r>
    <s v="no_pid_1926"/>
    <x v="16"/>
    <x v="2362"/>
    <m/>
    <x v="0"/>
  </r>
  <r>
    <s v="no_pid_2549"/>
    <x v="16"/>
    <x v="2363"/>
    <m/>
    <x v="1"/>
  </r>
  <r>
    <s v="96SY-P9F"/>
    <x v="16"/>
    <x v="2364"/>
    <m/>
    <x v="0"/>
  </r>
  <r>
    <s v="no_pid_2548"/>
    <x v="16"/>
    <x v="2365"/>
    <m/>
    <x v="1"/>
  </r>
  <r>
    <s v="G9G4-9BT"/>
    <x v="16"/>
    <x v="2366"/>
    <m/>
    <x v="0"/>
  </r>
  <r>
    <s v="no_pid_1948"/>
    <x v="16"/>
    <x v="2367"/>
    <m/>
    <x v="0"/>
  </r>
  <r>
    <s v="LKMR-4C1"/>
    <x v="16"/>
    <x v="2368"/>
    <m/>
    <x v="0"/>
  </r>
  <r>
    <s v="no_pid_1824"/>
    <x v="16"/>
    <x v="2369"/>
    <m/>
    <x v="0"/>
  </r>
  <r>
    <s v="LBG4-8G5"/>
    <x v="16"/>
    <x v="2370"/>
    <m/>
    <x v="0"/>
  </r>
  <r>
    <s v="no_pid_1955"/>
    <x v="16"/>
    <x v="2371"/>
    <m/>
    <x v="0"/>
  </r>
  <r>
    <s v="no_pid_1956"/>
    <x v="16"/>
    <x v="2372"/>
    <m/>
    <x v="0"/>
  </r>
  <r>
    <s v="LY9P-6W1"/>
    <x v="16"/>
    <x v="2373"/>
    <m/>
    <x v="0"/>
  </r>
  <r>
    <s v="no_pid_1968"/>
    <x v="16"/>
    <x v="2374"/>
    <m/>
    <x v="0"/>
  </r>
  <r>
    <s v="no_pid_1971"/>
    <x v="16"/>
    <x v="2375"/>
    <m/>
    <x v="0"/>
  </r>
  <r>
    <s v="GSNT-D83"/>
    <x v="16"/>
    <x v="2376"/>
    <m/>
    <x v="0"/>
  </r>
  <r>
    <s v="no_pid_1978"/>
    <x v="16"/>
    <x v="2377"/>
    <m/>
    <x v="0"/>
  </r>
  <r>
    <s v="KZFP-Z15"/>
    <x v="16"/>
    <x v="2378"/>
    <m/>
    <x v="0"/>
  </r>
  <r>
    <s v="no_pid_1981"/>
    <x v="16"/>
    <x v="2379"/>
    <m/>
    <x v="0"/>
  </r>
  <r>
    <s v="LV7M-XNV"/>
    <x v="16"/>
    <x v="2380"/>
    <m/>
    <x v="0"/>
  </r>
  <r>
    <s v="no_pid_1998"/>
    <x v="16"/>
    <x v="2381"/>
    <m/>
    <x v="0"/>
  </r>
  <r>
    <s v="LRWR-FNW"/>
    <x v="16"/>
    <x v="2382"/>
    <m/>
    <x v="0"/>
  </r>
  <r>
    <s v="no_pid_2009"/>
    <x v="16"/>
    <x v="2383"/>
    <m/>
    <x v="0"/>
  </r>
  <r>
    <s v="no_pid_2010"/>
    <x v="16"/>
    <x v="2384"/>
    <m/>
    <x v="0"/>
  </r>
  <r>
    <s v="LJLN-BLQ"/>
    <x v="16"/>
    <x v="2385"/>
    <m/>
    <x v="0"/>
  </r>
  <r>
    <s v="no_pid_2025"/>
    <x v="16"/>
    <x v="2386"/>
    <m/>
    <x v="0"/>
  </r>
  <r>
    <s v="G3WK-P3J"/>
    <x v="16"/>
    <x v="2387"/>
    <m/>
    <x v="0"/>
  </r>
  <r>
    <s v="GMYP-M8G"/>
    <x v="16"/>
    <x v="2388"/>
    <m/>
    <x v="0"/>
  </r>
  <r>
    <s v="no_pid_2036"/>
    <x v="16"/>
    <x v="2389"/>
    <m/>
    <x v="0"/>
  </r>
  <r>
    <s v="no_pid_2041"/>
    <x v="16"/>
    <x v="2390"/>
    <m/>
    <x v="0"/>
  </r>
  <r>
    <s v="no_pid_2043"/>
    <x v="16"/>
    <x v="2391"/>
    <m/>
    <x v="0"/>
  </r>
  <r>
    <s v="no_pid_2047"/>
    <x v="16"/>
    <x v="2392"/>
    <m/>
    <x v="0"/>
  </r>
  <r>
    <s v="LJV4-RC6"/>
    <x v="16"/>
    <x v="2393"/>
    <m/>
    <x v="0"/>
  </r>
  <r>
    <s v="no_pid_2052"/>
    <x v="16"/>
    <x v="2394"/>
    <m/>
    <x v="0"/>
  </r>
  <r>
    <s v="L5LP-71P"/>
    <x v="16"/>
    <x v="2395"/>
    <m/>
    <x v="0"/>
  </r>
  <r>
    <s v="no_pid_2055"/>
    <x v="16"/>
    <x v="2396"/>
    <m/>
    <x v="0"/>
  </r>
  <r>
    <s v="no_pid_2058"/>
    <x v="16"/>
    <x v="2397"/>
    <m/>
    <x v="0"/>
  </r>
  <r>
    <s v="no_pid_2066"/>
    <x v="16"/>
    <x v="2398"/>
    <m/>
    <x v="0"/>
  </r>
  <r>
    <s v="no_pid_2067"/>
    <x v="16"/>
    <x v="2399"/>
    <m/>
    <x v="0"/>
  </r>
  <r>
    <s v="MV1B-TC3"/>
    <x v="16"/>
    <x v="2400"/>
    <m/>
    <x v="0"/>
  </r>
  <r>
    <s v="no_pid_2082"/>
    <x v="16"/>
    <x v="2401"/>
    <m/>
    <x v="0"/>
  </r>
  <r>
    <s v="no_pid_2091"/>
    <x v="16"/>
    <x v="2402"/>
    <m/>
    <x v="0"/>
  </r>
  <r>
    <s v="no_pid_2100"/>
    <x v="16"/>
    <x v="2403"/>
    <m/>
    <x v="0"/>
  </r>
  <r>
    <s v="no_pid_2103"/>
    <x v="16"/>
    <x v="2404"/>
    <m/>
    <x v="0"/>
  </r>
  <r>
    <s v="no_pid_2106"/>
    <x v="16"/>
    <x v="2405"/>
    <m/>
    <x v="0"/>
  </r>
  <r>
    <s v="no_pid_2107"/>
    <x v="16"/>
    <x v="2406"/>
    <m/>
    <x v="0"/>
  </r>
  <r>
    <s v="no_pid_2108"/>
    <x v="16"/>
    <x v="2407"/>
    <m/>
    <x v="0"/>
  </r>
  <r>
    <s v="no_pid_2110"/>
    <x v="16"/>
    <x v="2408"/>
    <m/>
    <x v="0"/>
  </r>
  <r>
    <s v="no_pid_2111"/>
    <x v="16"/>
    <x v="2409"/>
    <m/>
    <x v="0"/>
  </r>
  <r>
    <s v="no_pid_2114"/>
    <x v="16"/>
    <x v="2410"/>
    <m/>
    <x v="0"/>
  </r>
  <r>
    <s v="no_pid_2116"/>
    <x v="16"/>
    <x v="2411"/>
    <m/>
    <x v="0"/>
  </r>
  <r>
    <s v="LKYJ-ZCX"/>
    <x v="16"/>
    <x v="2412"/>
    <m/>
    <x v="0"/>
  </r>
  <r>
    <s v="LL94-28H"/>
    <x v="16"/>
    <x v="2413"/>
    <m/>
    <x v="0"/>
  </r>
  <r>
    <s v="no_pid_2133"/>
    <x v="16"/>
    <x v="2414"/>
    <m/>
    <x v="0"/>
  </r>
  <r>
    <s v="no_pid_2138"/>
    <x v="16"/>
    <x v="2415"/>
    <m/>
    <x v="0"/>
  </r>
  <r>
    <s v="no_pid_2140"/>
    <x v="16"/>
    <x v="2416"/>
    <m/>
    <x v="0"/>
  </r>
  <r>
    <s v="no_pid_2143"/>
    <x v="16"/>
    <x v="2417"/>
    <m/>
    <x v="0"/>
  </r>
  <r>
    <s v="no_pid_2550"/>
    <x v="16"/>
    <x v="2418"/>
    <m/>
    <x v="1"/>
  </r>
  <r>
    <s v="no_pid_2151"/>
    <x v="16"/>
    <x v="2419"/>
    <m/>
    <x v="0"/>
  </r>
  <r>
    <s v="no_pid_2158"/>
    <x v="16"/>
    <x v="2420"/>
    <m/>
    <x v="0"/>
  </r>
  <r>
    <s v="no_pid_2162"/>
    <x v="16"/>
    <x v="2421"/>
    <m/>
    <x v="0"/>
  </r>
  <r>
    <s v="no_pid_2571"/>
    <x v="16"/>
    <x v="2422"/>
    <m/>
    <x v="1"/>
  </r>
  <r>
    <s v="no_pid_2168"/>
    <x v="16"/>
    <x v="2423"/>
    <m/>
    <x v="0"/>
  </r>
  <r>
    <s v="no_pid_2169"/>
    <x v="16"/>
    <x v="2424"/>
    <m/>
    <x v="0"/>
  </r>
  <r>
    <s v="no_pid_2170"/>
    <x v="16"/>
    <x v="2425"/>
    <m/>
    <x v="0"/>
  </r>
  <r>
    <s v="no_pid_2172"/>
    <x v="16"/>
    <x v="2426"/>
    <m/>
    <x v="0"/>
  </r>
  <r>
    <s v="no_pid_2327"/>
    <x v="16"/>
    <x v="2427"/>
    <m/>
    <x v="1"/>
  </r>
  <r>
    <s v="no_pid_2173"/>
    <x v="16"/>
    <x v="2428"/>
    <m/>
    <x v="0"/>
  </r>
  <r>
    <s v="no_pid_2175"/>
    <x v="16"/>
    <x v="2429"/>
    <m/>
    <x v="0"/>
  </r>
  <r>
    <s v="no_pid_2183"/>
    <x v="16"/>
    <x v="2430"/>
    <m/>
    <x v="0"/>
  </r>
  <r>
    <s v="no_pid_2187"/>
    <x v="16"/>
    <x v="2431"/>
    <m/>
    <x v="0"/>
  </r>
  <r>
    <s v="LTNJ-NX5"/>
    <x v="16"/>
    <x v="2432"/>
    <m/>
    <x v="0"/>
  </r>
  <r>
    <s v="no_pid_2190"/>
    <x v="16"/>
    <x v="2433"/>
    <m/>
    <x v="0"/>
  </r>
  <r>
    <s v="no_pid_2192"/>
    <x v="16"/>
    <x v="2434"/>
    <m/>
    <x v="0"/>
  </r>
  <r>
    <s v="no_pid_2195"/>
    <x v="16"/>
    <x v="2435"/>
    <m/>
    <x v="0"/>
  </r>
  <r>
    <s v="no_pid_2196"/>
    <x v="16"/>
    <x v="2436"/>
    <m/>
    <x v="0"/>
  </r>
  <r>
    <s v="no_pid_2294"/>
    <x v="16"/>
    <x v="2437"/>
    <m/>
    <x v="1"/>
  </r>
  <r>
    <s v="no_pid_2201"/>
    <x v="16"/>
    <x v="2438"/>
    <m/>
    <x v="0"/>
  </r>
  <r>
    <s v="no_pid_2203"/>
    <x v="16"/>
    <x v="2439"/>
    <m/>
    <x v="0"/>
  </r>
  <r>
    <s v="no_pid_2204"/>
    <x v="16"/>
    <x v="2440"/>
    <m/>
    <x v="0"/>
  </r>
  <r>
    <s v="no_pid_2207"/>
    <x v="16"/>
    <x v="2441"/>
    <m/>
    <x v="0"/>
  </r>
  <r>
    <s v="no_pid_2212"/>
    <x v="16"/>
    <x v="2442"/>
    <m/>
    <x v="0"/>
  </r>
  <r>
    <s v="G9QT-Q98"/>
    <x v="16"/>
    <x v="2443"/>
    <m/>
    <x v="0"/>
  </r>
  <r>
    <s v="no_pid_2233"/>
    <x v="16"/>
    <x v="2444"/>
    <m/>
    <x v="0"/>
  </r>
  <r>
    <s v="no_pid_2235"/>
    <x v="16"/>
    <x v="2445"/>
    <m/>
    <x v="0"/>
  </r>
  <r>
    <s v="L89N-K6Q"/>
    <x v="16"/>
    <x v="2446"/>
    <m/>
    <x v="0"/>
  </r>
  <r>
    <s v="no_pid_2248"/>
    <x v="16"/>
    <x v="2447"/>
    <m/>
    <x v="0"/>
  </r>
  <r>
    <s v="no_pid_2253"/>
    <x v="16"/>
    <x v="2448"/>
    <m/>
    <x v="0"/>
  </r>
  <r>
    <s v="no_pid_2257"/>
    <x v="16"/>
    <x v="2449"/>
    <m/>
    <x v="0"/>
  </r>
  <r>
    <s v="no_pid_2258"/>
    <x v="16"/>
    <x v="2450"/>
    <m/>
    <x v="0"/>
  </r>
  <r>
    <s v="no_pid_2260"/>
    <x v="16"/>
    <x v="2451"/>
    <m/>
    <x v="0"/>
  </r>
  <r>
    <s v="no_pid_2264"/>
    <x v="16"/>
    <x v="2452"/>
    <m/>
    <x v="0"/>
  </r>
  <r>
    <s v="no_pid_2267"/>
    <x v="16"/>
    <x v="2453"/>
    <m/>
    <x v="0"/>
  </r>
  <r>
    <s v="no_pid_2268"/>
    <x v="16"/>
    <x v="2454"/>
    <m/>
    <x v="0"/>
  </r>
  <r>
    <s v="no_pid_2269"/>
    <x v="16"/>
    <x v="2455"/>
    <m/>
    <x v="0"/>
  </r>
  <r>
    <s v="no_pid_2271"/>
    <x v="16"/>
    <x v="2456"/>
    <m/>
    <x v="0"/>
  </r>
  <r>
    <s v="no_pid_2274"/>
    <x v="16"/>
    <x v="2457"/>
    <m/>
    <x v="0"/>
  </r>
  <r>
    <s v="no_pid_2278"/>
    <x v="16"/>
    <x v="2458"/>
    <m/>
    <x v="0"/>
  </r>
  <r>
    <s v="no_pid_2279"/>
    <x v="16"/>
    <x v="2459"/>
    <m/>
    <x v="0"/>
  </r>
  <r>
    <s v="no_pid_2282"/>
    <x v="16"/>
    <x v="2460"/>
    <m/>
    <x v="0"/>
  </r>
  <r>
    <s v="no_pid_2291"/>
    <x v="16"/>
    <x v="2461"/>
    <m/>
    <x v="0"/>
  </r>
  <r>
    <s v="no_pid_2295"/>
    <x v="16"/>
    <x v="2462"/>
    <m/>
    <x v="0"/>
  </r>
  <r>
    <s v="no_pid_2297"/>
    <x v="16"/>
    <x v="2463"/>
    <m/>
    <x v="0"/>
  </r>
  <r>
    <s v="no_pid_2300"/>
    <x v="16"/>
    <x v="2464"/>
    <m/>
    <x v="0"/>
  </r>
  <r>
    <s v="no_pid_2301"/>
    <x v="16"/>
    <x v="2465"/>
    <m/>
    <x v="0"/>
  </r>
  <r>
    <s v="no_pid_2553"/>
    <x v="16"/>
    <x v="2466"/>
    <m/>
    <x v="1"/>
  </r>
  <r>
    <s v="no_pid_2303"/>
    <x v="16"/>
    <x v="2467"/>
    <m/>
    <x v="0"/>
  </r>
  <r>
    <s v="no_pid_1983"/>
    <x v="16"/>
    <x v="2468"/>
    <m/>
    <x v="1"/>
  </r>
  <r>
    <s v="no_pid_2313"/>
    <x v="16"/>
    <x v="2469"/>
    <m/>
    <x v="0"/>
  </r>
  <r>
    <s v="no_pid_2323"/>
    <x v="16"/>
    <x v="2470"/>
    <m/>
    <x v="0"/>
  </r>
  <r>
    <s v="no_pid_2326"/>
    <x v="16"/>
    <x v="2471"/>
    <m/>
    <x v="0"/>
  </r>
  <r>
    <s v="no_pid_2333"/>
    <x v="16"/>
    <x v="2472"/>
    <m/>
    <x v="0"/>
  </r>
  <r>
    <s v="no_pid_2337"/>
    <x v="16"/>
    <x v="2473"/>
    <m/>
    <x v="0"/>
  </r>
  <r>
    <s v="no_pid_2339"/>
    <x v="16"/>
    <x v="2474"/>
    <m/>
    <x v="0"/>
  </r>
  <r>
    <s v="no_pid_2306"/>
    <x v="16"/>
    <x v="2475"/>
    <m/>
    <x v="0"/>
  </r>
  <r>
    <s v="no_pid_2308"/>
    <x v="16"/>
    <x v="2476"/>
    <m/>
    <x v="0"/>
  </r>
  <r>
    <s v="no_pid_2318"/>
    <x v="16"/>
    <x v="2477"/>
    <m/>
    <x v="0"/>
  </r>
  <r>
    <s v="G3MZ-LBF"/>
    <x v="16"/>
    <x v="2478"/>
    <m/>
    <x v="0"/>
  </r>
  <r>
    <s v="no_pid_2344"/>
    <x v="16"/>
    <x v="2479"/>
    <m/>
    <x v="0"/>
  </r>
  <r>
    <s v="no_pid_2345"/>
    <x v="16"/>
    <x v="2480"/>
    <m/>
    <x v="0"/>
  </r>
  <r>
    <s v="no_pid_2348"/>
    <x v="16"/>
    <x v="2481"/>
    <m/>
    <x v="0"/>
  </r>
  <r>
    <s v="no_pid_2355"/>
    <x v="16"/>
    <x v="2482"/>
    <m/>
    <x v="0"/>
  </r>
  <r>
    <s v="no_pid_2361"/>
    <x v="16"/>
    <x v="2483"/>
    <m/>
    <x v="0"/>
  </r>
  <r>
    <s v="no_pid_2367"/>
    <x v="16"/>
    <x v="2484"/>
    <m/>
    <x v="0"/>
  </r>
  <r>
    <s v="no_pid_2369"/>
    <x v="16"/>
    <x v="2485"/>
    <m/>
    <x v="0"/>
  </r>
  <r>
    <s v="no_pid_2372"/>
    <x v="16"/>
    <x v="2486"/>
    <m/>
    <x v="0"/>
  </r>
  <r>
    <s v="no_pid_2671"/>
    <x v="16"/>
    <x v="2487"/>
    <m/>
    <x v="1"/>
  </r>
  <r>
    <s v="no_pid_2385"/>
    <x v="16"/>
    <x v="2488"/>
    <m/>
    <x v="0"/>
  </r>
  <r>
    <s v="no_pid_2389"/>
    <x v="16"/>
    <x v="2489"/>
    <m/>
    <x v="0"/>
  </r>
  <r>
    <s v="no_pid_2390"/>
    <x v="16"/>
    <x v="2490"/>
    <m/>
    <x v="0"/>
  </r>
  <r>
    <s v="no_pid_2391"/>
    <x v="16"/>
    <x v="2491"/>
    <m/>
    <x v="0"/>
  </r>
  <r>
    <s v="no_pid_2394"/>
    <x v="16"/>
    <x v="2492"/>
    <m/>
    <x v="0"/>
  </r>
  <r>
    <s v="no_pid_2134"/>
    <x v="16"/>
    <x v="2493"/>
    <m/>
    <x v="0"/>
  </r>
  <r>
    <s v="no_pid_2139"/>
    <x v="16"/>
    <x v="2035"/>
    <m/>
    <x v="1"/>
  </r>
  <r>
    <s v="no_pid_2662"/>
    <x v="16"/>
    <x v="2035"/>
    <m/>
    <x v="1"/>
  </r>
  <r>
    <s v="no_pid_2397"/>
    <x v="16"/>
    <x v="2494"/>
    <m/>
    <x v="0"/>
  </r>
  <r>
    <s v="no_pid_2400"/>
    <x v="16"/>
    <x v="2495"/>
    <m/>
    <x v="0"/>
  </r>
  <r>
    <s v="no_pid_2401"/>
    <x v="16"/>
    <x v="2496"/>
    <m/>
    <x v="0"/>
  </r>
  <r>
    <s v="no_pid_2403"/>
    <x v="16"/>
    <x v="2497"/>
    <m/>
    <x v="0"/>
  </r>
  <r>
    <s v="no_pid_2405"/>
    <x v="16"/>
    <x v="2498"/>
    <m/>
    <x v="0"/>
  </r>
  <r>
    <s v="no_pid_2406"/>
    <x v="16"/>
    <x v="2499"/>
    <m/>
    <x v="0"/>
  </r>
  <r>
    <s v="no_pid_2413"/>
    <x v="16"/>
    <x v="2500"/>
    <m/>
    <x v="0"/>
  </r>
  <r>
    <s v="no_pid_2604"/>
    <x v="16"/>
    <x v="2501"/>
    <m/>
    <x v="0"/>
  </r>
  <r>
    <s v="no_pid_2415"/>
    <x v="16"/>
    <x v="2502"/>
    <m/>
    <x v="0"/>
  </r>
  <r>
    <s v="L2SX-LHN"/>
    <x v="16"/>
    <x v="2503"/>
    <m/>
    <x v="0"/>
  </r>
  <r>
    <s v="no_pid_2422"/>
    <x v="16"/>
    <x v="2504"/>
    <m/>
    <x v="0"/>
  </r>
  <r>
    <s v="no_pid_2429"/>
    <x v="16"/>
    <x v="2505"/>
    <m/>
    <x v="0"/>
  </r>
  <r>
    <s v="LRWT-TXH"/>
    <x v="16"/>
    <x v="2506"/>
    <m/>
    <x v="0"/>
  </r>
  <r>
    <s v="no_pid_2437"/>
    <x v="16"/>
    <x v="2507"/>
    <m/>
    <x v="0"/>
  </r>
  <r>
    <s v="no_pid_2443"/>
    <x v="16"/>
    <x v="2508"/>
    <m/>
    <x v="0"/>
  </r>
  <r>
    <s v="no_pid_2552"/>
    <x v="16"/>
    <x v="2509"/>
    <m/>
    <x v="1"/>
  </r>
  <r>
    <s v="no_pid_2639"/>
    <x v="16"/>
    <x v="2272"/>
    <m/>
    <x v="1"/>
  </r>
  <r>
    <s v="no_pid_2551"/>
    <x v="16"/>
    <x v="2510"/>
    <m/>
    <x v="1"/>
  </r>
  <r>
    <s v="no_pid_2455"/>
    <x v="16"/>
    <x v="2511"/>
    <m/>
    <x v="0"/>
  </r>
  <r>
    <s v="no_pid_2457"/>
    <x v="16"/>
    <x v="2512"/>
    <m/>
    <x v="0"/>
  </r>
  <r>
    <s v="no_pid_2465"/>
    <x v="16"/>
    <x v="2513"/>
    <m/>
    <x v="0"/>
  </r>
  <r>
    <s v="no_pid_2469"/>
    <x v="16"/>
    <x v="2514"/>
    <m/>
    <x v="0"/>
  </r>
  <r>
    <s v="27SF-9Y4"/>
    <x v="16"/>
    <x v="2515"/>
    <m/>
    <x v="0"/>
  </r>
  <r>
    <s v="LVHD-11C"/>
    <x v="16"/>
    <x v="2516"/>
    <m/>
    <x v="0"/>
  </r>
  <r>
    <s v="no_pid_2484"/>
    <x v="16"/>
    <x v="2517"/>
    <m/>
    <x v="0"/>
  </r>
  <r>
    <s v="no_pid_2136"/>
    <x v="16"/>
    <x v="2518"/>
    <m/>
    <x v="1"/>
  </r>
  <r>
    <s v="no_pid_2488"/>
    <x v="16"/>
    <x v="2519"/>
    <m/>
    <x v="0"/>
  </r>
  <r>
    <s v="no_pid_2490"/>
    <x v="16"/>
    <x v="2520"/>
    <m/>
    <x v="0"/>
  </r>
  <r>
    <s v="no_pid_2492"/>
    <x v="16"/>
    <x v="2521"/>
    <m/>
    <x v="0"/>
  </r>
  <r>
    <s v="no_pid_2494"/>
    <x v="16"/>
    <x v="2522"/>
    <m/>
    <x v="0"/>
  </r>
  <r>
    <s v="no_pid_2495"/>
    <x v="16"/>
    <x v="2523"/>
    <m/>
    <x v="0"/>
  </r>
  <r>
    <s v="no_pid_2499"/>
    <x v="16"/>
    <x v="2524"/>
    <m/>
    <x v="0"/>
  </r>
  <r>
    <s v="G9HY-VD2"/>
    <x v="16"/>
    <x v="2525"/>
    <m/>
    <x v="0"/>
  </r>
  <r>
    <s v="no_pid_2503"/>
    <x v="16"/>
    <x v="2526"/>
    <m/>
    <x v="0"/>
  </r>
  <r>
    <s v="no_pid_2504"/>
    <x v="16"/>
    <x v="2527"/>
    <m/>
    <x v="0"/>
  </r>
  <r>
    <s v="no_pid_2506"/>
    <x v="16"/>
    <x v="2528"/>
    <m/>
    <x v="0"/>
  </r>
  <r>
    <s v="no_pid_2546"/>
    <x v="16"/>
    <x v="2529"/>
    <m/>
    <x v="1"/>
  </r>
  <r>
    <s v="no_pid_2514"/>
    <x v="16"/>
    <x v="2530"/>
    <m/>
    <x v="0"/>
  </r>
  <r>
    <s v="no_pid_2516"/>
    <x v="16"/>
    <x v="2531"/>
    <m/>
    <x v="0"/>
  </r>
  <r>
    <s v="no_pid_2521"/>
    <x v="16"/>
    <x v="2532"/>
    <m/>
    <x v="0"/>
  </r>
  <r>
    <s v="no_pid_2523"/>
    <x v="16"/>
    <x v="2533"/>
    <m/>
    <x v="0"/>
  </r>
  <r>
    <s v="no_pid_2525"/>
    <x v="16"/>
    <x v="2534"/>
    <m/>
    <x v="0"/>
  </r>
  <r>
    <s v="no_pid_2527"/>
    <x v="16"/>
    <x v="2535"/>
    <m/>
    <x v="0"/>
  </r>
  <r>
    <s v="no_pid_2528"/>
    <x v="16"/>
    <x v="2536"/>
    <m/>
    <x v="0"/>
  </r>
  <r>
    <s v="no_pid_2540"/>
    <x v="16"/>
    <x v="2537"/>
    <m/>
    <x v="0"/>
  </r>
  <r>
    <s v="no_pid_2541"/>
    <x v="16"/>
    <x v="2538"/>
    <m/>
    <x v="0"/>
  </r>
  <r>
    <s v="no_pid_2543"/>
    <x v="16"/>
    <x v="2539"/>
    <m/>
    <x v="0"/>
  </r>
  <r>
    <s v="no_pid_2024"/>
    <x v="16"/>
    <x v="2540"/>
    <m/>
    <x v="0"/>
  </r>
  <r>
    <s v="KH4K-GLH"/>
    <x v="16"/>
    <x v="2541"/>
    <m/>
    <x v="0"/>
  </r>
  <r>
    <s v="no_pid_2556"/>
    <x v="16"/>
    <x v="2542"/>
    <m/>
    <x v="0"/>
  </r>
  <r>
    <s v="no_pid_2558"/>
    <x v="16"/>
    <x v="2543"/>
    <m/>
    <x v="0"/>
  </r>
  <r>
    <s v="no_pid_2560"/>
    <x v="16"/>
    <x v="2544"/>
    <m/>
    <x v="0"/>
  </r>
  <r>
    <s v="no_pid_2564"/>
    <x v="16"/>
    <x v="2545"/>
    <m/>
    <x v="0"/>
  </r>
  <r>
    <s v="no_pid_2568"/>
    <x v="16"/>
    <x v="2546"/>
    <m/>
    <x v="0"/>
  </r>
  <r>
    <s v="no_pid_2570"/>
    <x v="16"/>
    <x v="2547"/>
    <m/>
    <x v="0"/>
  </r>
  <r>
    <s v="no_pid_2573"/>
    <x v="16"/>
    <x v="2548"/>
    <m/>
    <x v="0"/>
  </r>
  <r>
    <s v="no_pid_2576"/>
    <x v="16"/>
    <x v="2549"/>
    <m/>
    <x v="0"/>
  </r>
  <r>
    <s v="no_pid_2577"/>
    <x v="16"/>
    <x v="2550"/>
    <m/>
    <x v="0"/>
  </r>
  <r>
    <s v="no_pid_2584"/>
    <x v="16"/>
    <x v="2551"/>
    <m/>
    <x v="0"/>
  </r>
  <r>
    <s v="no_pid_2587"/>
    <x v="16"/>
    <x v="2552"/>
    <m/>
    <x v="0"/>
  </r>
  <r>
    <s v="no_pid_2591"/>
    <x v="16"/>
    <x v="2553"/>
    <m/>
    <x v="0"/>
  </r>
  <r>
    <s v="no_pid_2595"/>
    <x v="16"/>
    <x v="2554"/>
    <m/>
    <x v="0"/>
  </r>
  <r>
    <s v="no_pid_2596"/>
    <x v="16"/>
    <x v="2555"/>
    <m/>
    <x v="0"/>
  </r>
  <r>
    <s v="no_pid_2598"/>
    <x v="16"/>
    <x v="2556"/>
    <m/>
    <x v="0"/>
  </r>
  <r>
    <s v="no_pid_2608"/>
    <x v="16"/>
    <x v="2557"/>
    <m/>
    <x v="0"/>
  </r>
  <r>
    <s v="no_pid_2610"/>
    <x v="16"/>
    <x v="2558"/>
    <m/>
    <x v="0"/>
  </r>
  <r>
    <s v="no_pid_2612"/>
    <x v="16"/>
    <x v="2559"/>
    <m/>
    <x v="0"/>
  </r>
  <r>
    <s v="no_pid_2617"/>
    <x v="16"/>
    <x v="2560"/>
    <m/>
    <x v="0"/>
  </r>
  <r>
    <s v="no_pid_2618"/>
    <x v="16"/>
    <x v="2561"/>
    <m/>
    <x v="0"/>
  </r>
  <r>
    <s v="no_pid_2625"/>
    <x v="16"/>
    <x v="2562"/>
    <m/>
    <x v="0"/>
  </r>
  <r>
    <s v="no_pid_2628"/>
    <x v="16"/>
    <x v="2563"/>
    <m/>
    <x v="0"/>
  </r>
  <r>
    <s v="no_pid_2631"/>
    <x v="16"/>
    <x v="2564"/>
    <m/>
    <x v="0"/>
  </r>
  <r>
    <s v="no_pid_2637"/>
    <x v="16"/>
    <x v="2565"/>
    <m/>
    <x v="0"/>
  </r>
  <r>
    <s v="no_pid_2638"/>
    <x v="16"/>
    <x v="2566"/>
    <m/>
    <x v="0"/>
  </r>
  <r>
    <s v="no_pid_2640"/>
    <x v="16"/>
    <x v="2567"/>
    <m/>
    <x v="0"/>
  </r>
  <r>
    <s v="no_pid_2641"/>
    <x v="16"/>
    <x v="2568"/>
    <m/>
    <x v="0"/>
  </r>
  <r>
    <s v="no_pid_2642"/>
    <x v="16"/>
    <x v="2569"/>
    <m/>
    <x v="0"/>
  </r>
  <r>
    <s v="no_pid_2643"/>
    <x v="16"/>
    <x v="2570"/>
    <m/>
    <x v="0"/>
  </r>
  <r>
    <s v="no_pid_2646"/>
    <x v="16"/>
    <x v="2571"/>
    <m/>
    <x v="0"/>
  </r>
  <r>
    <s v="no_pid_2647"/>
    <x v="16"/>
    <x v="2572"/>
    <m/>
    <x v="0"/>
  </r>
  <r>
    <s v="no_pid_2547"/>
    <x v="16"/>
    <x v="2573"/>
    <m/>
    <x v="1"/>
  </r>
  <r>
    <s v="no_pid_2649"/>
    <x v="16"/>
    <x v="2574"/>
    <m/>
    <x v="0"/>
  </r>
  <r>
    <s v="no_pid_2651"/>
    <x v="16"/>
    <x v="2575"/>
    <m/>
    <x v="0"/>
  </r>
  <r>
    <s v="no_pid_2652"/>
    <x v="16"/>
    <x v="2576"/>
    <m/>
    <x v="0"/>
  </r>
  <r>
    <s v="no_pid_2654"/>
    <x v="16"/>
    <x v="2577"/>
    <m/>
    <x v="0"/>
  </r>
  <r>
    <s v="no_pid_2655"/>
    <x v="16"/>
    <x v="2578"/>
    <m/>
    <x v="0"/>
  </r>
  <r>
    <s v="no_pid_2656"/>
    <x v="16"/>
    <x v="2579"/>
    <m/>
    <x v="0"/>
  </r>
  <r>
    <s v="no_pid_2657"/>
    <x v="16"/>
    <x v="2580"/>
    <m/>
    <x v="0"/>
  </r>
  <r>
    <s v="no_pid_2658"/>
    <x v="16"/>
    <x v="2581"/>
    <m/>
    <x v="0"/>
  </r>
  <r>
    <s v="no_pid_2661"/>
    <x v="16"/>
    <x v="2582"/>
    <m/>
    <x v="0"/>
  </r>
  <r>
    <s v="no_pid_2664"/>
    <x v="16"/>
    <x v="2583"/>
    <m/>
    <x v="0"/>
  </r>
  <r>
    <s v="no_pid_2665"/>
    <x v="16"/>
    <x v="2584"/>
    <m/>
    <x v="0"/>
  </r>
  <r>
    <s v="no_pid_2670"/>
    <x v="16"/>
    <x v="2585"/>
    <m/>
    <x v="0"/>
  </r>
  <r>
    <m/>
    <x v="17"/>
    <x v="1698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 rowPageCount="1" colPageCount="1"/>
  <pivotFields count="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2587">
        <item x="2329"/>
        <item x="503"/>
        <item x="803"/>
        <item x="1334"/>
        <item x="672"/>
        <item x="1837"/>
        <item x="296"/>
        <item x="584"/>
        <item x="2487"/>
        <item x="2041"/>
        <item x="2251"/>
        <item x="394"/>
        <item x="1812"/>
        <item x="986"/>
        <item x="1243"/>
        <item x="96"/>
        <item x="1399"/>
        <item x="1769"/>
        <item x="1749"/>
        <item x="2246"/>
        <item x="968"/>
        <item x="714"/>
        <item x="995"/>
        <item x="140"/>
        <item x="1407"/>
        <item x="1870"/>
        <item x="2189"/>
        <item x="1982"/>
        <item x="2222"/>
        <item x="351"/>
        <item x="2431"/>
        <item x="643"/>
        <item x="2559"/>
        <item x="1833"/>
        <item x="1620"/>
        <item x="531"/>
        <item x="125"/>
        <item x="797"/>
        <item x="642"/>
        <item x="1378"/>
        <item x="2432"/>
        <item x="1945"/>
        <item x="2292"/>
        <item x="1561"/>
        <item x="2030"/>
        <item x="1929"/>
        <item x="1996"/>
        <item x="129"/>
        <item x="337"/>
        <item x="1522"/>
        <item x="199"/>
        <item x="473"/>
        <item x="2524"/>
        <item x="1353"/>
        <item x="1679"/>
        <item x="2327"/>
        <item x="171"/>
        <item x="1148"/>
        <item x="2045"/>
        <item x="2167"/>
        <item x="1468"/>
        <item x="1722"/>
        <item x="1242"/>
        <item x="769"/>
        <item x="150"/>
        <item x="582"/>
        <item x="2338"/>
        <item x="1646"/>
        <item x="424"/>
        <item x="1447"/>
        <item x="1785"/>
        <item x="1635"/>
        <item x="43"/>
        <item x="615"/>
        <item x="435"/>
        <item x="2194"/>
        <item x="906"/>
        <item x="1319"/>
        <item x="42"/>
        <item x="805"/>
        <item x="1292"/>
        <item x="2424"/>
        <item x="2539"/>
        <item x="479"/>
        <item x="1881"/>
        <item x="1120"/>
        <item x="2480"/>
        <item x="946"/>
        <item x="567"/>
        <item x="1939"/>
        <item x="1831"/>
        <item x="1214"/>
        <item x="849"/>
        <item x="1971"/>
        <item x="698"/>
        <item x="1346"/>
        <item x="109"/>
        <item x="2496"/>
        <item x="315"/>
        <item x="997"/>
        <item x="2423"/>
        <item x="2026"/>
        <item x="2272"/>
        <item x="1647"/>
        <item x="375"/>
        <item x="49"/>
        <item x="2515"/>
        <item x="536"/>
        <item x="1957"/>
        <item x="303"/>
        <item x="1263"/>
        <item x="1712"/>
        <item x="2322"/>
        <item x="352"/>
        <item x="1314"/>
        <item x="1666"/>
        <item x="1041"/>
        <item x="1403"/>
        <item x="1201"/>
        <item x="2190"/>
        <item x="909"/>
        <item x="2383"/>
        <item x="356"/>
        <item x="2106"/>
        <item x="1011"/>
        <item x="1501"/>
        <item x="1663"/>
        <item x="765"/>
        <item x="1681"/>
        <item x="2440"/>
        <item x="1922"/>
        <item x="2043"/>
        <item x="313"/>
        <item x="1729"/>
        <item x="493"/>
        <item x="825"/>
        <item x="2198"/>
        <item x="654"/>
        <item x="1458"/>
        <item x="1028"/>
        <item x="1822"/>
        <item x="86"/>
        <item x="628"/>
        <item x="2076"/>
        <item x="2574"/>
        <item x="1861"/>
        <item x="426"/>
        <item x="1096"/>
        <item x="992"/>
        <item x="1921"/>
        <item x="1329"/>
        <item x="1868"/>
        <item x="2258"/>
        <item x="1645"/>
        <item x="1224"/>
        <item x="748"/>
        <item x="733"/>
        <item x="2389"/>
        <item x="2290"/>
        <item x="1683"/>
        <item x="868"/>
        <item x="2079"/>
        <item x="12"/>
        <item x="2505"/>
        <item x="1724"/>
        <item x="1764"/>
        <item x="1017"/>
        <item x="1018"/>
        <item x="603"/>
        <item x="67"/>
        <item x="1178"/>
        <item x="2097"/>
        <item x="1027"/>
        <item x="205"/>
        <item x="1249"/>
        <item x="2054"/>
        <item x="1400"/>
        <item x="537"/>
        <item x="1168"/>
        <item x="644"/>
        <item x="1347"/>
        <item x="151"/>
        <item x="180"/>
        <item x="98"/>
        <item x="1599"/>
        <item x="2175"/>
        <item x="1569"/>
        <item x="1069"/>
        <item x="927"/>
        <item x="1375"/>
        <item x="2184"/>
        <item x="1793"/>
        <item x="178"/>
        <item x="2514"/>
        <item x="332"/>
        <item x="2484"/>
        <item x="155"/>
        <item x="455"/>
        <item x="2334"/>
        <item x="1119"/>
        <item x="2519"/>
        <item x="966"/>
        <item x="221"/>
        <item x="2436"/>
        <item x="233"/>
        <item x="1177"/>
        <item x="1189"/>
        <item x="578"/>
        <item x="214"/>
        <item x="835"/>
        <item x="886"/>
        <item x="1266"/>
        <item x="2472"/>
        <item x="1145"/>
        <item x="757"/>
        <item x="2522"/>
        <item x="2150"/>
        <item x="1363"/>
        <item x="2182"/>
        <item x="453"/>
        <item x="1007"/>
        <item x="1553"/>
        <item x="712"/>
        <item x="1240"/>
        <item x="887"/>
        <item x="2427"/>
        <item x="1498"/>
        <item x="1590"/>
        <item x="1499"/>
        <item x="964"/>
        <item x="2345"/>
        <item x="344"/>
        <item x="364"/>
        <item x="1365"/>
        <item x="1290"/>
        <item x="381"/>
        <item x="1965"/>
        <item x="1700"/>
        <item x="170"/>
        <item x="252"/>
        <item x="62"/>
        <item x="183"/>
        <item x="1331"/>
        <item x="2067"/>
        <item x="745"/>
        <item x="2083"/>
        <item x="1937"/>
        <item x="263"/>
        <item x="389"/>
        <item x="2421"/>
        <item x="2215"/>
        <item x="1859"/>
        <item x="2211"/>
        <item x="1031"/>
        <item x="397"/>
        <item x="619"/>
        <item x="1757"/>
        <item x="187"/>
        <item x="217"/>
        <item x="681"/>
        <item x="2027"/>
        <item x="184"/>
        <item x="1981"/>
        <item x="1381"/>
        <item x="1428"/>
        <item x="1627"/>
        <item x="2294"/>
        <item x="145"/>
        <item x="120"/>
        <item x="1900"/>
        <item x="505"/>
        <item x="1885"/>
        <item x="799"/>
        <item x="2055"/>
        <item x="595"/>
        <item x="2020"/>
        <item x="2332"/>
        <item x="1839"/>
        <item x="2391"/>
        <item x="2353"/>
        <item x="1036"/>
        <item x="269"/>
        <item x="102"/>
        <item x="1132"/>
        <item x="665"/>
        <item x="784"/>
        <item x="1029"/>
        <item x="288"/>
        <item x="1533"/>
        <item x="114"/>
        <item x="2571"/>
        <item x="1388"/>
        <item x="2210"/>
        <item x="1216"/>
        <item x="1643"/>
        <item x="274"/>
        <item x="1845"/>
        <item x="1264"/>
        <item x="2467"/>
        <item x="340"/>
        <item x="1343"/>
        <item x="84"/>
        <item x="1547"/>
        <item x="1580"/>
        <item x="631"/>
        <item x="875"/>
        <item x="1682"/>
        <item x="1306"/>
        <item x="636"/>
        <item x="260"/>
        <item x="1200"/>
        <item x="732"/>
        <item x="1967"/>
        <item x="1689"/>
        <item x="2128"/>
        <item x="119"/>
        <item x="2326"/>
        <item x="728"/>
        <item x="1863"/>
        <item x="2497"/>
        <item x="237"/>
        <item x="696"/>
        <item x="1108"/>
        <item x="1142"/>
        <item x="1213"/>
        <item x="299"/>
        <item x="1842"/>
        <item x="2531"/>
        <item x="2124"/>
        <item x="1326"/>
        <item x="385"/>
        <item x="1320"/>
        <item x="2273"/>
        <item x="691"/>
        <item x="1091"/>
        <item x="929"/>
        <item x="2003"/>
        <item x="2236"/>
        <item x="1823"/>
        <item x="604"/>
        <item x="1660"/>
        <item x="1835"/>
        <item x="782"/>
        <item x="2379"/>
        <item x="919"/>
        <item x="35"/>
        <item x="532"/>
        <item x="2523"/>
        <item x="2033"/>
        <item x="1337"/>
        <item x="1519"/>
        <item x="737"/>
        <item x="2179"/>
        <item x="22"/>
        <item x="830"/>
        <item x="1612"/>
        <item x="1047"/>
        <item x="123"/>
        <item x="1747"/>
        <item x="1489"/>
        <item x="2325"/>
        <item x="2156"/>
        <item x="874"/>
        <item x="399"/>
        <item x="647"/>
        <item x="1933"/>
        <item x="2072"/>
        <item x="972"/>
        <item x="1106"/>
        <item x="461"/>
        <item x="676"/>
        <item x="40"/>
        <item x="2470"/>
        <item x="1122"/>
        <item x="376"/>
        <item x="282"/>
        <item x="2318"/>
        <item x="1463"/>
        <item x="2548"/>
        <item x="2316"/>
        <item x="1943"/>
        <item x="218"/>
        <item x="662"/>
        <item x="1930"/>
        <item x="2000"/>
        <item x="1713"/>
        <item x="500"/>
        <item x="413"/>
        <item x="83"/>
        <item x="705"/>
        <item x="2449"/>
        <item x="2378"/>
        <item x="2195"/>
        <item x="2516"/>
        <item x="2070"/>
        <item x="1211"/>
        <item x="1867"/>
        <item x="439"/>
        <item x="222"/>
        <item x="2416"/>
        <item x="2141"/>
        <item x="957"/>
        <item x="2575"/>
        <item x="1807"/>
        <item x="2328"/>
        <item x="2458"/>
        <item x="1810"/>
        <item x="2111"/>
        <item x="763"/>
        <item x="1241"/>
        <item x="766"/>
        <item x="2456"/>
        <item x="755"/>
        <item x="1327"/>
        <item x="39"/>
        <item x="92"/>
        <item x="2177"/>
        <item x="474"/>
        <item x="1586"/>
        <item x="1964"/>
        <item x="2415"/>
        <item x="1733"/>
        <item x="190"/>
        <item x="494"/>
        <item x="1998"/>
        <item x="2441"/>
        <item x="2169"/>
        <item x="1260"/>
        <item x="1051"/>
        <item x="847"/>
        <item x="2165"/>
        <item x="2218"/>
        <item x="570"/>
        <item x="2360"/>
        <item x="1926"/>
        <item x="1738"/>
        <item x="812"/>
        <item x="2532"/>
        <item x="1250"/>
        <item x="2512"/>
        <item x="1958"/>
        <item x="52"/>
        <item x="1969"/>
        <item x="162"/>
        <item x="1191"/>
        <item x="167"/>
        <item x="1102"/>
        <item x="497"/>
        <item x="1048"/>
        <item x="442"/>
        <item x="1478"/>
        <item x="176"/>
        <item x="1208"/>
        <item x="2232"/>
        <item x="1735"/>
        <item x="1950"/>
        <item x="2048"/>
        <item x="1584"/>
        <item x="664"/>
        <item x="1853"/>
        <item x="685"/>
        <item x="2307"/>
        <item x="127"/>
        <item x="1054"/>
        <item x="2"/>
        <item x="2520"/>
        <item x="1143"/>
        <item x="38"/>
        <item x="2283"/>
        <item x="201"/>
        <item x="1543"/>
        <item x="1390"/>
        <item x="1444"/>
        <item x="1923"/>
        <item x="2306"/>
        <item x="412"/>
        <item x="711"/>
        <item x="2154"/>
        <item x="573"/>
        <item x="920"/>
        <item x="17"/>
        <item x="1558"/>
        <item x="2153"/>
        <item x="1466"/>
        <item x="506"/>
        <item x="419"/>
        <item x="579"/>
        <item x="2498"/>
        <item x="437"/>
        <item x="1978"/>
        <item x="2199"/>
        <item x="1310"/>
        <item x="609"/>
        <item x="899"/>
        <item x="387"/>
        <item x="1283"/>
        <item x="960"/>
        <item x="2127"/>
        <item x="1560"/>
        <item x="1588"/>
        <item x="661"/>
        <item x="2142"/>
        <item x="549"/>
        <item x="912"/>
        <item x="2300"/>
        <item x="564"/>
        <item x="1949"/>
        <item x="2562"/>
        <item x="1117"/>
        <item x="444"/>
        <item x="738"/>
        <item x="787"/>
        <item x="2398"/>
        <item x="575"/>
        <item x="1798"/>
        <item x="780"/>
        <item x="629"/>
        <item x="2147"/>
        <item x="468"/>
        <item x="851"/>
        <item x="900"/>
        <item x="826"/>
        <item x="104"/>
        <item x="1183"/>
        <item x="520"/>
        <item x="1421"/>
        <item x="2069"/>
        <item x="879"/>
        <item x="2277"/>
        <item x="2092"/>
        <item x="1316"/>
        <item x="138"/>
        <item x="216"/>
        <item x="1144"/>
        <item x="2572"/>
        <item x="1212"/>
        <item x="1440"/>
        <item x="2333"/>
        <item x="1049"/>
        <item x="1864"/>
        <item x="1002"/>
        <item x="322"/>
        <item x="1093"/>
        <item x="1131"/>
        <item x="650"/>
        <item x="962"/>
        <item x="1475"/>
        <item x="416"/>
        <item x="2019"/>
        <item x="2429"/>
        <item x="2008"/>
        <item x="1820"/>
        <item x="726"/>
        <item x="1648"/>
        <item x="157"/>
        <item x="1880"/>
        <item x="2049"/>
        <item x="326"/>
        <item x="1074"/>
        <item x="173"/>
        <item x="1313"/>
        <item x="1931"/>
        <item x="390"/>
        <item x="1152"/>
        <item x="1762"/>
        <item x="192"/>
        <item x="1887"/>
        <item x="2245"/>
        <item x="2295"/>
        <item x="1555"/>
        <item x="1566"/>
        <item x="1567"/>
        <item x="1866"/>
        <item x="950"/>
        <item x="1052"/>
        <item x="863"/>
        <item x="1755"/>
        <item x="1916"/>
        <item x="553"/>
        <item x="420"/>
        <item x="1372"/>
        <item x="1173"/>
        <item x="744"/>
        <item x="930"/>
        <item x="60"/>
        <item x="858"/>
        <item x="1181"/>
        <item x="402"/>
        <item x="1123"/>
        <item x="1332"/>
        <item x="1344"/>
        <item x="2410"/>
        <item x="1195"/>
        <item x="2437"/>
        <item x="476"/>
        <item x="116"/>
        <item x="2491"/>
        <item x="1718"/>
        <item x="159"/>
        <item x="926"/>
        <item x="1130"/>
        <item x="191"/>
        <item x="2221"/>
        <item x="884"/>
        <item x="688"/>
        <item x="2549"/>
        <item x="1138"/>
        <item x="395"/>
        <item x="843"/>
        <item x="1288"/>
        <item x="1819"/>
        <item x="1554"/>
        <item x="1408"/>
        <item x="2130"/>
        <item x="965"/>
        <item x="459"/>
        <item x="809"/>
        <item x="1770"/>
        <item x="975"/>
        <item x="599"/>
        <item x="611"/>
        <item x="1325"/>
        <item x="1228"/>
        <item x="663"/>
        <item x="720"/>
        <item x="1734"/>
        <item x="1092"/>
        <item x="363"/>
        <item x="1199"/>
        <item x="1335"/>
        <item x="321"/>
        <item x="1582"/>
        <item x="833"/>
        <item x="1847"/>
        <item x="1284"/>
        <item x="1457"/>
        <item x="2171"/>
        <item x="1297"/>
        <item x="106"/>
        <item x="2188"/>
        <item x="1652"/>
        <item x="2058"/>
        <item x="2212"/>
        <item x="993"/>
        <item x="1670"/>
        <item x="2252"/>
        <item x="489"/>
        <item x="2468"/>
        <item x="2422"/>
        <item x="18"/>
        <item x="1438"/>
        <item x="897"/>
        <item x="1094"/>
        <item x="2576"/>
        <item x="934"/>
        <item x="2542"/>
        <item x="589"/>
        <item x="1058"/>
        <item x="1817"/>
        <item x="58"/>
        <item x="1129"/>
        <item x="1001"/>
        <item x="1205"/>
        <item x="978"/>
        <item x="2443"/>
        <item x="2021"/>
        <item x="179"/>
        <item x="907"/>
        <item x="1125"/>
        <item x="1750"/>
        <item x="1688"/>
        <item x="1874"/>
        <item x="2457"/>
        <item x="618"/>
        <item x="278"/>
        <item x="581"/>
        <item x="309"/>
        <item x="430"/>
        <item x="2235"/>
        <item x="1788"/>
        <item x="953"/>
        <item x="2399"/>
        <item x="729"/>
        <item x="447"/>
        <item x="1453"/>
        <item x="1128"/>
        <item x="234"/>
        <item x="369"/>
        <item x="2159"/>
        <item x="954"/>
        <item x="1963"/>
        <item x="533"/>
        <item x="1898"/>
        <item x="794"/>
        <item x="1534"/>
        <item x="707"/>
        <item x="2187"/>
        <item x="746"/>
        <item x="521"/>
        <item x="2148"/>
        <item x="264"/>
        <item x="1383"/>
        <item x="421"/>
        <item x="2351"/>
        <item x="1520"/>
        <item x="1107"/>
        <item x="2157"/>
        <item x="377"/>
        <item x="208"/>
        <item x="343"/>
        <item x="203"/>
        <item x="2526"/>
        <item x="1451"/>
        <item x="768"/>
        <item x="1548"/>
        <item x="2172"/>
        <item x="2081"/>
        <item x="147"/>
        <item x="2320"/>
        <item x="2039"/>
        <item x="580"/>
        <item x="256"/>
        <item x="958"/>
        <item x="1389"/>
        <item x="294"/>
        <item x="2392"/>
        <item x="1311"/>
        <item x="2162"/>
        <item x="1345"/>
        <item x="998"/>
        <item x="51"/>
        <item x="331"/>
        <item x="1854"/>
        <item x="433"/>
        <item x="417"/>
        <item x="1814"/>
        <item x="1486"/>
        <item x="1759"/>
        <item x="873"/>
        <item x="1947"/>
        <item x="576"/>
        <item x="1510"/>
        <item x="1377"/>
        <item x="773"/>
        <item x="2380"/>
        <item x="1640"/>
        <item x="935"/>
        <item x="1010"/>
        <item x="24"/>
        <item x="1974"/>
        <item x="2308"/>
        <item x="731"/>
        <item x="669"/>
        <item x="1361"/>
        <item x="30"/>
        <item x="1068"/>
        <item x="2012"/>
        <item x="1509"/>
        <item x="1060"/>
        <item x="2219"/>
        <item x="1535"/>
        <item x="630"/>
        <item x="2207"/>
        <item x="1549"/>
        <item x="1111"/>
        <item x="767"/>
        <item x="1014"/>
        <item x="1226"/>
        <item x="213"/>
        <item x="2451"/>
        <item x="938"/>
        <item x="345"/>
        <item x="2469"/>
        <item x="242"/>
        <item x="333"/>
        <item x="1815"/>
        <item x="913"/>
        <item x="1596"/>
        <item x="574"/>
        <item x="348"/>
        <item x="795"/>
        <item x="255"/>
        <item x="515"/>
        <item x="2372"/>
        <item x="2358"/>
        <item x="601"/>
        <item x="848"/>
        <item x="1398"/>
        <item x="817"/>
        <item x="1524"/>
        <item x="220"/>
        <item x="2139"/>
        <item x="1601"/>
        <item x="936"/>
        <item x="2494"/>
        <item x="708"/>
        <item x="1702"/>
        <item x="2146"/>
        <item x="2481"/>
        <item x="525"/>
        <item x="1505"/>
        <item x="823"/>
        <item x="1587"/>
        <item x="1557"/>
        <item x="783"/>
        <item x="565"/>
        <item x="2191"/>
        <item x="1927"/>
        <item x="1336"/>
        <item x="1545"/>
        <item x="771"/>
        <item x="583"/>
        <item x="1300"/>
        <item x="1723"/>
        <item x="1013"/>
        <item x="462"/>
        <item x="2073"/>
        <item x="339"/>
        <item x="1903"/>
        <item x="1392"/>
        <item x="1589"/>
        <item x="487"/>
        <item x="942"/>
        <item x="945"/>
        <item x="368"/>
        <item x="1955"/>
        <item x="1061"/>
        <item x="76"/>
        <item x="207"/>
        <item x="1568"/>
        <item x="1673"/>
        <item x="2312"/>
        <item x="0"/>
        <item x="2129"/>
        <item x="798"/>
        <item x="2060"/>
        <item x="943"/>
        <item x="485"/>
        <item x="382"/>
        <item x="1487"/>
        <item x="1374"/>
        <item x="1033"/>
        <item x="683"/>
        <item x="110"/>
        <item x="513"/>
        <item x="836"/>
        <item x="606"/>
        <item x="804"/>
        <item x="272"/>
        <item x="1323"/>
        <item x="450"/>
        <item x="229"/>
        <item x="548"/>
        <item x="1190"/>
        <item x="1899"/>
        <item x="550"/>
        <item x="1726"/>
        <item x="2155"/>
        <item x="1171"/>
        <item x="1202"/>
        <item x="740"/>
        <item x="840"/>
        <item x="2558"/>
        <item x="1915"/>
        <item x="2508"/>
        <item x="2488"/>
        <item x="1904"/>
        <item x="539"/>
        <item x="1465"/>
        <item x="23"/>
        <item x="2504"/>
        <item x="893"/>
        <item x="286"/>
        <item x="2310"/>
        <item x="1728"/>
        <item x="2454"/>
        <item x="358"/>
        <item x="78"/>
        <item x="1436"/>
        <item x="396"/>
        <item x="610"/>
        <item x="1088"/>
        <item x="1493"/>
        <item x="247"/>
        <item x="1382"/>
        <item x="1506"/>
        <item x="1977"/>
        <item x="1680"/>
        <item x="1089"/>
        <item x="1450"/>
        <item x="410"/>
        <item x="456"/>
        <item x="832"/>
        <item x="1959"/>
        <item x="602"/>
        <item x="59"/>
        <item x="1464"/>
        <item x="290"/>
        <item x="2400"/>
        <item x="1016"/>
        <item x="2543"/>
        <item x="1893"/>
        <item x="182"/>
        <item x="2180"/>
        <item x="258"/>
        <item x="527"/>
        <item x="551"/>
        <item x="1043"/>
        <item x="398"/>
        <item x="1368"/>
        <item x="2525"/>
        <item x="623"/>
        <item x="57"/>
        <item x="1686"/>
        <item x="13"/>
        <item x="2114"/>
        <item x="1370"/>
        <item x="1774"/>
        <item x="480"/>
        <item x="1699"/>
        <item x="543"/>
        <item x="1322"/>
        <item x="634"/>
        <item x="61"/>
        <item x="1473"/>
        <item x="577"/>
        <item x="1032"/>
        <item x="373"/>
        <item x="1184"/>
        <item x="1516"/>
        <item x="901"/>
        <item x="225"/>
        <item x="185"/>
        <item x="1135"/>
        <item x="2077"/>
        <item x="1406"/>
        <item x="632"/>
        <item x="1538"/>
        <item x="1515"/>
        <item x="1925"/>
        <item x="2495"/>
        <item x="2202"/>
        <item x="1174"/>
        <item x="690"/>
        <item x="238"/>
        <item x="2553"/>
        <item x="1611"/>
        <item x="1169"/>
        <item x="132"/>
        <item x="152"/>
        <item x="1073"/>
        <item x="1341"/>
        <item x="1875"/>
        <item x="338"/>
        <item x="227"/>
        <item x="1077"/>
        <item x="785"/>
        <item x="1767"/>
        <item x="1518"/>
        <item x="1090"/>
        <item x="1697"/>
        <item x="2186"/>
        <item x="1185"/>
        <item x="976"/>
        <item x="1423"/>
        <item x="2059"/>
        <item x="2289"/>
        <item x="756"/>
        <item x="2565"/>
        <item x="1222"/>
        <item x="788"/>
        <item x="1160"/>
        <item x="2465"/>
        <item x="292"/>
        <item x="1552"/>
        <item x="1667"/>
        <item x="1333"/>
        <item x="304"/>
        <item x="1892"/>
        <item x="678"/>
        <item x="994"/>
        <item x="2541"/>
        <item x="2430"/>
        <item x="428"/>
        <item x="1386"/>
        <item x="677"/>
        <item x="1889"/>
        <item x="2540"/>
        <item x="2051"/>
        <item x="1366"/>
        <item x="991"/>
        <item x="1691"/>
        <item x="128"/>
        <item x="77"/>
        <item x="2009"/>
        <item x="68"/>
        <item x="457"/>
        <item x="1806"/>
        <item x="1623"/>
        <item x="1086"/>
        <item x="1637"/>
        <item x="1800"/>
        <item x="2585"/>
        <item x="404"/>
        <item x="1330"/>
        <item x="660"/>
        <item x="1269"/>
        <item x="271"/>
        <item x="2068"/>
        <item x="2206"/>
        <item x="318"/>
        <item x="955"/>
        <item x="517"/>
        <item x="262"/>
        <item x="1492"/>
        <item x="837"/>
        <item x="2264"/>
        <item x="961"/>
        <item x="324"/>
        <item x="306"/>
        <item x="1078"/>
        <item x="181"/>
        <item x="72"/>
        <item x="1882"/>
        <item x="1431"/>
        <item x="273"/>
        <item x="2052"/>
        <item x="2090"/>
        <item x="1792"/>
        <item x="1133"/>
        <item x="1896"/>
        <item x="14"/>
        <item x="353"/>
        <item x="316"/>
        <item x="301"/>
        <item x="2445"/>
        <item x="441"/>
        <item x="1902"/>
        <item x="1100"/>
        <item x="522"/>
        <item x="90"/>
        <item x="1746"/>
        <item x="1166"/>
        <item x="2564"/>
        <item x="2354"/>
        <item x="1536"/>
        <item x="2405"/>
        <item x="1302"/>
        <item x="2123"/>
        <item x="283"/>
        <item x="1783"/>
        <item x="1622"/>
        <item x="367"/>
        <item x="204"/>
        <item x="63"/>
        <item x="1677"/>
        <item x="81"/>
        <item x="1997"/>
        <item x="1459"/>
        <item x="1706"/>
        <item x="1342"/>
        <item x="1571"/>
        <item x="626"/>
        <item x="1763"/>
        <item x="1229"/>
        <item x="284"/>
        <item x="1196"/>
        <item x="2233"/>
        <item x="2116"/>
        <item x="1146"/>
        <item x="1883"/>
        <item x="1246"/>
        <item x="1975"/>
        <item x="1952"/>
        <item x="1409"/>
        <item x="2136"/>
        <item x="2004"/>
        <item x="425"/>
        <item x="1252"/>
        <item x="1172"/>
        <item x="944"/>
        <item x="882"/>
        <item x="2061"/>
        <item x="2259"/>
        <item x="1572"/>
        <item x="2517"/>
        <item x="1490"/>
        <item x="215"/>
        <item x="1271"/>
        <item x="1118"/>
        <item x="2461"/>
        <item x="1039"/>
        <item x="198"/>
        <item x="2016"/>
        <item x="1789"/>
        <item x="257"/>
        <item x="931"/>
        <item x="1526"/>
        <item x="80"/>
        <item x="1439"/>
        <item x="374"/>
        <item x="1849"/>
        <item x="730"/>
        <item x="1512"/>
        <item x="2242"/>
        <item x="1574"/>
        <item x="158"/>
        <item x="1025"/>
        <item x="1351"/>
        <item x="534"/>
        <item x="448"/>
        <item x="1531"/>
        <item x="1765"/>
        <item x="2056"/>
        <item x="302"/>
        <item x="1301"/>
        <item x="1114"/>
        <item x="2347"/>
        <item x="1262"/>
        <item x="464"/>
        <item x="2257"/>
        <item x="668"/>
        <item x="1742"/>
        <item x="1484"/>
        <item x="403"/>
        <item x="2499"/>
        <item x="1278"/>
        <item x="1294"/>
        <item x="1578"/>
        <item x="571"/>
        <item x="2455"/>
        <item x="2356"/>
        <item x="1467"/>
        <item x="94"/>
        <item x="1267"/>
        <item x="460"/>
        <item x="226"/>
        <item x="189"/>
        <item x="727"/>
        <item x="856"/>
        <item x="1614"/>
        <item x="1725"/>
        <item x="483"/>
        <item x="1470"/>
        <item x="2119"/>
        <item x="1391"/>
        <item x="79"/>
        <item x="588"/>
        <item x="2260"/>
        <item x="32"/>
        <item x="2013"/>
        <item x="1103"/>
        <item x="236"/>
        <item x="1591"/>
        <item x="124"/>
        <item x="2234"/>
        <item x="1624"/>
        <item x="984"/>
        <item x="2359"/>
        <item x="1254"/>
        <item x="1745"/>
        <item x="885"/>
        <item x="2367"/>
        <item x="569"/>
        <item x="2025"/>
        <item x="2200"/>
        <item x="1449"/>
        <item x="1350"/>
        <item x="1780"/>
        <item x="1911"/>
        <item x="1154"/>
        <item x="1198"/>
        <item x="1579"/>
        <item x="334"/>
        <item x="1472"/>
        <item x="790"/>
        <item x="1244"/>
        <item x="1281"/>
        <item x="2247"/>
        <item x="1748"/>
        <item x="1910"/>
        <item x="793"/>
        <item x="1878"/>
        <item x="2293"/>
        <item x="2460"/>
        <item x="228"/>
        <item x="232"/>
        <item x="2453"/>
        <item x="2254"/>
        <item x="118"/>
        <item x="477"/>
        <item x="2224"/>
        <item x="1664"/>
        <item x="2555"/>
        <item x="877"/>
        <item x="535"/>
        <item x="452"/>
        <item x="1917"/>
        <item x="1544"/>
        <item x="88"/>
        <item x="2138"/>
        <item x="85"/>
        <item x="2022"/>
        <item x="2537"/>
        <item x="923"/>
        <item x="245"/>
        <item x="1962"/>
        <item x="2228"/>
        <item x="1891"/>
        <item x="903"/>
        <item x="722"/>
        <item x="1050"/>
        <item x="224"/>
        <item x="916"/>
        <item x="1988"/>
        <item x="1231"/>
        <item x="509"/>
        <item x="325"/>
        <item x="2387"/>
        <item x="231"/>
        <item x="359"/>
        <item x="2361"/>
        <item x="751"/>
        <item x="528"/>
        <item x="2276"/>
        <item x="1672"/>
        <item x="753"/>
        <item x="2384"/>
        <item x="2447"/>
        <item x="605"/>
        <item x="2297"/>
        <item x="2323"/>
        <item x="2304"/>
        <item x="1630"/>
        <item x="692"/>
        <item x="270"/>
        <item x="2343"/>
        <item x="1841"/>
        <item x="1989"/>
        <item x="2302"/>
        <item x="1736"/>
        <item x="1104"/>
        <item x="1324"/>
        <item x="91"/>
        <item x="411"/>
        <item x="2197"/>
        <item x="422"/>
        <item x="1846"/>
        <item x="69"/>
        <item x="752"/>
        <item x="276"/>
        <item x="1233"/>
        <item x="1075"/>
        <item x="431"/>
        <item x="384"/>
        <item x="144"/>
        <item x="666"/>
        <item x="2160"/>
        <item x="97"/>
        <item x="2404"/>
        <item x="3"/>
        <item x="2078"/>
        <item x="689"/>
        <item x="1427"/>
        <item x="952"/>
        <item x="2266"/>
        <item x="1658"/>
        <item x="1824"/>
        <item x="883"/>
        <item x="1015"/>
        <item x="860"/>
        <item x="1503"/>
        <item x="736"/>
        <item x="1707"/>
        <item x="1317"/>
        <item x="555"/>
        <item x="861"/>
        <item x="314"/>
        <item x="1709"/>
        <item x="1272"/>
        <item x="1631"/>
        <item x="1004"/>
        <item x="1257"/>
        <item x="2502"/>
        <item x="50"/>
        <item x="1405"/>
        <item x="810"/>
        <item x="1942"/>
        <item x="1607"/>
        <item x="2029"/>
        <item x="1141"/>
        <item x="1084"/>
        <item x="1164"/>
        <item x="1219"/>
        <item x="2032"/>
        <item x="65"/>
        <item x="1116"/>
        <item x="165"/>
        <item x="1594"/>
        <item x="621"/>
        <item x="2388"/>
        <item x="465"/>
        <item x="130"/>
        <item x="921"/>
        <item x="781"/>
        <item x="898"/>
        <item x="82"/>
        <item x="105"/>
        <item x="41"/>
        <item x="2271"/>
        <item x="1162"/>
        <item x="1312"/>
        <item x="608"/>
        <item x="2446"/>
        <item x="2178"/>
        <item x="2132"/>
        <item x="1761"/>
        <item x="2249"/>
        <item x="1918"/>
        <item x="172"/>
        <item x="1772"/>
        <item x="1225"/>
        <item x="1995"/>
        <item x="1462"/>
        <item x="418"/>
        <item x="1576"/>
        <item x="1985"/>
        <item x="134"/>
        <item x="1496"/>
        <item x="1766"/>
        <item x="1828"/>
        <item x="2331"/>
        <item x="2133"/>
        <item x="813"/>
        <item x="558"/>
        <item x="1452"/>
        <item x="1639"/>
        <item x="1289"/>
        <item x="1067"/>
        <item x="1187"/>
        <item x="1804"/>
        <item x="2583"/>
        <item x="2237"/>
        <item x="511"/>
        <item x="70"/>
        <item x="1491"/>
        <item x="1559"/>
        <item x="54"/>
        <item x="1511"/>
        <item x="365"/>
        <item x="1064"/>
        <item x="1715"/>
        <item x="747"/>
        <item x="2438"/>
        <item x="806"/>
        <item x="1167"/>
        <item x="406"/>
        <item x="2018"/>
        <item x="1488"/>
        <item x="2204"/>
        <item x="2394"/>
        <item x="917"/>
        <item x="704"/>
        <item x="291"/>
        <item x="1275"/>
        <item x="1063"/>
        <item x="2104"/>
        <item x="2174"/>
        <item x="2563"/>
        <item x="2536"/>
        <item x="2364"/>
        <item x="1442"/>
        <item x="1507"/>
        <item x="202"/>
        <item x="951"/>
        <item x="590"/>
        <item x="440"/>
        <item x="2265"/>
        <item x="142"/>
        <item x="1936"/>
        <item x="600"/>
        <item x="925"/>
        <item x="1053"/>
        <item x="1972"/>
        <item x="1575"/>
        <item x="2336"/>
        <item x="160"/>
        <item x="639"/>
        <item x="1564"/>
        <item x="1121"/>
        <item x="27"/>
        <item x="200"/>
        <item x="1782"/>
        <item x="820"/>
        <item x="552"/>
        <item x="789"/>
        <item x="918"/>
        <item x="1894"/>
        <item x="2255"/>
        <item x="1830"/>
        <item x="346"/>
        <item x="1280"/>
        <item x="312"/>
        <item x="1315"/>
        <item x="1701"/>
        <item x="87"/>
        <item x="1165"/>
        <item x="775"/>
        <item x="2084"/>
        <item x="133"/>
        <item x="280"/>
        <item x="1009"/>
        <item x="2046"/>
        <item x="1585"/>
        <item x="177"/>
        <item x="718"/>
        <item x="1150"/>
        <item x="2226"/>
        <item x="967"/>
        <item x="323"/>
        <item x="2099"/>
        <item x="1134"/>
        <item x="1424"/>
        <item x="188"/>
        <item x="2486"/>
        <item x="778"/>
        <item x="988"/>
        <item x="2547"/>
        <item x="1411"/>
        <item x="1081"/>
        <item x="2044"/>
        <item x="791"/>
        <item x="645"/>
        <item x="1035"/>
        <item x="1358"/>
        <item x="2074"/>
        <item x="2566"/>
        <item x="542"/>
        <item x="1994"/>
        <item x="1186"/>
        <item x="2063"/>
        <item x="1417"/>
        <item x="2530"/>
        <item x="2511"/>
        <item x="1598"/>
        <item x="2217"/>
        <item x="2355"/>
        <item x="908"/>
        <item x="2145"/>
        <item x="366"/>
        <item x="671"/>
        <item x="1797"/>
        <item x="1811"/>
        <item x="1669"/>
        <item x="2152"/>
        <item x="161"/>
        <item x="37"/>
        <item x="1796"/>
        <item x="2485"/>
        <item x="1784"/>
        <item x="625"/>
        <item x="651"/>
        <item x="821"/>
        <item x="126"/>
        <item x="721"/>
        <item x="2348"/>
        <item x="1905"/>
        <item x="1573"/>
        <item x="2158"/>
        <item x="880"/>
        <item x="1109"/>
        <item x="1149"/>
        <item x="1020"/>
        <item x="1445"/>
        <item x="1066"/>
        <item x="648"/>
        <item x="115"/>
        <item x="1448"/>
        <item x="1223"/>
        <item x="1282"/>
        <item x="2244"/>
        <item x="1419"/>
        <item x="1379"/>
        <item x="1410"/>
        <item x="2075"/>
        <item x="1521"/>
        <item x="31"/>
        <item x="1876"/>
        <item x="2011"/>
        <item x="1604"/>
        <item x="143"/>
        <item x="1966"/>
        <item x="1197"/>
        <item x="2315"/>
        <item x="241"/>
        <item x="1676"/>
        <item x="1261"/>
        <item x="1832"/>
        <item x="2028"/>
        <item x="841"/>
        <item x="466"/>
        <item x="1609"/>
        <item x="857"/>
        <item x="1928"/>
        <item x="1158"/>
        <item x="1850"/>
        <item x="2110"/>
        <item x="2203"/>
        <item x="2143"/>
        <item x="1879"/>
        <item x="596"/>
        <item x="2580"/>
        <item x="524"/>
        <item x="10"/>
        <item x="1901"/>
        <item x="617"/>
        <item x="941"/>
        <item x="1695"/>
        <item x="504"/>
        <item x="2024"/>
        <item x="2459"/>
        <item x="265"/>
        <item x="2425"/>
        <item x="1593"/>
        <item x="829"/>
        <item x="1194"/>
        <item x="235"/>
        <item x="512"/>
        <item x="1778"/>
        <item x="15"/>
        <item x="1161"/>
        <item x="383"/>
        <item x="563"/>
        <item x="1112"/>
        <item x="2278"/>
        <item x="1801"/>
        <item x="400"/>
        <item x="1291"/>
        <item x="2010"/>
        <item x="310"/>
        <item x="239"/>
        <item x="1714"/>
        <item x="1919"/>
        <item x="1710"/>
        <item x="99"/>
        <item x="496"/>
        <item x="749"/>
        <item x="2557"/>
        <item x="407"/>
        <item x="103"/>
        <item x="1245"/>
        <item x="1577"/>
        <item x="674"/>
        <item x="2402"/>
        <item x="1775"/>
        <item x="248"/>
        <item x="1705"/>
        <item x="1621"/>
        <item x="71"/>
        <item x="240"/>
        <item x="1157"/>
        <item x="1170"/>
        <item x="2426"/>
        <item x="1743"/>
        <item x="526"/>
        <item x="1525"/>
        <item x="108"/>
        <item x="1203"/>
        <item x="1277"/>
        <item x="566"/>
        <item x="1592"/>
        <item x="1758"/>
        <item x="2085"/>
        <item x="510"/>
        <item x="1204"/>
        <item x="1065"/>
        <item x="1692"/>
        <item x="1665"/>
        <item x="2100"/>
        <item x="1565"/>
        <item x="66"/>
        <item x="881"/>
        <item x="95"/>
        <item x="1827"/>
        <item x="56"/>
        <item x="206"/>
        <item x="616"/>
        <item x="2238"/>
        <item x="135"/>
        <item x="1359"/>
        <item x="2216"/>
        <item x="2477"/>
        <item x="1690"/>
        <item x="1418"/>
        <item x="1551"/>
        <item x="2561"/>
        <item x="1953"/>
        <item x="26"/>
        <item x="1156"/>
        <item x="1293"/>
        <item x="2164"/>
        <item x="1455"/>
        <item x="561"/>
        <item x="1990"/>
        <item x="932"/>
        <item x="319"/>
        <item x="1649"/>
        <item x="2280"/>
        <item x="1999"/>
        <item x="1220"/>
        <item x="166"/>
        <item x="1099"/>
        <item x="1779"/>
        <item x="764"/>
        <item x="607"/>
        <item x="275"/>
        <item x="2503"/>
        <item x="46"/>
        <item x="1232"/>
        <item x="1954"/>
        <item x="869"/>
        <item x="378"/>
        <item x="243"/>
        <item x="902"/>
        <item x="469"/>
        <item x="1970"/>
        <item x="1816"/>
        <item x="1540"/>
        <item x="2330"/>
        <item x="1105"/>
        <item x="1207"/>
        <item x="2362"/>
        <item x="761"/>
        <item x="593"/>
        <item x="360"/>
        <item x="1265"/>
        <item x="2240"/>
        <item x="1563"/>
        <item x="1895"/>
        <item x="64"/>
        <item x="1082"/>
        <item x="1"/>
        <item x="2368"/>
        <item x="1248"/>
        <item x="281"/>
        <item x="1376"/>
        <item x="2115"/>
        <item x="2126"/>
        <item x="974"/>
        <item x="1234"/>
        <item x="139"/>
        <item x="253"/>
        <item x="1273"/>
        <item x="633"/>
        <item x="2390"/>
        <item x="93"/>
        <item x="445"/>
        <item x="1387"/>
        <item x="1328"/>
        <item x="195"/>
        <item x="1542"/>
        <item x="1694"/>
        <item x="706"/>
        <item x="889"/>
        <item x="2093"/>
        <item x="1597"/>
        <item x="876"/>
        <item x="2442"/>
        <item x="624"/>
        <item x="2241"/>
        <item x="1932"/>
        <item x="971"/>
        <item x="1570"/>
        <item x="1380"/>
        <item x="100"/>
        <item x="1434"/>
        <item x="2577"/>
        <item x="1420"/>
        <item x="1786"/>
        <item x="2288"/>
        <item x="495"/>
        <item x="429"/>
        <item x="2225"/>
        <item x="808"/>
        <item x="492"/>
        <item x="928"/>
        <item x="1638"/>
        <item x="1986"/>
        <item x="2403"/>
        <item x="2299"/>
        <item x="568"/>
        <item x="2040"/>
        <item x="1373"/>
        <item x="131"/>
        <item x="2393"/>
        <item x="2374"/>
        <item x="2149"/>
        <item x="1006"/>
        <item x="819"/>
        <item x="209"/>
        <item x="317"/>
        <item x="1435"/>
        <item x="357"/>
        <item x="519"/>
        <item x="9"/>
        <item x="1946"/>
        <item x="2031"/>
        <item x="1632"/>
        <item x="1426"/>
        <item x="1731"/>
        <item x="1357"/>
        <item x="2556"/>
        <item x="2408"/>
        <item x="985"/>
        <item x="2112"/>
        <item x="1711"/>
        <item x="956"/>
        <item x="246"/>
        <item x="939"/>
        <item x="1992"/>
        <item x="1991"/>
        <item x="760"/>
        <item x="1482"/>
        <item x="1914"/>
        <item x="1477"/>
        <item x="1298"/>
        <item x="1869"/>
        <item x="2267"/>
        <item x="1973"/>
        <item x="853"/>
        <item x="523"/>
        <item x="977"/>
        <item x="122"/>
        <item x="370"/>
        <item x="277"/>
        <item x="937"/>
        <item x="2414"/>
        <item x="1433"/>
        <item x="786"/>
        <item x="73"/>
        <item x="136"/>
        <item x="750"/>
        <item x="1530"/>
        <item x="1276"/>
        <item x="801"/>
        <item x="1270"/>
        <item x="734"/>
        <item x="1659"/>
        <item x="2007"/>
        <item x="1396"/>
        <item x="1532"/>
        <item x="380"/>
        <item x="1412"/>
        <item x="1349"/>
        <item x="1179"/>
        <item x="1790"/>
        <item x="463"/>
        <item x="910"/>
        <item x="2567"/>
        <item x="2560"/>
        <item x="267"/>
        <item x="894"/>
        <item x="1537"/>
        <item x="1768"/>
        <item x="244"/>
        <item x="999"/>
        <item x="597"/>
        <item x="864"/>
        <item x="870"/>
        <item x="1348"/>
        <item x="2035"/>
        <item x="1079"/>
        <item x="530"/>
        <item x="2349"/>
        <item x="454"/>
        <item x="1541"/>
        <item x="2448"/>
        <item x="1550"/>
        <item x="1182"/>
        <item x="1860"/>
        <item x="386"/>
        <item x="2173"/>
        <item x="2253"/>
        <item x="2363"/>
        <item x="2365"/>
        <item x="2418"/>
        <item x="2466"/>
        <item x="2509"/>
        <item x="2529"/>
        <item x="2510"/>
        <item x="2573"/>
        <item x="1984"/>
        <item x="482"/>
        <item x="640"/>
        <item x="254"/>
        <item x="1425"/>
        <item x="594"/>
        <item x="1912"/>
        <item x="1615"/>
        <item x="620"/>
        <item x="1651"/>
        <item x="970"/>
        <item x="1653"/>
        <item x="1176"/>
        <item x="2396"/>
        <item x="754"/>
        <item x="305"/>
        <item x="2350"/>
        <item x="1034"/>
        <item x="2230"/>
        <item x="2482"/>
        <item x="827"/>
        <item x="673"/>
        <item x="915"/>
        <item x="1356"/>
        <item x="1416"/>
        <item x="772"/>
        <item x="2371"/>
        <item x="458"/>
        <item x="2479"/>
        <item x="2381"/>
        <item x="2490"/>
        <item x="1474"/>
        <item x="1562"/>
        <item x="1740"/>
        <item x="1802"/>
        <item x="922"/>
        <item x="1045"/>
        <item x="2352"/>
        <item x="1394"/>
        <item x="388"/>
        <item x="1303"/>
        <item x="2117"/>
        <item x="250"/>
        <item x="1717"/>
        <item x="1661"/>
        <item x="905"/>
        <item x="2578"/>
        <item x="2144"/>
        <item x="2492"/>
        <item x="687"/>
        <item x="892"/>
        <item x="529"/>
        <item x="1662"/>
        <item x="2385"/>
        <item x="1008"/>
        <item x="1633"/>
        <item x="1687"/>
        <item x="1446"/>
        <item x="1808"/>
        <item x="29"/>
        <item x="1993"/>
        <item x="1716"/>
        <item x="2357"/>
        <item x="2344"/>
        <item x="1523"/>
        <item x="2507"/>
        <item x="1514"/>
        <item x="1352"/>
        <item x="1080"/>
        <item x="2161"/>
        <item x="2279"/>
        <item x="762"/>
        <item x="2452"/>
        <item x="2552"/>
        <item x="148"/>
        <item x="2501"/>
        <item x="1678"/>
        <item x="438"/>
        <item x="1857"/>
        <item x="423"/>
        <item x="2545"/>
        <item x="776"/>
        <item x="818"/>
        <item x="1367"/>
        <item x="2313"/>
        <item x="1076"/>
        <item x="2285"/>
        <item x="491"/>
        <item x="1151"/>
        <item x="1671"/>
        <item x="2311"/>
        <item x="2298"/>
        <item x="700"/>
        <item x="285"/>
        <item x="1862"/>
        <item x="1124"/>
        <item x="979"/>
        <item x="451"/>
        <item x="716"/>
        <item x="741"/>
        <item x="1502"/>
        <item x="2439"/>
        <item x="5"/>
        <item x="1218"/>
        <item x="197"/>
        <item x="427"/>
        <item x="839"/>
        <item x="591"/>
        <item x="1258"/>
        <item x="2120"/>
        <item x="2205"/>
        <item x="193"/>
        <item x="1155"/>
        <item x="2001"/>
        <item x="2102"/>
        <item x="2386"/>
        <item x="1968"/>
        <item x="1126"/>
        <item x="1980"/>
        <item x="592"/>
        <item x="1021"/>
        <item x="2546"/>
        <item x="1884"/>
        <item x="796"/>
        <item x="434"/>
        <item x="2089"/>
        <item x="1072"/>
        <item x="1795"/>
        <item x="2213"/>
        <item x="44"/>
        <item x="2088"/>
        <item x="1619"/>
        <item x="405"/>
        <item x="1539"/>
        <item x="486"/>
        <item x="1546"/>
        <item x="725"/>
        <item x="1038"/>
        <item x="1527"/>
        <item x="499"/>
        <item x="168"/>
        <item x="113"/>
        <item x="710"/>
        <item x="2518"/>
        <item x="1483"/>
        <item x="89"/>
        <item x="1019"/>
        <item x="2340"/>
        <item x="895"/>
        <item x="815"/>
        <item x="981"/>
        <item x="1497"/>
        <item x="2533"/>
        <item x="2370"/>
        <item x="2121"/>
        <item x="212"/>
        <item x="289"/>
        <item x="658"/>
        <item x="1355"/>
        <item x="2208"/>
        <item x="1751"/>
        <item x="1641"/>
        <item x="293"/>
        <item x="2005"/>
        <item x="2319"/>
        <item x="1000"/>
        <item x="540"/>
        <item x="1414"/>
        <item x="560"/>
        <item x="852"/>
        <item x="2305"/>
        <item x="649"/>
        <item x="1299"/>
        <item x="1070"/>
        <item x="1354"/>
        <item x="2262"/>
        <item x="502"/>
        <item x="891"/>
        <item x="2579"/>
        <item x="1556"/>
        <item x="1675"/>
        <item x="2464"/>
        <item x="1304"/>
        <item x="2057"/>
        <item x="655"/>
        <item x="1404"/>
        <item x="2094"/>
        <item x="1908"/>
        <item x="2038"/>
        <item x="1443"/>
        <item x="2053"/>
        <item x="2229"/>
        <item x="320"/>
        <item x="2303"/>
        <item x="1098"/>
        <item x="777"/>
        <item x="1940"/>
        <item x="1037"/>
        <item x="211"/>
        <item x="34"/>
        <item x="538"/>
        <item x="1476"/>
        <item x="646"/>
        <item x="2444"/>
        <item x="74"/>
        <item x="2339"/>
        <item x="16"/>
        <item x="2281"/>
        <item x="1655"/>
        <item x="1791"/>
        <item x="2450"/>
        <item x="2321"/>
        <item x="1153"/>
        <item x="1479"/>
        <item x="2181"/>
        <item x="2270"/>
        <item x="1238"/>
        <item x="163"/>
        <item x="481"/>
        <item x="2419"/>
        <item x="800"/>
        <item x="2474"/>
        <item x="2087"/>
        <item x="488"/>
        <item x="2137"/>
        <item x="1732"/>
        <item x="1422"/>
        <item x="2528"/>
        <item x="1513"/>
        <item x="697"/>
        <item x="682"/>
        <item x="2017"/>
        <item x="2201"/>
        <item x="562"/>
        <item x="2091"/>
        <item x="1274"/>
        <item x="2375"/>
        <item x="2407"/>
        <item x="2554"/>
        <item x="154"/>
        <item x="1456"/>
        <item x="924"/>
        <item x="2250"/>
        <item x="2397"/>
        <item x="1395"/>
        <item x="1771"/>
        <item x="1851"/>
        <item x="2275"/>
        <item x="1951"/>
        <item x="1776"/>
        <item x="1618"/>
        <item x="1071"/>
        <item x="1753"/>
        <item x="684"/>
        <item x="544"/>
        <item x="1941"/>
        <item x="872"/>
        <item x="842"/>
        <item x="1877"/>
        <item x="1193"/>
        <item x="2086"/>
        <item x="779"/>
        <item x="1159"/>
        <item x="1087"/>
        <item x="949"/>
        <item x="249"/>
        <item x="2263"/>
        <item x="1605"/>
        <item x="401"/>
        <item x="2500"/>
        <item x="1253"/>
        <item x="867"/>
        <item x="28"/>
        <item x="693"/>
        <item x="2113"/>
        <item x="1042"/>
        <item x="329"/>
        <item x="2568"/>
        <item x="1085"/>
        <item x="1595"/>
        <item x="311"/>
        <item x="1268"/>
        <item x="1636"/>
        <item x="694"/>
        <item x="1340"/>
        <item x="266"/>
        <item x="834"/>
        <item x="546"/>
        <item x="101"/>
        <item x="613"/>
        <item x="2269"/>
        <item x="845"/>
        <item x="816"/>
        <item x="940"/>
        <item x="300"/>
        <item x="1834"/>
        <item x="1113"/>
        <item x="1255"/>
        <item x="1180"/>
        <item x="2341"/>
        <item x="1040"/>
        <item x="1429"/>
        <item x="1321"/>
        <item x="2569"/>
        <item x="855"/>
        <item x="719"/>
        <item x="1602"/>
        <item x="2064"/>
        <item x="2462"/>
        <item x="1401"/>
        <item x="641"/>
        <item x="1083"/>
        <item x="2101"/>
        <item x="1760"/>
        <item x="1803"/>
        <item x="1961"/>
        <item x="2062"/>
        <item x="2417"/>
        <item x="556"/>
        <item x="2550"/>
        <item x="2317"/>
        <item x="2584"/>
        <item x="959"/>
        <item x="1461"/>
        <item x="393"/>
        <item x="2527"/>
        <item x="1097"/>
        <item x="1256"/>
        <item x="2413"/>
        <item x="933"/>
        <item x="1813"/>
        <item x="996"/>
        <item x="545"/>
        <item x="1127"/>
        <item x="1737"/>
        <item x="659"/>
        <item x="1873"/>
        <item x="1140"/>
        <item x="349"/>
        <item x="585"/>
        <item x="2163"/>
        <item x="371"/>
        <item x="298"/>
        <item x="379"/>
        <item x="2538"/>
        <item x="715"/>
        <item x="969"/>
        <item x="2376"/>
        <item x="1777"/>
        <item x="230"/>
        <item x="1369"/>
        <item x="2274"/>
        <item x="2168"/>
        <item x="347"/>
        <item x="1500"/>
        <item x="1938"/>
        <item x="1285"/>
        <item x="1485"/>
        <item x="2521"/>
        <item x="1617"/>
        <item x="824"/>
        <item x="850"/>
        <item x="1432"/>
        <item x="1192"/>
        <item x="890"/>
        <item x="2369"/>
        <item x="1818"/>
        <item x="446"/>
        <item x="350"/>
        <item x="336"/>
        <item x="557"/>
        <item x="859"/>
        <item x="2377"/>
        <item x="896"/>
        <item x="2506"/>
        <item x="342"/>
        <item x="2411"/>
        <item x="2166"/>
        <item x="53"/>
        <item x="1308"/>
        <item x="223"/>
        <item x="25"/>
        <item x="983"/>
        <item x="656"/>
        <item x="518"/>
        <item x="111"/>
        <item x="1741"/>
        <item x="47"/>
        <item x="1960"/>
        <item x="686"/>
        <item x="2582"/>
        <item x="2065"/>
        <item x="1625"/>
        <item x="2535"/>
        <item x="1338"/>
        <item x="149"/>
        <item x="1339"/>
        <item x="2570"/>
        <item x="219"/>
        <item x="1286"/>
        <item x="2287"/>
        <item x="1634"/>
        <item x="1721"/>
        <item x="572"/>
        <item x="1656"/>
        <item x="121"/>
        <item x="2098"/>
        <item x="652"/>
        <item x="973"/>
        <item x="415"/>
        <item x="1948"/>
        <item x="1235"/>
        <item x="724"/>
        <item x="1913"/>
        <item x="1628"/>
        <item x="1384"/>
        <item x="963"/>
        <item x="164"/>
        <item x="1855"/>
        <item x="1606"/>
        <item x="2095"/>
        <item x="1907"/>
        <item x="911"/>
        <item x="1508"/>
        <item x="117"/>
        <item x="2185"/>
        <item x="1371"/>
        <item x="1360"/>
        <item x="391"/>
        <item x="20"/>
        <item x="1644"/>
        <item x="2231"/>
        <item x="196"/>
        <item x="2122"/>
        <item x="2296"/>
        <item x="635"/>
        <item x="1024"/>
        <item x="1685"/>
        <item x="2433"/>
        <item x="1829"/>
        <item x="1221"/>
        <item x="1838"/>
        <item x="45"/>
        <item x="470"/>
        <item x="2337"/>
        <item x="1794"/>
        <item x="2034"/>
        <item x="2335"/>
        <item x="990"/>
        <item x="2151"/>
        <item x="792"/>
        <item x="2192"/>
        <item x="1471"/>
        <item x="1415"/>
        <item x="2282"/>
        <item x="1413"/>
        <item x="2047"/>
        <item x="75"/>
        <item x="914"/>
        <item x="1773"/>
        <item x="1909"/>
        <item x="1362"/>
        <item x="586"/>
        <item x="2248"/>
        <item x="112"/>
        <item x="327"/>
        <item x="307"/>
        <item x="2183"/>
        <item x="2513"/>
        <item x="1385"/>
        <item x="1684"/>
        <item x="2366"/>
        <item x="1101"/>
        <item x="1460"/>
        <item x="2382"/>
        <item x="770"/>
        <item x="854"/>
        <item x="2493"/>
        <item x="1944"/>
        <item x="1836"/>
        <item x="2268"/>
        <item x="1703"/>
        <item x="701"/>
        <item x="1430"/>
        <item x="2082"/>
        <item x="1613"/>
        <item x="156"/>
        <item x="341"/>
        <item x="1719"/>
        <item x="490"/>
        <item x="2291"/>
        <item x="2409"/>
        <item x="2135"/>
        <item x="657"/>
        <item x="328"/>
        <item x="2261"/>
        <item x="449"/>
        <item x="888"/>
        <item x="1279"/>
        <item x="2042"/>
        <item x="2015"/>
        <item x="1756"/>
        <item x="2050"/>
        <item x="1629"/>
        <item x="2096"/>
        <item x="1650"/>
        <item x="141"/>
        <item x="1840"/>
        <item x="1057"/>
        <item x="2435"/>
        <item x="1309"/>
        <item x="335"/>
        <item x="675"/>
        <item x="653"/>
        <item x="153"/>
        <item x="638"/>
        <item x="1581"/>
        <item x="279"/>
        <item x="1754"/>
        <item x="516"/>
        <item x="2476"/>
        <item x="878"/>
        <item x="2196"/>
        <item x="55"/>
        <item x="670"/>
        <item x="508"/>
        <item x="541"/>
        <item x="987"/>
        <item x="33"/>
        <item x="2286"/>
        <item x="1210"/>
        <item x="2140"/>
        <item x="1610"/>
        <item x="1708"/>
        <item x="1454"/>
        <item x="1787"/>
        <item x="695"/>
        <item x="1147"/>
        <item x="1821"/>
        <item x="679"/>
        <item x="598"/>
        <item x="1730"/>
        <item x="501"/>
        <item x="846"/>
        <item x="1046"/>
        <item x="1805"/>
        <item x="1251"/>
        <item x="36"/>
        <item x="2473"/>
        <item x="8"/>
        <item x="2071"/>
        <item x="1852"/>
        <item x="2420"/>
        <item x="1059"/>
        <item x="1696"/>
        <item x="21"/>
        <item x="362"/>
        <item x="361"/>
        <item x="1136"/>
        <item x="1469"/>
        <item x="2220"/>
        <item x="1642"/>
        <item x="2006"/>
        <item x="507"/>
        <item x="297"/>
        <item x="1890"/>
        <item x="717"/>
        <item x="1217"/>
        <item x="559"/>
        <item x="432"/>
        <item x="4"/>
        <item x="2014"/>
        <item x="107"/>
        <item x="2118"/>
        <item x="2309"/>
        <item x="1175"/>
        <item x="2103"/>
        <item x="742"/>
        <item x="1062"/>
        <item x="828"/>
        <item x="1095"/>
        <item x="169"/>
        <item x="19"/>
        <item x="2131"/>
        <item x="1206"/>
        <item x="1115"/>
        <item x="443"/>
        <item x="2109"/>
        <item x="1023"/>
        <item x="723"/>
        <item x="6"/>
        <item x="844"/>
        <item x="871"/>
        <item x="1188"/>
        <item x="2478"/>
        <item x="759"/>
        <item x="1528"/>
        <item x="2066"/>
        <item x="814"/>
        <item x="1843"/>
        <item x="484"/>
        <item x="1495"/>
        <item x="194"/>
        <item x="1139"/>
        <item x="1209"/>
        <item x="1865"/>
        <item x="175"/>
        <item x="2223"/>
        <item x="259"/>
        <item x="831"/>
        <item x="1704"/>
        <item x="1897"/>
        <item x="807"/>
        <item x="1441"/>
        <item x="1296"/>
        <item x="2256"/>
        <item x="2551"/>
        <item x="1668"/>
        <item x="1529"/>
        <item x="680"/>
        <item x="268"/>
        <item x="2193"/>
        <item x="1693"/>
        <item x="587"/>
        <item x="1517"/>
        <item x="2314"/>
        <item x="989"/>
        <item x="862"/>
        <item x="2105"/>
        <item x="1979"/>
        <item x="703"/>
        <item x="2080"/>
        <item x="904"/>
        <item x="2581"/>
        <item x="2544"/>
        <item x="1044"/>
        <item x="2406"/>
        <item x="2036"/>
        <item x="2239"/>
        <item x="2023"/>
        <item x="1480"/>
        <item x="1674"/>
        <item x="1230"/>
        <item x="2301"/>
        <item x="1287"/>
        <item x="1259"/>
        <item x="1752"/>
        <item x="1163"/>
        <item x="409"/>
        <item x="1236"/>
        <item x="1437"/>
        <item x="355"/>
        <item x="2483"/>
        <item x="1727"/>
        <item x="1826"/>
        <item x="287"/>
        <item x="1237"/>
        <item x="1215"/>
        <item x="822"/>
        <item x="308"/>
        <item x="2284"/>
        <item x="614"/>
        <item x="1318"/>
        <item x="2037"/>
        <item x="2401"/>
        <item x="947"/>
        <item x="210"/>
        <item x="702"/>
        <item x="1305"/>
        <item x="2412"/>
        <item x="1239"/>
        <item x="1012"/>
        <item x="2002"/>
        <item x="713"/>
        <item x="1886"/>
        <item x="1809"/>
        <item x="2463"/>
        <item x="354"/>
        <item x="735"/>
        <item x="980"/>
        <item x="174"/>
        <item x="372"/>
        <item x="2373"/>
        <item x="1295"/>
        <item x="2342"/>
        <item x="2176"/>
        <item x="1056"/>
        <item x="1364"/>
        <item x="146"/>
        <item x="709"/>
        <item x="137"/>
        <item x="1110"/>
        <item x="1055"/>
        <item x="1987"/>
        <item x="2214"/>
        <item x="1983"/>
        <item x="2209"/>
        <item x="2428"/>
        <item x="1924"/>
        <item x="1307"/>
        <item x="1906"/>
        <item x="1744"/>
        <item x="1825"/>
        <item x="1616"/>
        <item x="11"/>
        <item x="478"/>
        <item x="261"/>
        <item x="774"/>
        <item x="1481"/>
        <item x="1603"/>
        <item x="7"/>
        <item x="1227"/>
        <item x="1026"/>
        <item x="547"/>
        <item x="471"/>
        <item x="414"/>
        <item x="251"/>
        <item x="1781"/>
        <item x="1720"/>
        <item x="2125"/>
        <item x="1030"/>
        <item x="1799"/>
        <item x="1848"/>
        <item x="1844"/>
        <item x="330"/>
        <item x="667"/>
        <item x="2170"/>
        <item x="1626"/>
        <item x="1393"/>
        <item x="2475"/>
        <item x="186"/>
        <item x="498"/>
        <item x="436"/>
        <item x="1402"/>
        <item x="1872"/>
        <item x="48"/>
        <item x="1858"/>
        <item x="866"/>
        <item x="743"/>
        <item x="1005"/>
        <item x="2243"/>
        <item x="2134"/>
        <item x="554"/>
        <item x="467"/>
        <item x="475"/>
        <item x="1504"/>
        <item x="1247"/>
        <item x="948"/>
        <item x="838"/>
        <item x="612"/>
        <item x="1022"/>
        <item x="2395"/>
        <item x="472"/>
        <item x="1739"/>
        <item x="2346"/>
        <item x="2107"/>
        <item x="802"/>
        <item x="1494"/>
        <item x="1583"/>
        <item x="1657"/>
        <item x="1976"/>
        <item x="865"/>
        <item x="295"/>
        <item x="739"/>
        <item x="811"/>
        <item x="2108"/>
        <item x="1934"/>
        <item x="622"/>
        <item x="758"/>
        <item x="699"/>
        <item x="1600"/>
        <item x="2489"/>
        <item x="982"/>
        <item x="1856"/>
        <item x="1397"/>
        <item x="2471"/>
        <item x="2434"/>
        <item x="1003"/>
        <item x="1871"/>
        <item x="408"/>
        <item x="1935"/>
        <item x="1654"/>
        <item x="1888"/>
        <item x="514"/>
        <item x="1608"/>
        <item x="392"/>
        <item x="627"/>
        <item x="1137"/>
        <item x="637"/>
        <item x="1698"/>
        <item x="1920"/>
        <item x="1956"/>
        <item x="2534"/>
        <item x="2324"/>
        <item x="2227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7">
    <i>
      <x v="9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4" item="0" hier="-1"/>
  </pageField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4" workbookViewId="0">
      <selection activeCell="D13" sqref="D13"/>
    </sheetView>
  </sheetViews>
  <sheetFormatPr defaultRowHeight="15" x14ac:dyDescent="0.25"/>
  <cols>
    <col min="1" max="1" width="13" customWidth="1"/>
    <col min="2" max="2" width="14.140625" bestFit="1" customWidth="1"/>
    <col min="3" max="3" width="16" customWidth="1"/>
    <col min="4" max="4" width="8.28515625" customWidth="1"/>
    <col min="5" max="5" width="21.42578125" customWidth="1"/>
    <col min="6" max="6" width="7.5703125" customWidth="1"/>
    <col min="7" max="7" width="16.42578125" customWidth="1"/>
    <col min="8" max="8" width="19.140625" customWidth="1"/>
    <col min="9" max="9" width="8.42578125" customWidth="1"/>
    <col min="10" max="10" width="12.28515625" customWidth="1"/>
    <col min="11" max="11" width="20.42578125" bestFit="1" customWidth="1"/>
    <col min="12" max="12" width="11.85546875" customWidth="1"/>
    <col min="13" max="13" width="7.85546875" customWidth="1"/>
    <col min="14" max="14" width="22.5703125" customWidth="1"/>
    <col min="15" max="15" width="15.140625" customWidth="1"/>
    <col min="16" max="16" width="7.7109375" customWidth="1"/>
    <col min="17" max="17" width="7.42578125" customWidth="1"/>
    <col min="18" max="18" width="11.42578125" customWidth="1"/>
    <col min="19" max="19" width="11.85546875" customWidth="1"/>
    <col min="20" max="20" width="22" bestFit="1" customWidth="1"/>
    <col min="21" max="21" width="14.140625" customWidth="1"/>
    <col min="22" max="22" width="10.5703125" customWidth="1"/>
    <col min="23" max="24" width="12.5703125" customWidth="1"/>
    <col min="25" max="25" width="16.85546875" customWidth="1"/>
    <col min="26" max="26" width="25.28515625" bestFit="1" customWidth="1"/>
    <col min="27" max="27" width="7.7109375" customWidth="1"/>
    <col min="28" max="28" width="30.28515625" bestFit="1" customWidth="1"/>
    <col min="29" max="29" width="8.42578125" customWidth="1"/>
    <col min="30" max="30" width="13.140625" customWidth="1"/>
    <col min="31" max="31" width="12.85546875" customWidth="1"/>
    <col min="32" max="32" width="7.85546875" customWidth="1"/>
    <col min="33" max="33" width="21.42578125" customWidth="1"/>
    <col min="34" max="34" width="5.42578125" customWidth="1"/>
    <col min="35" max="35" width="19" customWidth="1"/>
    <col min="36" max="36" width="18.28515625" customWidth="1"/>
    <col min="37" max="37" width="5.85546875" customWidth="1"/>
    <col min="38" max="38" width="17.7109375" bestFit="1" customWidth="1"/>
    <col min="39" max="39" width="13.28515625" customWidth="1"/>
    <col min="40" max="40" width="17.28515625" customWidth="1"/>
    <col min="41" max="41" width="7.28515625" customWidth="1"/>
    <col min="42" max="42" width="8.140625" customWidth="1"/>
    <col min="43" max="43" width="11.28515625" customWidth="1"/>
    <col min="44" max="44" width="18.7109375" bestFit="1" customWidth="1"/>
    <col min="45" max="45" width="30.85546875" bestFit="1" customWidth="1"/>
    <col min="46" max="46" width="32" bestFit="1" customWidth="1"/>
    <col min="47" max="47" width="25.140625" bestFit="1" customWidth="1"/>
    <col min="48" max="48" width="26.28515625" bestFit="1" customWidth="1"/>
    <col min="49" max="49" width="24.140625" bestFit="1" customWidth="1"/>
    <col min="50" max="50" width="25.140625" bestFit="1" customWidth="1"/>
    <col min="51" max="51" width="21.85546875" bestFit="1" customWidth="1"/>
    <col min="52" max="52" width="36.140625" bestFit="1" customWidth="1"/>
    <col min="53" max="53" width="26.28515625" bestFit="1" customWidth="1"/>
    <col min="54" max="54" width="28.28515625" bestFit="1" customWidth="1"/>
    <col min="55" max="55" width="24" bestFit="1" customWidth="1"/>
    <col min="56" max="56" width="24.28515625" bestFit="1" customWidth="1"/>
    <col min="57" max="57" width="23.28515625" bestFit="1" customWidth="1"/>
    <col min="58" max="58" width="35.85546875" bestFit="1" customWidth="1"/>
    <col min="59" max="59" width="14.42578125" bestFit="1" customWidth="1"/>
    <col min="60" max="60" width="22.140625" bestFit="1" customWidth="1"/>
    <col min="61" max="61" width="14.28515625" bestFit="1" customWidth="1"/>
    <col min="62" max="62" width="23.5703125" bestFit="1" customWidth="1"/>
    <col min="63" max="63" width="18.5703125" bestFit="1" customWidth="1"/>
    <col min="64" max="64" width="22.28515625" bestFit="1" customWidth="1"/>
    <col min="65" max="65" width="26.28515625" bestFit="1" customWidth="1"/>
    <col min="66" max="66" width="18.5703125" bestFit="1" customWidth="1"/>
    <col min="67" max="67" width="22.42578125" bestFit="1" customWidth="1"/>
    <col min="68" max="68" width="24.140625" bestFit="1" customWidth="1"/>
    <col min="69" max="69" width="19.5703125" bestFit="1" customWidth="1"/>
    <col min="70" max="70" width="26.85546875" bestFit="1" customWidth="1"/>
    <col min="71" max="71" width="20.7109375" bestFit="1" customWidth="1"/>
    <col min="72" max="72" width="29.7109375" bestFit="1" customWidth="1"/>
    <col min="73" max="73" width="32" bestFit="1" customWidth="1"/>
    <col min="74" max="74" width="20" bestFit="1" customWidth="1"/>
    <col min="75" max="75" width="28.42578125" bestFit="1" customWidth="1"/>
    <col min="76" max="76" width="21" bestFit="1" customWidth="1"/>
    <col min="77" max="77" width="14.7109375" bestFit="1" customWidth="1"/>
    <col min="78" max="78" width="26.28515625" bestFit="1" customWidth="1"/>
    <col min="79" max="79" width="18.28515625" bestFit="1" customWidth="1"/>
    <col min="80" max="80" width="24.28515625" bestFit="1" customWidth="1"/>
    <col min="81" max="81" width="18.85546875" bestFit="1" customWidth="1"/>
    <col min="82" max="82" width="21.140625" bestFit="1" customWidth="1"/>
    <col min="83" max="83" width="20.140625" bestFit="1" customWidth="1"/>
    <col min="84" max="84" width="22.7109375" bestFit="1" customWidth="1"/>
    <col min="85" max="85" width="22.5703125" bestFit="1" customWidth="1"/>
    <col min="86" max="86" width="26.5703125" bestFit="1" customWidth="1"/>
    <col min="87" max="87" width="12.85546875" bestFit="1" customWidth="1"/>
    <col min="88" max="88" width="29.42578125" bestFit="1" customWidth="1"/>
    <col min="89" max="89" width="24.28515625" bestFit="1" customWidth="1"/>
    <col min="90" max="90" width="27.7109375" bestFit="1" customWidth="1"/>
    <col min="91" max="91" width="19.7109375" bestFit="1" customWidth="1"/>
    <col min="92" max="92" width="24.42578125" bestFit="1" customWidth="1"/>
    <col min="93" max="93" width="14.140625" bestFit="1" customWidth="1"/>
    <col min="94" max="94" width="29.28515625" bestFit="1" customWidth="1"/>
    <col min="95" max="95" width="23" bestFit="1" customWidth="1"/>
    <col min="96" max="96" width="34.42578125" bestFit="1" customWidth="1"/>
    <col min="97" max="97" width="28.5703125" bestFit="1" customWidth="1"/>
    <col min="98" max="98" width="23" bestFit="1" customWidth="1"/>
    <col min="99" max="99" width="36.5703125" bestFit="1" customWidth="1"/>
    <col min="100" max="100" width="22.85546875" bestFit="1" customWidth="1"/>
    <col min="101" max="101" width="19" bestFit="1" customWidth="1"/>
    <col min="102" max="102" width="28.7109375" bestFit="1" customWidth="1"/>
    <col min="103" max="103" width="26" bestFit="1" customWidth="1"/>
    <col min="104" max="105" width="21.42578125" bestFit="1" customWidth="1"/>
    <col min="106" max="106" width="20.42578125" bestFit="1" customWidth="1"/>
    <col min="107" max="107" width="26.28515625" bestFit="1" customWidth="1"/>
    <col min="108" max="108" width="30.85546875" bestFit="1" customWidth="1"/>
    <col min="109" max="109" width="32.85546875" bestFit="1" customWidth="1"/>
    <col min="110" max="110" width="26.42578125" bestFit="1" customWidth="1"/>
    <col min="111" max="111" width="31.140625" bestFit="1" customWidth="1"/>
    <col min="112" max="112" width="21" bestFit="1" customWidth="1"/>
    <col min="113" max="113" width="16.140625" bestFit="1" customWidth="1"/>
    <col min="114" max="114" width="32.85546875" bestFit="1" customWidth="1"/>
    <col min="115" max="115" width="25.140625" bestFit="1" customWidth="1"/>
    <col min="116" max="116" width="14.42578125" bestFit="1" customWidth="1"/>
    <col min="117" max="118" width="23.7109375" bestFit="1" customWidth="1"/>
    <col min="119" max="119" width="27.140625" bestFit="1" customWidth="1"/>
    <col min="120" max="120" width="24.42578125" bestFit="1" customWidth="1"/>
    <col min="121" max="121" width="25.140625" bestFit="1" customWidth="1"/>
    <col min="122" max="122" width="20.7109375" bestFit="1" customWidth="1"/>
    <col min="123" max="123" width="25.85546875" bestFit="1" customWidth="1"/>
    <col min="124" max="124" width="26.7109375" bestFit="1" customWidth="1"/>
    <col min="125" max="125" width="31.28515625" bestFit="1" customWidth="1"/>
    <col min="126" max="126" width="24.42578125" bestFit="1" customWidth="1"/>
    <col min="127" max="127" width="23" bestFit="1" customWidth="1"/>
    <col min="128" max="128" width="25.85546875" bestFit="1" customWidth="1"/>
    <col min="129" max="129" width="26.5703125" bestFit="1" customWidth="1"/>
    <col min="130" max="130" width="20.7109375" bestFit="1" customWidth="1"/>
    <col min="131" max="131" width="16" bestFit="1" customWidth="1"/>
    <col min="132" max="132" width="28" bestFit="1" customWidth="1"/>
    <col min="133" max="133" width="23.28515625" bestFit="1" customWidth="1"/>
    <col min="134" max="134" width="24.85546875" bestFit="1" customWidth="1"/>
    <col min="135" max="135" width="22.140625" bestFit="1" customWidth="1"/>
    <col min="136" max="136" width="25" bestFit="1" customWidth="1"/>
    <col min="137" max="137" width="27.7109375" bestFit="1" customWidth="1"/>
    <col min="138" max="138" width="22.140625" bestFit="1" customWidth="1"/>
    <col min="139" max="139" width="27.28515625" bestFit="1" customWidth="1"/>
    <col min="140" max="140" width="24.85546875" bestFit="1" customWidth="1"/>
    <col min="141" max="141" width="23.42578125" bestFit="1" customWidth="1"/>
    <col min="142" max="142" width="20.85546875" bestFit="1" customWidth="1"/>
    <col min="143" max="143" width="26.7109375" bestFit="1" customWidth="1"/>
    <col min="144" max="144" width="26" bestFit="1" customWidth="1"/>
    <col min="145" max="145" width="18.7109375" bestFit="1" customWidth="1"/>
    <col min="146" max="146" width="30.140625" bestFit="1" customWidth="1"/>
    <col min="147" max="147" width="20" bestFit="1" customWidth="1"/>
    <col min="148" max="148" width="30.28515625" bestFit="1" customWidth="1"/>
    <col min="149" max="149" width="20.5703125" bestFit="1" customWidth="1"/>
    <col min="150" max="150" width="28.140625" bestFit="1" customWidth="1"/>
    <col min="151" max="151" width="14.28515625" bestFit="1" customWidth="1"/>
    <col min="152" max="152" width="22" bestFit="1" customWidth="1"/>
    <col min="153" max="153" width="22.7109375" bestFit="1" customWidth="1"/>
    <col min="154" max="154" width="7.5703125" bestFit="1" customWidth="1"/>
    <col min="155" max="155" width="21.5703125" bestFit="1" customWidth="1"/>
    <col min="156" max="156" width="24.140625" bestFit="1" customWidth="1"/>
    <col min="157" max="157" width="24.5703125" bestFit="1" customWidth="1"/>
    <col min="158" max="158" width="18.28515625" bestFit="1" customWidth="1"/>
    <col min="159" max="159" width="13.85546875" bestFit="1" customWidth="1"/>
    <col min="160" max="160" width="21" bestFit="1" customWidth="1"/>
    <col min="161" max="161" width="18.5703125" bestFit="1" customWidth="1"/>
    <col min="162" max="162" width="32.28515625" bestFit="1" customWidth="1"/>
    <col min="163" max="163" width="34.7109375" bestFit="1" customWidth="1"/>
    <col min="164" max="164" width="12.28515625" bestFit="1" customWidth="1"/>
    <col min="165" max="165" width="23.7109375" bestFit="1" customWidth="1"/>
    <col min="166" max="166" width="23.140625" bestFit="1" customWidth="1"/>
    <col min="167" max="167" width="20.7109375" bestFit="1" customWidth="1"/>
    <col min="168" max="168" width="27.140625" bestFit="1" customWidth="1"/>
    <col min="169" max="169" width="32.5703125" bestFit="1" customWidth="1"/>
    <col min="170" max="170" width="26.7109375" bestFit="1" customWidth="1"/>
    <col min="171" max="171" width="32.5703125" bestFit="1" customWidth="1"/>
    <col min="172" max="172" width="20.7109375" bestFit="1" customWidth="1"/>
    <col min="173" max="173" width="23.5703125" bestFit="1" customWidth="1"/>
    <col min="174" max="174" width="20.28515625" bestFit="1" customWidth="1"/>
    <col min="175" max="175" width="28.5703125" bestFit="1" customWidth="1"/>
    <col min="176" max="176" width="25.7109375" bestFit="1" customWidth="1"/>
    <col min="177" max="177" width="15.85546875" bestFit="1" customWidth="1"/>
    <col min="178" max="178" width="23.28515625" bestFit="1" customWidth="1"/>
    <col min="179" max="179" width="24" bestFit="1" customWidth="1"/>
    <col min="180" max="180" width="26.85546875" bestFit="1" customWidth="1"/>
    <col min="181" max="181" width="16.140625" bestFit="1" customWidth="1"/>
    <col min="182" max="182" width="28.5703125" bestFit="1" customWidth="1"/>
    <col min="183" max="183" width="22.7109375" bestFit="1" customWidth="1"/>
    <col min="184" max="184" width="26.28515625" bestFit="1" customWidth="1"/>
    <col min="185" max="185" width="26" bestFit="1" customWidth="1"/>
    <col min="186" max="186" width="33.85546875" bestFit="1" customWidth="1"/>
    <col min="187" max="187" width="16" bestFit="1" customWidth="1"/>
    <col min="188" max="188" width="29.42578125" bestFit="1" customWidth="1"/>
    <col min="189" max="189" width="22.28515625" bestFit="1" customWidth="1"/>
    <col min="190" max="191" width="26.28515625" bestFit="1" customWidth="1"/>
    <col min="192" max="192" width="21.7109375" bestFit="1" customWidth="1"/>
    <col min="193" max="193" width="23.140625" bestFit="1" customWidth="1"/>
    <col min="194" max="194" width="26.85546875" bestFit="1" customWidth="1"/>
    <col min="195" max="195" width="15" bestFit="1" customWidth="1"/>
    <col min="196" max="196" width="15.85546875" bestFit="1" customWidth="1"/>
    <col min="197" max="197" width="31.42578125" bestFit="1" customWidth="1"/>
    <col min="198" max="198" width="15.85546875" bestFit="1" customWidth="1"/>
    <col min="199" max="199" width="24.85546875" bestFit="1" customWidth="1"/>
    <col min="200" max="200" width="19.42578125" bestFit="1" customWidth="1"/>
    <col min="201" max="201" width="23.5703125" bestFit="1" customWidth="1"/>
    <col min="202" max="202" width="18.42578125" bestFit="1" customWidth="1"/>
    <col min="203" max="203" width="18.140625" bestFit="1" customWidth="1"/>
    <col min="204" max="204" width="17.42578125" bestFit="1" customWidth="1"/>
    <col min="205" max="205" width="25.5703125" bestFit="1" customWidth="1"/>
    <col min="206" max="206" width="12.85546875" bestFit="1" customWidth="1"/>
    <col min="207" max="207" width="12.42578125" bestFit="1" customWidth="1"/>
    <col min="208" max="208" width="20.7109375" bestFit="1" customWidth="1"/>
    <col min="209" max="209" width="26.42578125" bestFit="1" customWidth="1"/>
    <col min="210" max="210" width="28.140625" bestFit="1" customWidth="1"/>
    <col min="211" max="211" width="22.5703125" bestFit="1" customWidth="1"/>
    <col min="212" max="212" width="28.28515625" bestFit="1" customWidth="1"/>
    <col min="213" max="213" width="23.7109375" bestFit="1" customWidth="1"/>
    <col min="214" max="214" width="18.5703125" bestFit="1" customWidth="1"/>
    <col min="215" max="215" width="27.42578125" bestFit="1" customWidth="1"/>
    <col min="216" max="216" width="14.28515625" bestFit="1" customWidth="1"/>
    <col min="217" max="217" width="14.5703125" bestFit="1" customWidth="1"/>
    <col min="218" max="218" width="25.28515625" bestFit="1" customWidth="1"/>
    <col min="219" max="219" width="26.42578125" bestFit="1" customWidth="1"/>
    <col min="220" max="220" width="14" bestFit="1" customWidth="1"/>
    <col min="221" max="221" width="18.85546875" bestFit="1" customWidth="1"/>
    <col min="222" max="222" width="26.85546875" bestFit="1" customWidth="1"/>
    <col min="223" max="223" width="22.28515625" bestFit="1" customWidth="1"/>
    <col min="224" max="224" width="27.28515625" bestFit="1" customWidth="1"/>
    <col min="225" max="225" width="16.5703125" bestFit="1" customWidth="1"/>
    <col min="226" max="226" width="16.42578125" bestFit="1" customWidth="1"/>
    <col min="227" max="227" width="19.140625" bestFit="1" customWidth="1"/>
    <col min="228" max="228" width="22.5703125" bestFit="1" customWidth="1"/>
    <col min="229" max="229" width="24" bestFit="1" customWidth="1"/>
    <col min="230" max="230" width="22.85546875" bestFit="1" customWidth="1"/>
    <col min="231" max="231" width="17.7109375" bestFit="1" customWidth="1"/>
    <col min="232" max="232" width="11.28515625" bestFit="1" customWidth="1"/>
    <col min="233" max="233" width="21.5703125" bestFit="1" customWidth="1"/>
    <col min="234" max="234" width="22.28515625" bestFit="1" customWidth="1"/>
    <col min="235" max="235" width="18.85546875" bestFit="1" customWidth="1"/>
    <col min="236" max="236" width="23.85546875" bestFit="1" customWidth="1"/>
    <col min="237" max="237" width="15.5703125" bestFit="1" customWidth="1"/>
    <col min="238" max="238" width="22" bestFit="1" customWidth="1"/>
    <col min="239" max="239" width="24.140625" bestFit="1" customWidth="1"/>
    <col min="240" max="240" width="24.85546875" bestFit="1" customWidth="1"/>
    <col min="241" max="241" width="21.5703125" bestFit="1" customWidth="1"/>
    <col min="242" max="242" width="26.85546875" bestFit="1" customWidth="1"/>
    <col min="243" max="243" width="21" bestFit="1" customWidth="1"/>
    <col min="244" max="244" width="17" bestFit="1" customWidth="1"/>
    <col min="245" max="245" width="12.85546875" bestFit="1" customWidth="1"/>
    <col min="246" max="246" width="20.140625" bestFit="1" customWidth="1"/>
    <col min="247" max="247" width="25.140625" bestFit="1" customWidth="1"/>
    <col min="248" max="248" width="31.85546875" bestFit="1" customWidth="1"/>
    <col min="249" max="249" width="26.42578125" bestFit="1" customWidth="1"/>
    <col min="250" max="250" width="25" bestFit="1" customWidth="1"/>
    <col min="251" max="251" width="23.42578125" bestFit="1" customWidth="1"/>
    <col min="252" max="252" width="31.42578125" bestFit="1" customWidth="1"/>
    <col min="253" max="254" width="25.28515625" bestFit="1" customWidth="1"/>
    <col min="255" max="255" width="15.5703125" bestFit="1" customWidth="1"/>
    <col min="256" max="256" width="27.140625" bestFit="1" customWidth="1"/>
    <col min="257" max="257" width="25.28515625" bestFit="1" customWidth="1"/>
    <col min="258" max="258" width="24.7109375" bestFit="1" customWidth="1"/>
    <col min="259" max="259" width="30" bestFit="1" customWidth="1"/>
    <col min="260" max="260" width="33.140625" bestFit="1" customWidth="1"/>
    <col min="261" max="261" width="23.7109375" bestFit="1" customWidth="1"/>
    <col min="262" max="262" width="30.28515625" bestFit="1" customWidth="1"/>
    <col min="263" max="263" width="23.5703125" bestFit="1" customWidth="1"/>
    <col min="264" max="264" width="33.42578125" bestFit="1" customWidth="1"/>
    <col min="265" max="265" width="27.85546875" bestFit="1" customWidth="1"/>
    <col min="266" max="266" width="25.7109375" bestFit="1" customWidth="1"/>
    <col min="267" max="267" width="29.7109375" bestFit="1" customWidth="1"/>
    <col min="268" max="268" width="26.85546875" bestFit="1" customWidth="1"/>
    <col min="269" max="269" width="23.85546875" bestFit="1" customWidth="1"/>
    <col min="270" max="270" width="23.5703125" bestFit="1" customWidth="1"/>
    <col min="271" max="271" width="30.7109375" bestFit="1" customWidth="1"/>
    <col min="272" max="272" width="26.85546875" bestFit="1" customWidth="1"/>
    <col min="273" max="273" width="23.140625" bestFit="1" customWidth="1"/>
    <col min="274" max="274" width="27.5703125" bestFit="1" customWidth="1"/>
    <col min="275" max="275" width="24.28515625" bestFit="1" customWidth="1"/>
    <col min="276" max="276" width="22" bestFit="1" customWidth="1"/>
    <col min="277" max="277" width="29.140625" bestFit="1" customWidth="1"/>
    <col min="278" max="278" width="24" bestFit="1" customWidth="1"/>
    <col min="279" max="279" width="23.42578125" bestFit="1" customWidth="1"/>
    <col min="280" max="280" width="21.5703125" bestFit="1" customWidth="1"/>
    <col min="281" max="281" width="25" bestFit="1" customWidth="1"/>
    <col min="282" max="282" width="18.28515625" bestFit="1" customWidth="1"/>
    <col min="283" max="283" width="24.7109375" bestFit="1" customWidth="1"/>
    <col min="284" max="284" width="23.28515625" bestFit="1" customWidth="1"/>
    <col min="285" max="285" width="20.85546875" bestFit="1" customWidth="1"/>
    <col min="286" max="286" width="22.7109375" bestFit="1" customWidth="1"/>
    <col min="287" max="287" width="24.140625" bestFit="1" customWidth="1"/>
    <col min="288" max="288" width="22.85546875" bestFit="1" customWidth="1"/>
    <col min="289" max="289" width="24.140625" bestFit="1" customWidth="1"/>
    <col min="290" max="290" width="29.85546875" bestFit="1" customWidth="1"/>
    <col min="291" max="291" width="28.28515625" bestFit="1" customWidth="1"/>
    <col min="292" max="292" width="30.85546875" bestFit="1" customWidth="1"/>
    <col min="293" max="293" width="28" bestFit="1" customWidth="1"/>
    <col min="294" max="294" width="31.5703125" bestFit="1" customWidth="1"/>
    <col min="295" max="295" width="22.85546875" bestFit="1" customWidth="1"/>
    <col min="296" max="296" width="27.5703125" bestFit="1" customWidth="1"/>
    <col min="297" max="297" width="30.140625" bestFit="1" customWidth="1"/>
    <col min="298" max="298" width="25.85546875" bestFit="1" customWidth="1"/>
    <col min="299" max="299" width="27.140625" bestFit="1" customWidth="1"/>
    <col min="300" max="300" width="26.5703125" bestFit="1" customWidth="1"/>
    <col min="301" max="301" width="26" bestFit="1" customWidth="1"/>
    <col min="302" max="302" width="22.140625" bestFit="1" customWidth="1"/>
    <col min="303" max="303" width="18.7109375" bestFit="1" customWidth="1"/>
    <col min="304" max="304" width="28.7109375" bestFit="1" customWidth="1"/>
    <col min="305" max="305" width="28.5703125" bestFit="1" customWidth="1"/>
    <col min="306" max="306" width="20.7109375" bestFit="1" customWidth="1"/>
    <col min="307" max="307" width="28.85546875" bestFit="1" customWidth="1"/>
    <col min="308" max="308" width="27" bestFit="1" customWidth="1"/>
    <col min="309" max="309" width="20.7109375" bestFit="1" customWidth="1"/>
    <col min="310" max="310" width="31" bestFit="1" customWidth="1"/>
    <col min="311" max="311" width="25.85546875" bestFit="1" customWidth="1"/>
    <col min="312" max="312" width="24.42578125" bestFit="1" customWidth="1"/>
    <col min="313" max="313" width="31.5703125" bestFit="1" customWidth="1"/>
    <col min="314" max="314" width="20.7109375" bestFit="1" customWidth="1"/>
    <col min="315" max="315" width="23" bestFit="1" customWidth="1"/>
    <col min="316" max="316" width="17.7109375" bestFit="1" customWidth="1"/>
    <col min="317" max="317" width="18.28515625" bestFit="1" customWidth="1"/>
    <col min="318" max="318" width="24" bestFit="1" customWidth="1"/>
    <col min="319" max="319" width="25.140625" bestFit="1" customWidth="1"/>
    <col min="320" max="320" width="26" bestFit="1" customWidth="1"/>
    <col min="321" max="321" width="18.28515625" bestFit="1" customWidth="1"/>
    <col min="322" max="322" width="27" bestFit="1" customWidth="1"/>
    <col min="323" max="323" width="25.85546875" bestFit="1" customWidth="1"/>
    <col min="324" max="324" width="17.42578125" bestFit="1" customWidth="1"/>
    <col min="325" max="325" width="20.85546875" bestFit="1" customWidth="1"/>
    <col min="326" max="326" width="22.85546875" bestFit="1" customWidth="1"/>
    <col min="327" max="327" width="17.7109375" bestFit="1" customWidth="1"/>
    <col min="328" max="328" width="24.7109375" bestFit="1" customWidth="1"/>
    <col min="329" max="329" width="24.85546875" bestFit="1" customWidth="1"/>
    <col min="330" max="330" width="29" bestFit="1" customWidth="1"/>
    <col min="331" max="331" width="30.42578125" bestFit="1" customWidth="1"/>
    <col min="332" max="332" width="26.140625" bestFit="1" customWidth="1"/>
    <col min="333" max="333" width="23.28515625" bestFit="1" customWidth="1"/>
    <col min="334" max="334" width="32.85546875" bestFit="1" customWidth="1"/>
    <col min="335" max="335" width="30.7109375" bestFit="1" customWidth="1"/>
    <col min="336" max="336" width="27.28515625" bestFit="1" customWidth="1"/>
    <col min="337" max="337" width="27" bestFit="1" customWidth="1"/>
    <col min="338" max="338" width="24.7109375" bestFit="1" customWidth="1"/>
    <col min="339" max="339" width="26.7109375" bestFit="1" customWidth="1"/>
    <col min="340" max="340" width="25.140625" bestFit="1" customWidth="1"/>
    <col min="341" max="341" width="26.28515625" bestFit="1" customWidth="1"/>
    <col min="342" max="342" width="24.28515625" bestFit="1" customWidth="1"/>
    <col min="343" max="343" width="22" bestFit="1" customWidth="1"/>
    <col min="344" max="344" width="28.7109375" bestFit="1" customWidth="1"/>
    <col min="345" max="345" width="24.85546875" bestFit="1" customWidth="1"/>
    <col min="346" max="346" width="24.7109375" bestFit="1" customWidth="1"/>
    <col min="347" max="347" width="21.42578125" bestFit="1" customWidth="1"/>
    <col min="348" max="348" width="30.5703125" bestFit="1" customWidth="1"/>
    <col min="349" max="349" width="27.28515625" bestFit="1" customWidth="1"/>
    <col min="350" max="350" width="26" bestFit="1" customWidth="1"/>
    <col min="351" max="351" width="19.5703125" bestFit="1" customWidth="1"/>
    <col min="352" max="352" width="23" bestFit="1" customWidth="1"/>
    <col min="353" max="353" width="19.5703125" bestFit="1" customWidth="1"/>
    <col min="354" max="354" width="25.28515625" bestFit="1" customWidth="1"/>
    <col min="355" max="355" width="26.42578125" bestFit="1" customWidth="1"/>
    <col min="356" max="356" width="17.5703125" bestFit="1" customWidth="1"/>
    <col min="357" max="357" width="25.140625" bestFit="1" customWidth="1"/>
    <col min="358" max="358" width="20.140625" bestFit="1" customWidth="1"/>
    <col min="359" max="359" width="16.140625" bestFit="1" customWidth="1"/>
    <col min="360" max="360" width="22.42578125" bestFit="1" customWidth="1"/>
    <col min="361" max="361" width="23.42578125" bestFit="1" customWidth="1"/>
    <col min="362" max="362" width="26" bestFit="1" customWidth="1"/>
    <col min="363" max="363" width="24.140625" bestFit="1" customWidth="1"/>
    <col min="364" max="364" width="25.7109375" bestFit="1" customWidth="1"/>
    <col min="365" max="365" width="22.7109375" bestFit="1" customWidth="1"/>
    <col min="366" max="366" width="23" bestFit="1" customWidth="1"/>
    <col min="367" max="367" width="25" bestFit="1" customWidth="1"/>
    <col min="368" max="368" width="23.28515625" bestFit="1" customWidth="1"/>
    <col min="369" max="369" width="13.7109375" bestFit="1" customWidth="1"/>
    <col min="370" max="370" width="16.85546875" bestFit="1" customWidth="1"/>
    <col min="371" max="371" width="33.28515625" bestFit="1" customWidth="1"/>
    <col min="372" max="372" width="26.85546875" bestFit="1" customWidth="1"/>
    <col min="373" max="373" width="15" bestFit="1" customWidth="1"/>
    <col min="374" max="374" width="30.85546875" bestFit="1" customWidth="1"/>
    <col min="375" max="375" width="21" bestFit="1" customWidth="1"/>
    <col min="376" max="376" width="18.42578125" bestFit="1" customWidth="1"/>
    <col min="377" max="377" width="34.28515625" bestFit="1" customWidth="1"/>
    <col min="378" max="378" width="29" bestFit="1" customWidth="1"/>
    <col min="379" max="379" width="32.5703125" bestFit="1" customWidth="1"/>
    <col min="380" max="380" width="28" bestFit="1" customWidth="1"/>
    <col min="381" max="381" width="21.140625" bestFit="1" customWidth="1"/>
    <col min="382" max="382" width="23.140625" bestFit="1" customWidth="1"/>
    <col min="383" max="383" width="26.42578125" bestFit="1" customWidth="1"/>
    <col min="384" max="384" width="28.28515625" bestFit="1" customWidth="1"/>
    <col min="385" max="385" width="14.28515625" bestFit="1" customWidth="1"/>
    <col min="386" max="386" width="22.140625" bestFit="1" customWidth="1"/>
    <col min="387" max="387" width="24.7109375" bestFit="1" customWidth="1"/>
    <col min="388" max="388" width="22.42578125" bestFit="1" customWidth="1"/>
    <col min="389" max="389" width="24.85546875" bestFit="1" customWidth="1"/>
    <col min="390" max="390" width="26.140625" bestFit="1" customWidth="1"/>
    <col min="391" max="391" width="24.7109375" bestFit="1" customWidth="1"/>
    <col min="392" max="392" width="16.5703125" bestFit="1" customWidth="1"/>
    <col min="393" max="393" width="25" bestFit="1" customWidth="1"/>
    <col min="394" max="394" width="25.5703125" bestFit="1" customWidth="1"/>
    <col min="395" max="395" width="27.42578125" bestFit="1" customWidth="1"/>
    <col min="396" max="396" width="24.28515625" bestFit="1" customWidth="1"/>
    <col min="397" max="397" width="33.5703125" bestFit="1" customWidth="1"/>
    <col min="398" max="398" width="14.5703125" bestFit="1" customWidth="1"/>
    <col min="399" max="399" width="17.5703125" bestFit="1" customWidth="1"/>
    <col min="400" max="400" width="14.140625" bestFit="1" customWidth="1"/>
    <col min="401" max="401" width="17.28515625" bestFit="1" customWidth="1"/>
    <col min="402" max="402" width="36.85546875" bestFit="1" customWidth="1"/>
    <col min="403" max="403" width="23.140625" bestFit="1" customWidth="1"/>
    <col min="404" max="404" width="22.7109375" bestFit="1" customWidth="1"/>
    <col min="405" max="405" width="29.7109375" bestFit="1" customWidth="1"/>
    <col min="406" max="406" width="19.140625" bestFit="1" customWidth="1"/>
    <col min="407" max="408" width="24.28515625" bestFit="1" customWidth="1"/>
    <col min="409" max="409" width="21.85546875" bestFit="1" customWidth="1"/>
    <col min="410" max="410" width="14.7109375" bestFit="1" customWidth="1"/>
    <col min="411" max="411" width="17.85546875" bestFit="1" customWidth="1"/>
    <col min="412" max="412" width="12.42578125" bestFit="1" customWidth="1"/>
    <col min="413" max="413" width="27" bestFit="1" customWidth="1"/>
    <col min="414" max="414" width="25.85546875" bestFit="1" customWidth="1"/>
    <col min="415" max="415" width="27" bestFit="1" customWidth="1"/>
    <col min="416" max="416" width="18.28515625" bestFit="1" customWidth="1"/>
    <col min="417" max="417" width="20.7109375" bestFit="1" customWidth="1"/>
    <col min="418" max="418" width="18.28515625" bestFit="1" customWidth="1"/>
    <col min="419" max="419" width="24" bestFit="1" customWidth="1"/>
    <col min="420" max="420" width="22.28515625" bestFit="1" customWidth="1"/>
    <col min="421" max="421" width="15.28515625" bestFit="1" customWidth="1"/>
    <col min="422" max="422" width="25.140625" bestFit="1" customWidth="1"/>
    <col min="423" max="423" width="22.85546875" bestFit="1" customWidth="1"/>
    <col min="424" max="424" width="20.85546875" bestFit="1" customWidth="1"/>
    <col min="425" max="425" width="25.7109375" bestFit="1" customWidth="1"/>
    <col min="426" max="426" width="20.42578125" bestFit="1" customWidth="1"/>
    <col min="427" max="427" width="18.85546875" bestFit="1" customWidth="1"/>
    <col min="428" max="429" width="23.28515625" bestFit="1" customWidth="1"/>
    <col min="430" max="430" width="12.28515625" bestFit="1" customWidth="1"/>
    <col min="431" max="431" width="19.42578125" bestFit="1" customWidth="1"/>
    <col min="432" max="432" width="23.28515625" bestFit="1" customWidth="1"/>
    <col min="433" max="433" width="19.42578125" bestFit="1" customWidth="1"/>
    <col min="434" max="434" width="24.140625" bestFit="1" customWidth="1"/>
    <col min="435" max="435" width="20.85546875" bestFit="1" customWidth="1"/>
    <col min="436" max="436" width="19.28515625" bestFit="1" customWidth="1"/>
    <col min="437" max="437" width="18.140625" bestFit="1" customWidth="1"/>
    <col min="438" max="438" width="22.28515625" bestFit="1" customWidth="1"/>
    <col min="439" max="439" width="19.28515625" bestFit="1" customWidth="1"/>
    <col min="440" max="440" width="24.42578125" bestFit="1" customWidth="1"/>
    <col min="441" max="441" width="19.140625" bestFit="1" customWidth="1"/>
    <col min="442" max="442" width="22.7109375" bestFit="1" customWidth="1"/>
    <col min="443" max="443" width="14.85546875" bestFit="1" customWidth="1"/>
    <col min="444" max="444" width="24.140625" bestFit="1" customWidth="1"/>
    <col min="445" max="445" width="23.5703125" bestFit="1" customWidth="1"/>
    <col min="446" max="446" width="24.42578125" bestFit="1" customWidth="1"/>
    <col min="447" max="447" width="26.140625" bestFit="1" customWidth="1"/>
    <col min="448" max="448" width="22.7109375" bestFit="1" customWidth="1"/>
    <col min="449" max="449" width="19.5703125" bestFit="1" customWidth="1"/>
    <col min="450" max="450" width="25.85546875" bestFit="1" customWidth="1"/>
    <col min="451" max="451" width="18.28515625" bestFit="1" customWidth="1"/>
    <col min="452" max="452" width="17.85546875" bestFit="1" customWidth="1"/>
    <col min="453" max="453" width="24.7109375" bestFit="1" customWidth="1"/>
    <col min="454" max="454" width="17.42578125" bestFit="1" customWidth="1"/>
    <col min="455" max="455" width="21" bestFit="1" customWidth="1"/>
    <col min="456" max="456" width="15.28515625" bestFit="1" customWidth="1"/>
    <col min="457" max="457" width="8.42578125" bestFit="1" customWidth="1"/>
    <col min="458" max="458" width="14" bestFit="1" customWidth="1"/>
    <col min="459" max="459" width="14.85546875" bestFit="1" customWidth="1"/>
    <col min="460" max="460" width="29.7109375" bestFit="1" customWidth="1"/>
    <col min="461" max="461" width="23" bestFit="1" customWidth="1"/>
    <col min="462" max="462" width="16.28515625" bestFit="1" customWidth="1"/>
    <col min="463" max="463" width="20" bestFit="1" customWidth="1"/>
    <col min="464" max="464" width="20.7109375" bestFit="1" customWidth="1"/>
    <col min="465" max="465" width="25.28515625" bestFit="1" customWidth="1"/>
    <col min="466" max="466" width="18.5703125" bestFit="1" customWidth="1"/>
    <col min="467" max="467" width="18.42578125" bestFit="1" customWidth="1"/>
    <col min="468" max="468" width="19.140625" bestFit="1" customWidth="1"/>
    <col min="469" max="469" width="27" bestFit="1" customWidth="1"/>
    <col min="470" max="470" width="25.140625" bestFit="1" customWidth="1"/>
    <col min="471" max="471" width="23.7109375" bestFit="1" customWidth="1"/>
    <col min="472" max="472" width="17.5703125" bestFit="1" customWidth="1"/>
    <col min="473" max="473" width="24.5703125" bestFit="1" customWidth="1"/>
    <col min="474" max="474" width="29.42578125" bestFit="1" customWidth="1"/>
    <col min="475" max="475" width="25.85546875" bestFit="1" customWidth="1"/>
    <col min="476" max="476" width="22.5703125" bestFit="1" customWidth="1"/>
    <col min="477" max="477" width="27.85546875" bestFit="1" customWidth="1"/>
    <col min="478" max="478" width="29.42578125" bestFit="1" customWidth="1"/>
    <col min="479" max="479" width="27.28515625" bestFit="1" customWidth="1"/>
    <col min="480" max="480" width="13.85546875" bestFit="1" customWidth="1"/>
    <col min="481" max="481" width="26" bestFit="1" customWidth="1"/>
    <col min="482" max="482" width="16.85546875" bestFit="1" customWidth="1"/>
    <col min="483" max="483" width="20.85546875" bestFit="1" customWidth="1"/>
    <col min="484" max="484" width="26.85546875" bestFit="1" customWidth="1"/>
    <col min="485" max="485" width="25.140625" bestFit="1" customWidth="1"/>
    <col min="486" max="486" width="23.42578125" bestFit="1" customWidth="1"/>
    <col min="487" max="487" width="17.7109375" bestFit="1" customWidth="1"/>
    <col min="488" max="488" width="26" bestFit="1" customWidth="1"/>
    <col min="489" max="489" width="20.140625" bestFit="1" customWidth="1"/>
    <col min="490" max="490" width="22.5703125" bestFit="1" customWidth="1"/>
    <col min="491" max="491" width="25.140625" bestFit="1" customWidth="1"/>
    <col min="492" max="492" width="17.85546875" bestFit="1" customWidth="1"/>
    <col min="493" max="493" width="14" bestFit="1" customWidth="1"/>
    <col min="494" max="494" width="21.85546875" bestFit="1" customWidth="1"/>
    <col min="495" max="495" width="28.7109375" bestFit="1" customWidth="1"/>
    <col min="496" max="496" width="22.7109375" bestFit="1" customWidth="1"/>
    <col min="497" max="497" width="23.28515625" bestFit="1" customWidth="1"/>
    <col min="498" max="498" width="17.28515625" bestFit="1" customWidth="1"/>
    <col min="499" max="499" width="27.85546875" bestFit="1" customWidth="1"/>
    <col min="500" max="500" width="26.140625" bestFit="1" customWidth="1"/>
    <col min="501" max="501" width="27.85546875" bestFit="1" customWidth="1"/>
    <col min="502" max="502" width="17" bestFit="1" customWidth="1"/>
    <col min="503" max="503" width="22" bestFit="1" customWidth="1"/>
    <col min="504" max="504" width="23.140625" bestFit="1" customWidth="1"/>
    <col min="505" max="505" width="23.5703125" bestFit="1" customWidth="1"/>
    <col min="506" max="506" width="15.28515625" bestFit="1" customWidth="1"/>
    <col min="507" max="507" width="23.7109375" bestFit="1" customWidth="1"/>
    <col min="508" max="508" width="25" bestFit="1" customWidth="1"/>
    <col min="509" max="509" width="23.28515625" bestFit="1" customWidth="1"/>
    <col min="510" max="510" width="18.140625" bestFit="1" customWidth="1"/>
    <col min="511" max="511" width="21.140625" bestFit="1" customWidth="1"/>
    <col min="512" max="512" width="22.140625" bestFit="1" customWidth="1"/>
    <col min="513" max="513" width="22.28515625" bestFit="1" customWidth="1"/>
    <col min="514" max="514" width="20.85546875" bestFit="1" customWidth="1"/>
    <col min="515" max="515" width="19.85546875" bestFit="1" customWidth="1"/>
    <col min="516" max="516" width="22.7109375" bestFit="1" customWidth="1"/>
    <col min="517" max="517" width="13.140625" bestFit="1" customWidth="1"/>
    <col min="518" max="518" width="22.42578125" bestFit="1" customWidth="1"/>
    <col min="519" max="519" width="23.7109375" bestFit="1" customWidth="1"/>
    <col min="520" max="520" width="20.42578125" bestFit="1" customWidth="1"/>
    <col min="521" max="521" width="25.85546875" bestFit="1" customWidth="1"/>
    <col min="522" max="522" width="23.5703125" bestFit="1" customWidth="1"/>
    <col min="523" max="523" width="23" bestFit="1" customWidth="1"/>
    <col min="524" max="524" width="30.85546875" bestFit="1" customWidth="1"/>
    <col min="525" max="525" width="15.5703125" bestFit="1" customWidth="1"/>
    <col min="526" max="526" width="23.140625" bestFit="1" customWidth="1"/>
    <col min="527" max="527" width="22.28515625" bestFit="1" customWidth="1"/>
    <col min="528" max="528" width="27.42578125" bestFit="1" customWidth="1"/>
    <col min="529" max="529" width="16.7109375" bestFit="1" customWidth="1"/>
    <col min="530" max="530" width="18" bestFit="1" customWidth="1"/>
    <col min="531" max="531" width="24.85546875" bestFit="1" customWidth="1"/>
    <col min="532" max="532" width="20.7109375" bestFit="1" customWidth="1"/>
    <col min="533" max="533" width="23.28515625" bestFit="1" customWidth="1"/>
    <col min="534" max="534" width="30.28515625" bestFit="1" customWidth="1"/>
    <col min="535" max="535" width="19.42578125" bestFit="1" customWidth="1"/>
    <col min="536" max="536" width="26" bestFit="1" customWidth="1"/>
    <col min="537" max="537" width="25.28515625" bestFit="1" customWidth="1"/>
    <col min="538" max="538" width="29.140625" bestFit="1" customWidth="1"/>
    <col min="539" max="539" width="26.5703125" bestFit="1" customWidth="1"/>
    <col min="540" max="540" width="26.85546875" bestFit="1" customWidth="1"/>
    <col min="541" max="541" width="26.7109375" bestFit="1" customWidth="1"/>
    <col min="542" max="542" width="22.28515625" bestFit="1" customWidth="1"/>
    <col min="543" max="543" width="23.85546875" bestFit="1" customWidth="1"/>
    <col min="544" max="544" width="23.140625" bestFit="1" customWidth="1"/>
    <col min="545" max="545" width="20.5703125" bestFit="1" customWidth="1"/>
    <col min="546" max="546" width="25.7109375" bestFit="1" customWidth="1"/>
    <col min="547" max="547" width="22.5703125" bestFit="1" customWidth="1"/>
    <col min="548" max="548" width="26" bestFit="1" customWidth="1"/>
    <col min="549" max="549" width="29" bestFit="1" customWidth="1"/>
    <col min="550" max="550" width="26.5703125" bestFit="1" customWidth="1"/>
    <col min="551" max="551" width="24.28515625" bestFit="1" customWidth="1"/>
    <col min="552" max="552" width="29.28515625" bestFit="1" customWidth="1"/>
    <col min="553" max="553" width="34.5703125" bestFit="1" customWidth="1"/>
    <col min="554" max="554" width="26.85546875" bestFit="1" customWidth="1"/>
    <col min="555" max="555" width="17.85546875" bestFit="1" customWidth="1"/>
    <col min="556" max="556" width="27.85546875" bestFit="1" customWidth="1"/>
    <col min="557" max="557" width="31.140625" bestFit="1" customWidth="1"/>
    <col min="558" max="558" width="30.140625" bestFit="1" customWidth="1"/>
    <col min="559" max="559" width="24.140625" bestFit="1" customWidth="1"/>
    <col min="560" max="560" width="29.28515625" bestFit="1" customWidth="1"/>
    <col min="561" max="561" width="24.140625" bestFit="1" customWidth="1"/>
    <col min="562" max="562" width="30.42578125" bestFit="1" customWidth="1"/>
    <col min="563" max="563" width="18.5703125" bestFit="1" customWidth="1"/>
    <col min="564" max="564" width="25.5703125" bestFit="1" customWidth="1"/>
    <col min="565" max="565" width="22.28515625" bestFit="1" customWidth="1"/>
    <col min="566" max="566" width="25.7109375" bestFit="1" customWidth="1"/>
    <col min="567" max="567" width="22.42578125" bestFit="1" customWidth="1"/>
    <col min="568" max="568" width="28.85546875" bestFit="1" customWidth="1"/>
    <col min="569" max="569" width="19.5703125" bestFit="1" customWidth="1"/>
    <col min="570" max="570" width="35.85546875" bestFit="1" customWidth="1"/>
    <col min="571" max="571" width="27.28515625" bestFit="1" customWidth="1"/>
    <col min="572" max="572" width="18.28515625" bestFit="1" customWidth="1"/>
    <col min="573" max="573" width="19.28515625" bestFit="1" customWidth="1"/>
    <col min="574" max="574" width="23.42578125" bestFit="1" customWidth="1"/>
    <col min="575" max="575" width="16.7109375" bestFit="1" customWidth="1"/>
    <col min="576" max="576" width="22.140625" bestFit="1" customWidth="1"/>
    <col min="577" max="577" width="15.140625" bestFit="1" customWidth="1"/>
    <col min="578" max="578" width="27.140625" bestFit="1" customWidth="1"/>
    <col min="579" max="579" width="29.28515625" bestFit="1" customWidth="1"/>
    <col min="580" max="580" width="31.42578125" bestFit="1" customWidth="1"/>
    <col min="581" max="581" width="24.28515625" bestFit="1" customWidth="1"/>
    <col min="582" max="582" width="16.42578125" bestFit="1" customWidth="1"/>
    <col min="583" max="583" width="19" bestFit="1" customWidth="1"/>
    <col min="584" max="584" width="31.5703125" bestFit="1" customWidth="1"/>
    <col min="585" max="585" width="30.5703125" bestFit="1" customWidth="1"/>
    <col min="586" max="586" width="24.42578125" bestFit="1" customWidth="1"/>
    <col min="587" max="587" width="36.85546875" bestFit="1" customWidth="1"/>
    <col min="588" max="588" width="21" bestFit="1" customWidth="1"/>
    <col min="589" max="589" width="21.5703125" bestFit="1" customWidth="1"/>
    <col min="590" max="590" width="17.85546875" bestFit="1" customWidth="1"/>
    <col min="591" max="591" width="17.5703125" bestFit="1" customWidth="1"/>
    <col min="592" max="592" width="18.42578125" bestFit="1" customWidth="1"/>
    <col min="593" max="593" width="25.85546875" bestFit="1" customWidth="1"/>
    <col min="594" max="594" width="23.5703125" bestFit="1" customWidth="1"/>
    <col min="595" max="595" width="12.28515625" bestFit="1" customWidth="1"/>
    <col min="596" max="596" width="28.7109375" bestFit="1" customWidth="1"/>
    <col min="597" max="597" width="29.140625" bestFit="1" customWidth="1"/>
    <col min="598" max="598" width="10.7109375" bestFit="1" customWidth="1"/>
    <col min="599" max="599" width="20.140625" bestFit="1" customWidth="1"/>
    <col min="600" max="600" width="18.42578125" bestFit="1" customWidth="1"/>
    <col min="601" max="601" width="19.7109375" bestFit="1" customWidth="1"/>
    <col min="602" max="602" width="17.7109375" bestFit="1" customWidth="1"/>
    <col min="603" max="603" width="29.140625" bestFit="1" customWidth="1"/>
    <col min="604" max="604" width="31.85546875" bestFit="1" customWidth="1"/>
    <col min="605" max="605" width="20.42578125" bestFit="1" customWidth="1"/>
    <col min="606" max="606" width="17.85546875" bestFit="1" customWidth="1"/>
    <col min="607" max="607" width="24.28515625" bestFit="1" customWidth="1"/>
    <col min="608" max="608" width="22.42578125" bestFit="1" customWidth="1"/>
    <col min="609" max="609" width="17.28515625" bestFit="1" customWidth="1"/>
    <col min="610" max="610" width="27.28515625" bestFit="1" customWidth="1"/>
    <col min="611" max="611" width="21.42578125" bestFit="1" customWidth="1"/>
    <col min="612" max="612" width="24.28515625" bestFit="1" customWidth="1"/>
    <col min="613" max="613" width="20.7109375" bestFit="1" customWidth="1"/>
    <col min="614" max="614" width="17.7109375" bestFit="1" customWidth="1"/>
    <col min="615" max="615" width="22" bestFit="1" customWidth="1"/>
    <col min="616" max="616" width="20.85546875" bestFit="1" customWidth="1"/>
    <col min="617" max="617" width="22.7109375" bestFit="1" customWidth="1"/>
    <col min="618" max="618" width="22.85546875" bestFit="1" customWidth="1"/>
    <col min="619" max="619" width="28.85546875" bestFit="1" customWidth="1"/>
    <col min="620" max="620" width="31.5703125" bestFit="1" customWidth="1"/>
    <col min="621" max="621" width="26.85546875" bestFit="1" customWidth="1"/>
    <col min="622" max="622" width="19" bestFit="1" customWidth="1"/>
    <col min="623" max="623" width="16.7109375" bestFit="1" customWidth="1"/>
    <col min="624" max="624" width="18.5703125" bestFit="1" customWidth="1"/>
    <col min="625" max="625" width="21.85546875" bestFit="1" customWidth="1"/>
    <col min="626" max="626" width="13.5703125" bestFit="1" customWidth="1"/>
    <col min="627" max="627" width="13.140625" bestFit="1" customWidth="1"/>
    <col min="628" max="628" width="14.7109375" bestFit="1" customWidth="1"/>
    <col min="629" max="629" width="24" bestFit="1" customWidth="1"/>
    <col min="630" max="630" width="22.42578125" bestFit="1" customWidth="1"/>
    <col min="631" max="631" width="18.28515625" bestFit="1" customWidth="1"/>
    <col min="632" max="632" width="20" bestFit="1" customWidth="1"/>
    <col min="633" max="633" width="24.28515625" bestFit="1" customWidth="1"/>
    <col min="634" max="634" width="23.42578125" bestFit="1" customWidth="1"/>
    <col min="635" max="635" width="17.5703125" bestFit="1" customWidth="1"/>
    <col min="636" max="636" width="22.140625" bestFit="1" customWidth="1"/>
    <col min="637" max="637" width="13.42578125" bestFit="1" customWidth="1"/>
    <col min="638" max="638" width="21.140625" bestFit="1" customWidth="1"/>
    <col min="639" max="639" width="26" bestFit="1" customWidth="1"/>
    <col min="640" max="640" width="21.7109375" bestFit="1" customWidth="1"/>
    <col min="641" max="641" width="23.140625" bestFit="1" customWidth="1"/>
    <col min="642" max="642" width="21.5703125" bestFit="1" customWidth="1"/>
    <col min="643" max="643" width="17.42578125" bestFit="1" customWidth="1"/>
    <col min="644" max="644" width="28" bestFit="1" customWidth="1"/>
    <col min="645" max="645" width="17.42578125" bestFit="1" customWidth="1"/>
    <col min="646" max="646" width="17.85546875" bestFit="1" customWidth="1"/>
    <col min="647" max="647" width="27" bestFit="1" customWidth="1"/>
    <col min="648" max="648" width="25" bestFit="1" customWidth="1"/>
    <col min="649" max="649" width="11.85546875" bestFit="1" customWidth="1"/>
    <col min="650" max="650" width="7.85546875" bestFit="1" customWidth="1"/>
    <col min="651" max="651" width="23.42578125" bestFit="1" customWidth="1"/>
    <col min="652" max="652" width="15.7109375" bestFit="1" customWidth="1"/>
    <col min="653" max="653" width="16.140625" bestFit="1" customWidth="1"/>
    <col min="654" max="654" width="22.85546875" bestFit="1" customWidth="1"/>
    <col min="655" max="655" width="28" bestFit="1" customWidth="1"/>
    <col min="656" max="656" width="29" bestFit="1" customWidth="1"/>
    <col min="657" max="657" width="12.7109375" bestFit="1" customWidth="1"/>
    <col min="658" max="658" width="25" bestFit="1" customWidth="1"/>
    <col min="659" max="659" width="22.85546875" bestFit="1" customWidth="1"/>
    <col min="660" max="660" width="17.5703125" bestFit="1" customWidth="1"/>
    <col min="661" max="661" width="19" bestFit="1" customWidth="1"/>
    <col min="662" max="662" width="12.7109375" bestFit="1" customWidth="1"/>
    <col min="663" max="663" width="24" bestFit="1" customWidth="1"/>
    <col min="664" max="664" width="13.28515625" bestFit="1" customWidth="1"/>
    <col min="665" max="665" width="17.85546875" bestFit="1" customWidth="1"/>
    <col min="666" max="666" width="26" bestFit="1" customWidth="1"/>
    <col min="667" max="667" width="22" bestFit="1" customWidth="1"/>
    <col min="668" max="668" width="23.42578125" bestFit="1" customWidth="1"/>
    <col min="669" max="669" width="22.42578125" bestFit="1" customWidth="1"/>
    <col min="670" max="670" width="25.28515625" bestFit="1" customWidth="1"/>
    <col min="671" max="671" width="24" bestFit="1" customWidth="1"/>
    <col min="672" max="672" width="28.28515625" bestFit="1" customWidth="1"/>
    <col min="673" max="673" width="28.140625" bestFit="1" customWidth="1"/>
    <col min="674" max="674" width="23.140625" bestFit="1" customWidth="1"/>
    <col min="675" max="675" width="21" bestFit="1" customWidth="1"/>
    <col min="676" max="676" width="21.85546875" bestFit="1" customWidth="1"/>
    <col min="677" max="677" width="27.7109375" bestFit="1" customWidth="1"/>
    <col min="678" max="678" width="29" bestFit="1" customWidth="1"/>
    <col min="679" max="679" width="31.140625" bestFit="1" customWidth="1"/>
    <col min="680" max="680" width="27.85546875" bestFit="1" customWidth="1"/>
    <col min="681" max="681" width="22.140625" bestFit="1" customWidth="1"/>
    <col min="682" max="682" width="27" bestFit="1" customWidth="1"/>
    <col min="683" max="683" width="19.42578125" bestFit="1" customWidth="1"/>
    <col min="684" max="684" width="26.7109375" bestFit="1" customWidth="1"/>
    <col min="685" max="685" width="33.42578125" bestFit="1" customWidth="1"/>
    <col min="686" max="686" width="22.85546875" bestFit="1" customWidth="1"/>
    <col min="687" max="687" width="18.42578125" bestFit="1" customWidth="1"/>
    <col min="688" max="688" width="24" bestFit="1" customWidth="1"/>
    <col min="689" max="689" width="24.5703125" bestFit="1" customWidth="1"/>
    <col min="690" max="690" width="28.85546875" bestFit="1" customWidth="1"/>
    <col min="691" max="691" width="23.7109375" bestFit="1" customWidth="1"/>
    <col min="692" max="692" width="21.5703125" bestFit="1" customWidth="1"/>
    <col min="693" max="693" width="23.42578125" bestFit="1" customWidth="1"/>
    <col min="694" max="694" width="30.7109375" bestFit="1" customWidth="1"/>
    <col min="695" max="695" width="24.85546875" bestFit="1" customWidth="1"/>
    <col min="696" max="696" width="20.85546875" bestFit="1" customWidth="1"/>
    <col min="697" max="697" width="23.28515625" bestFit="1" customWidth="1"/>
    <col min="698" max="698" width="22.28515625" bestFit="1" customWidth="1"/>
    <col min="699" max="699" width="24.28515625" bestFit="1" customWidth="1"/>
    <col min="700" max="700" width="21.7109375" bestFit="1" customWidth="1"/>
    <col min="701" max="701" width="29.85546875" bestFit="1" customWidth="1"/>
    <col min="702" max="702" width="24.85546875" bestFit="1" customWidth="1"/>
    <col min="703" max="703" width="23.42578125" bestFit="1" customWidth="1"/>
    <col min="704" max="704" width="23.28515625" bestFit="1" customWidth="1"/>
    <col min="705" max="705" width="25.140625" bestFit="1" customWidth="1"/>
    <col min="706" max="706" width="26.85546875" bestFit="1" customWidth="1"/>
    <col min="707" max="707" width="22.28515625" bestFit="1" customWidth="1"/>
    <col min="708" max="708" width="26.5703125" bestFit="1" customWidth="1"/>
    <col min="709" max="709" width="23.140625" bestFit="1" customWidth="1"/>
    <col min="710" max="710" width="24.7109375" bestFit="1" customWidth="1"/>
    <col min="711" max="711" width="24.42578125" bestFit="1" customWidth="1"/>
    <col min="712" max="712" width="23.42578125" bestFit="1" customWidth="1"/>
    <col min="713" max="713" width="25.7109375" bestFit="1" customWidth="1"/>
    <col min="714" max="714" width="22" bestFit="1" customWidth="1"/>
    <col min="715" max="715" width="20.28515625" bestFit="1" customWidth="1"/>
    <col min="716" max="716" width="23.7109375" bestFit="1" customWidth="1"/>
    <col min="717" max="717" width="25.140625" bestFit="1" customWidth="1"/>
    <col min="718" max="718" width="20.42578125" bestFit="1" customWidth="1"/>
    <col min="719" max="719" width="26" bestFit="1" customWidth="1"/>
    <col min="720" max="720" width="21.42578125" bestFit="1" customWidth="1"/>
    <col min="721" max="721" width="28.42578125" bestFit="1" customWidth="1"/>
    <col min="722" max="722" width="12.5703125" bestFit="1" customWidth="1"/>
    <col min="723" max="723" width="23.7109375" bestFit="1" customWidth="1"/>
    <col min="724" max="724" width="21.5703125" bestFit="1" customWidth="1"/>
    <col min="725" max="725" width="22" bestFit="1" customWidth="1"/>
    <col min="726" max="726" width="19.85546875" bestFit="1" customWidth="1"/>
    <col min="727" max="727" width="24" bestFit="1" customWidth="1"/>
    <col min="728" max="728" width="18.42578125" bestFit="1" customWidth="1"/>
    <col min="729" max="729" width="23.28515625" bestFit="1" customWidth="1"/>
    <col min="730" max="730" width="20.5703125" bestFit="1" customWidth="1"/>
    <col min="731" max="731" width="26.42578125" bestFit="1" customWidth="1"/>
    <col min="732" max="732" width="30.28515625" bestFit="1" customWidth="1"/>
    <col min="733" max="733" width="33.140625" bestFit="1" customWidth="1"/>
    <col min="734" max="734" width="24.7109375" bestFit="1" customWidth="1"/>
    <col min="735" max="735" width="23.42578125" bestFit="1" customWidth="1"/>
    <col min="736" max="737" width="25" bestFit="1" customWidth="1"/>
    <col min="738" max="738" width="27.28515625" bestFit="1" customWidth="1"/>
    <col min="739" max="739" width="29.140625" bestFit="1" customWidth="1"/>
    <col min="740" max="740" width="15" bestFit="1" customWidth="1"/>
    <col min="741" max="741" width="21.42578125" bestFit="1" customWidth="1"/>
    <col min="742" max="742" width="16.28515625" bestFit="1" customWidth="1"/>
    <col min="743" max="743" width="27.7109375" bestFit="1" customWidth="1"/>
    <col min="744" max="744" width="26.28515625" bestFit="1" customWidth="1"/>
    <col min="745" max="745" width="34.28515625" bestFit="1" customWidth="1"/>
    <col min="746" max="746" width="15" bestFit="1" customWidth="1"/>
    <col min="747" max="747" width="23" bestFit="1" customWidth="1"/>
    <col min="748" max="748" width="21.7109375" bestFit="1" customWidth="1"/>
    <col min="749" max="750" width="18.140625" bestFit="1" customWidth="1"/>
    <col min="751" max="752" width="23.28515625" bestFit="1" customWidth="1"/>
    <col min="753" max="753" width="25.28515625" bestFit="1" customWidth="1"/>
    <col min="754" max="754" width="19.28515625" bestFit="1" customWidth="1"/>
    <col min="755" max="755" width="29.42578125" bestFit="1" customWidth="1"/>
    <col min="756" max="756" width="28.85546875" bestFit="1" customWidth="1"/>
    <col min="757" max="757" width="22.42578125" bestFit="1" customWidth="1"/>
    <col min="758" max="758" width="30.5703125" bestFit="1" customWidth="1"/>
    <col min="759" max="759" width="23.140625" bestFit="1" customWidth="1"/>
    <col min="760" max="760" width="25.28515625" bestFit="1" customWidth="1"/>
    <col min="761" max="761" width="36" bestFit="1" customWidth="1"/>
    <col min="762" max="762" width="24" bestFit="1" customWidth="1"/>
    <col min="763" max="763" width="22.5703125" bestFit="1" customWidth="1"/>
    <col min="764" max="764" width="26.28515625" bestFit="1" customWidth="1"/>
    <col min="765" max="765" width="26.42578125" bestFit="1" customWidth="1"/>
    <col min="766" max="766" width="28.28515625" bestFit="1" customWidth="1"/>
    <col min="767" max="767" width="26.42578125" bestFit="1" customWidth="1"/>
    <col min="768" max="768" width="27.5703125" bestFit="1" customWidth="1"/>
    <col min="769" max="769" width="23.42578125" bestFit="1" customWidth="1"/>
    <col min="770" max="770" width="23.5703125" bestFit="1" customWidth="1"/>
    <col min="771" max="771" width="25.5703125" bestFit="1" customWidth="1"/>
    <col min="772" max="772" width="18.7109375" bestFit="1" customWidth="1"/>
    <col min="773" max="773" width="28.7109375" bestFit="1" customWidth="1"/>
    <col min="774" max="774" width="30.5703125" bestFit="1" customWidth="1"/>
    <col min="775" max="775" width="25.5703125" bestFit="1" customWidth="1"/>
    <col min="776" max="776" width="27.85546875" bestFit="1" customWidth="1"/>
    <col min="777" max="777" width="28" bestFit="1" customWidth="1"/>
    <col min="778" max="778" width="31" bestFit="1" customWidth="1"/>
    <col min="779" max="780" width="27.7109375" bestFit="1" customWidth="1"/>
    <col min="781" max="781" width="30.42578125" bestFit="1" customWidth="1"/>
    <col min="782" max="782" width="29.28515625" bestFit="1" customWidth="1"/>
    <col min="783" max="783" width="27.5703125" bestFit="1" customWidth="1"/>
    <col min="784" max="784" width="27.42578125" bestFit="1" customWidth="1"/>
    <col min="785" max="785" width="22.7109375" bestFit="1" customWidth="1"/>
    <col min="786" max="786" width="29.85546875" bestFit="1" customWidth="1"/>
    <col min="787" max="787" width="30.5703125" bestFit="1" customWidth="1"/>
    <col min="788" max="789" width="28.85546875" bestFit="1" customWidth="1"/>
    <col min="790" max="790" width="14.28515625" bestFit="1" customWidth="1"/>
    <col min="791" max="791" width="23.85546875" bestFit="1" customWidth="1"/>
    <col min="792" max="792" width="13.42578125" bestFit="1" customWidth="1"/>
    <col min="793" max="793" width="24.140625" bestFit="1" customWidth="1"/>
    <col min="794" max="794" width="12.85546875" bestFit="1" customWidth="1"/>
    <col min="795" max="795" width="27.140625" bestFit="1" customWidth="1"/>
    <col min="796" max="796" width="22.5703125" bestFit="1" customWidth="1"/>
    <col min="797" max="797" width="27.85546875" bestFit="1" customWidth="1"/>
    <col min="798" max="798" width="29.28515625" bestFit="1" customWidth="1"/>
    <col min="799" max="799" width="22" bestFit="1" customWidth="1"/>
    <col min="800" max="800" width="22.42578125" bestFit="1" customWidth="1"/>
    <col min="801" max="801" width="26.140625" bestFit="1" customWidth="1"/>
    <col min="802" max="802" width="18.5703125" bestFit="1" customWidth="1"/>
    <col min="803" max="803" width="28.42578125" bestFit="1" customWidth="1"/>
    <col min="804" max="804" width="24.85546875" bestFit="1" customWidth="1"/>
    <col min="805" max="805" width="30.85546875" bestFit="1" customWidth="1"/>
    <col min="806" max="806" width="21.7109375" bestFit="1" customWidth="1"/>
    <col min="807" max="807" width="20.85546875" bestFit="1" customWidth="1"/>
    <col min="808" max="808" width="24.28515625" bestFit="1" customWidth="1"/>
    <col min="809" max="809" width="24.42578125" bestFit="1" customWidth="1"/>
    <col min="810" max="810" width="21.140625" bestFit="1" customWidth="1"/>
    <col min="811" max="811" width="25.28515625" bestFit="1" customWidth="1"/>
    <col min="812" max="812" width="25.5703125" bestFit="1" customWidth="1"/>
    <col min="813" max="813" width="28.28515625" bestFit="1" customWidth="1"/>
    <col min="814" max="814" width="25" bestFit="1" customWidth="1"/>
    <col min="815" max="815" width="25.7109375" bestFit="1" customWidth="1"/>
    <col min="816" max="816" width="16.140625" bestFit="1" customWidth="1"/>
    <col min="817" max="817" width="29.28515625" bestFit="1" customWidth="1"/>
    <col min="818" max="818" width="24.5703125" bestFit="1" customWidth="1"/>
    <col min="819" max="819" width="26.140625" bestFit="1" customWidth="1"/>
    <col min="820" max="820" width="31.140625" bestFit="1" customWidth="1"/>
    <col min="821" max="821" width="27.5703125" bestFit="1" customWidth="1"/>
    <col min="822" max="822" width="24.140625" bestFit="1" customWidth="1"/>
    <col min="823" max="823" width="30" bestFit="1" customWidth="1"/>
    <col min="824" max="824" width="24.140625" bestFit="1" customWidth="1"/>
    <col min="825" max="825" width="27.42578125" bestFit="1" customWidth="1"/>
    <col min="826" max="826" width="15.140625" bestFit="1" customWidth="1"/>
    <col min="827" max="827" width="23.5703125" bestFit="1" customWidth="1"/>
    <col min="828" max="828" width="22.140625" bestFit="1" customWidth="1"/>
    <col min="829" max="829" width="20.5703125" bestFit="1" customWidth="1"/>
    <col min="830" max="830" width="24.28515625" bestFit="1" customWidth="1"/>
    <col min="831" max="831" width="24.42578125" bestFit="1" customWidth="1"/>
    <col min="832" max="832" width="26.140625" bestFit="1" customWidth="1"/>
    <col min="833" max="833" width="24.7109375" bestFit="1" customWidth="1"/>
    <col min="834" max="834" width="24.28515625" bestFit="1" customWidth="1"/>
    <col min="835" max="835" width="30" bestFit="1" customWidth="1"/>
    <col min="836" max="836" width="28.28515625" bestFit="1" customWidth="1"/>
    <col min="837" max="837" width="26.85546875" bestFit="1" customWidth="1"/>
    <col min="838" max="838" width="23.5703125" bestFit="1" customWidth="1"/>
    <col min="839" max="839" width="19.85546875" bestFit="1" customWidth="1"/>
    <col min="840" max="840" width="19" bestFit="1" customWidth="1"/>
    <col min="841" max="841" width="14" bestFit="1" customWidth="1"/>
    <col min="842" max="842" width="28.5703125" bestFit="1" customWidth="1"/>
    <col min="843" max="843" width="26.5703125" bestFit="1" customWidth="1"/>
    <col min="844" max="844" width="24.85546875" bestFit="1" customWidth="1"/>
    <col min="845" max="845" width="21.85546875" bestFit="1" customWidth="1"/>
    <col min="846" max="846" width="22.85546875" bestFit="1" customWidth="1"/>
    <col min="847" max="847" width="21.85546875" bestFit="1" customWidth="1"/>
    <col min="848" max="848" width="23.140625" bestFit="1" customWidth="1"/>
    <col min="849" max="849" width="20" bestFit="1" customWidth="1"/>
    <col min="850" max="850" width="25.7109375" bestFit="1" customWidth="1"/>
    <col min="851" max="851" width="22.5703125" bestFit="1" customWidth="1"/>
    <col min="852" max="852" width="24.140625" bestFit="1" customWidth="1"/>
    <col min="853" max="853" width="25" bestFit="1" customWidth="1"/>
    <col min="854" max="854" width="26.42578125" bestFit="1" customWidth="1"/>
    <col min="855" max="855" width="20.140625" bestFit="1" customWidth="1"/>
    <col min="856" max="856" width="24.85546875" bestFit="1" customWidth="1"/>
    <col min="857" max="857" width="20.42578125" bestFit="1" customWidth="1"/>
    <col min="858" max="858" width="26" bestFit="1" customWidth="1"/>
    <col min="859" max="859" width="28" bestFit="1" customWidth="1"/>
    <col min="860" max="860" width="27.5703125" bestFit="1" customWidth="1"/>
    <col min="861" max="861" width="22.42578125" bestFit="1" customWidth="1"/>
    <col min="862" max="862" width="23.5703125" bestFit="1" customWidth="1"/>
    <col min="863" max="863" width="28.5703125" bestFit="1" customWidth="1"/>
    <col min="864" max="864" width="22.5703125" bestFit="1" customWidth="1"/>
    <col min="865" max="865" width="24.28515625" bestFit="1" customWidth="1"/>
    <col min="866" max="866" width="14.85546875" bestFit="1" customWidth="1"/>
    <col min="867" max="868" width="25.5703125" bestFit="1" customWidth="1"/>
    <col min="869" max="869" width="28.140625" bestFit="1" customWidth="1"/>
    <col min="870" max="870" width="28" bestFit="1" customWidth="1"/>
    <col min="871" max="871" width="27.140625" bestFit="1" customWidth="1"/>
    <col min="872" max="872" width="22.5703125" bestFit="1" customWidth="1"/>
    <col min="873" max="873" width="28.140625" bestFit="1" customWidth="1"/>
    <col min="874" max="874" width="28.5703125" bestFit="1" customWidth="1"/>
    <col min="875" max="875" width="30.140625" bestFit="1" customWidth="1"/>
    <col min="876" max="876" width="23.85546875" bestFit="1" customWidth="1"/>
    <col min="877" max="877" width="22.42578125" bestFit="1" customWidth="1"/>
    <col min="878" max="878" width="28.28515625" bestFit="1" customWidth="1"/>
    <col min="879" max="879" width="29.28515625" bestFit="1" customWidth="1"/>
    <col min="880" max="880" width="27" bestFit="1" customWidth="1"/>
    <col min="881" max="881" width="26" bestFit="1" customWidth="1"/>
    <col min="882" max="882" width="23.85546875" bestFit="1" customWidth="1"/>
    <col min="883" max="883" width="20" bestFit="1" customWidth="1"/>
    <col min="884" max="884" width="24" bestFit="1" customWidth="1"/>
    <col min="885" max="885" width="20.7109375" bestFit="1" customWidth="1"/>
    <col min="886" max="886" width="32.140625" bestFit="1" customWidth="1"/>
    <col min="887" max="887" width="29.28515625" bestFit="1" customWidth="1"/>
    <col min="888" max="888" width="24.42578125" bestFit="1" customWidth="1"/>
    <col min="889" max="889" width="20.42578125" bestFit="1" customWidth="1"/>
    <col min="890" max="890" width="26.85546875" bestFit="1" customWidth="1"/>
    <col min="891" max="891" width="25.5703125" bestFit="1" customWidth="1"/>
    <col min="892" max="892" width="24.5703125" bestFit="1" customWidth="1"/>
    <col min="893" max="893" width="20.7109375" bestFit="1" customWidth="1"/>
    <col min="894" max="894" width="21" bestFit="1" customWidth="1"/>
    <col min="895" max="895" width="18.85546875" bestFit="1" customWidth="1"/>
    <col min="896" max="896" width="20.7109375" bestFit="1" customWidth="1"/>
    <col min="897" max="897" width="21.85546875" bestFit="1" customWidth="1"/>
    <col min="898" max="898" width="16.5703125" bestFit="1" customWidth="1"/>
    <col min="899" max="899" width="22.7109375" bestFit="1" customWidth="1"/>
    <col min="900" max="900" width="17.28515625" bestFit="1" customWidth="1"/>
    <col min="901" max="901" width="27.28515625" bestFit="1" customWidth="1"/>
    <col min="902" max="902" width="25.28515625" bestFit="1" customWidth="1"/>
    <col min="903" max="903" width="19.85546875" bestFit="1" customWidth="1"/>
    <col min="904" max="904" width="22.85546875" bestFit="1" customWidth="1"/>
    <col min="905" max="905" width="25.140625" bestFit="1" customWidth="1"/>
    <col min="906" max="906" width="20.7109375" bestFit="1" customWidth="1"/>
    <col min="907" max="907" width="25.140625" bestFit="1" customWidth="1"/>
    <col min="908" max="908" width="23.85546875" bestFit="1" customWidth="1"/>
    <col min="909" max="909" width="32" bestFit="1" customWidth="1"/>
    <col min="910" max="910" width="26.28515625" bestFit="1" customWidth="1"/>
    <col min="911" max="911" width="26.7109375" bestFit="1" customWidth="1"/>
    <col min="912" max="912" width="24.85546875" bestFit="1" customWidth="1"/>
    <col min="913" max="913" width="20.5703125" bestFit="1" customWidth="1"/>
    <col min="914" max="914" width="13.5703125" bestFit="1" customWidth="1"/>
    <col min="915" max="915" width="20.7109375" bestFit="1" customWidth="1"/>
    <col min="916" max="916" width="17.5703125" bestFit="1" customWidth="1"/>
    <col min="917" max="917" width="22.5703125" bestFit="1" customWidth="1"/>
    <col min="918" max="918" width="24.140625" bestFit="1" customWidth="1"/>
    <col min="919" max="919" width="25.7109375" bestFit="1" customWidth="1"/>
    <col min="920" max="920" width="23" bestFit="1" customWidth="1"/>
    <col min="921" max="921" width="25.140625" bestFit="1" customWidth="1"/>
    <col min="922" max="922" width="24.5703125" bestFit="1" customWidth="1"/>
    <col min="923" max="923" width="20.28515625" bestFit="1" customWidth="1"/>
    <col min="924" max="924" width="17.5703125" bestFit="1" customWidth="1"/>
    <col min="925" max="925" width="20" bestFit="1" customWidth="1"/>
    <col min="926" max="926" width="12" bestFit="1" customWidth="1"/>
    <col min="927" max="927" width="34.85546875" bestFit="1" customWidth="1"/>
    <col min="928" max="928" width="15" bestFit="1" customWidth="1"/>
    <col min="929" max="929" width="22.28515625" bestFit="1" customWidth="1"/>
    <col min="930" max="930" width="21.5703125" bestFit="1" customWidth="1"/>
    <col min="931" max="931" width="22.140625" bestFit="1" customWidth="1"/>
    <col min="932" max="932" width="18.5703125" bestFit="1" customWidth="1"/>
    <col min="933" max="933" width="25.28515625" bestFit="1" customWidth="1"/>
    <col min="934" max="934" width="15.28515625" bestFit="1" customWidth="1"/>
    <col min="935" max="935" width="26.7109375" bestFit="1" customWidth="1"/>
    <col min="936" max="936" width="25.28515625" bestFit="1" customWidth="1"/>
    <col min="937" max="937" width="24.85546875" bestFit="1" customWidth="1"/>
    <col min="938" max="938" width="26.42578125" bestFit="1" customWidth="1"/>
    <col min="939" max="939" width="23.42578125" bestFit="1" customWidth="1"/>
    <col min="940" max="940" width="23.140625" bestFit="1" customWidth="1"/>
    <col min="941" max="941" width="16.5703125" bestFit="1" customWidth="1"/>
    <col min="942" max="942" width="27" bestFit="1" customWidth="1"/>
    <col min="943" max="943" width="15.28515625" bestFit="1" customWidth="1"/>
    <col min="944" max="944" width="26.140625" bestFit="1" customWidth="1"/>
    <col min="945" max="945" width="49.5703125" bestFit="1" customWidth="1"/>
    <col min="946" max="946" width="20.85546875" bestFit="1" customWidth="1"/>
    <col min="947" max="947" width="30.85546875" bestFit="1" customWidth="1"/>
    <col min="948" max="948" width="29" bestFit="1" customWidth="1"/>
    <col min="949" max="949" width="19.28515625" bestFit="1" customWidth="1"/>
    <col min="950" max="950" width="27.140625" bestFit="1" customWidth="1"/>
    <col min="951" max="951" width="28" bestFit="1" customWidth="1"/>
    <col min="952" max="952" width="14.7109375" bestFit="1" customWidth="1"/>
    <col min="953" max="953" width="19.7109375" bestFit="1" customWidth="1"/>
    <col min="954" max="954" width="23.7109375" bestFit="1" customWidth="1"/>
    <col min="955" max="955" width="19" bestFit="1" customWidth="1"/>
    <col min="956" max="956" width="17.85546875" bestFit="1" customWidth="1"/>
    <col min="957" max="957" width="26.140625" bestFit="1" customWidth="1"/>
    <col min="958" max="958" width="15.5703125" bestFit="1" customWidth="1"/>
    <col min="959" max="959" width="27.42578125" bestFit="1" customWidth="1"/>
    <col min="960" max="960" width="24.5703125" bestFit="1" customWidth="1"/>
    <col min="961" max="961" width="23.85546875" bestFit="1" customWidth="1"/>
    <col min="962" max="962" width="17" bestFit="1" customWidth="1"/>
    <col min="963" max="963" width="22" bestFit="1" customWidth="1"/>
    <col min="964" max="964" width="23" bestFit="1" customWidth="1"/>
    <col min="965" max="965" width="24.42578125" bestFit="1" customWidth="1"/>
    <col min="966" max="966" width="23.85546875" bestFit="1" customWidth="1"/>
    <col min="967" max="967" width="26.7109375" bestFit="1" customWidth="1"/>
    <col min="968" max="968" width="25.85546875" bestFit="1" customWidth="1"/>
    <col min="969" max="969" width="18.140625" bestFit="1" customWidth="1"/>
    <col min="970" max="970" width="16.28515625" bestFit="1" customWidth="1"/>
    <col min="971" max="971" width="16.7109375" bestFit="1" customWidth="1"/>
    <col min="972" max="972" width="21.7109375" bestFit="1" customWidth="1"/>
    <col min="973" max="973" width="21" bestFit="1" customWidth="1"/>
    <col min="974" max="974" width="15.42578125" bestFit="1" customWidth="1"/>
    <col min="975" max="975" width="26" bestFit="1" customWidth="1"/>
    <col min="976" max="976" width="18.85546875" bestFit="1" customWidth="1"/>
    <col min="977" max="977" width="23.140625" bestFit="1" customWidth="1"/>
    <col min="978" max="978" width="14.140625" bestFit="1" customWidth="1"/>
    <col min="979" max="979" width="32" bestFit="1" customWidth="1"/>
    <col min="980" max="980" width="24" bestFit="1" customWidth="1"/>
    <col min="981" max="981" width="22.7109375" bestFit="1" customWidth="1"/>
    <col min="982" max="982" width="31" bestFit="1" customWidth="1"/>
    <col min="983" max="983" width="24.5703125" bestFit="1" customWidth="1"/>
    <col min="984" max="984" width="31.42578125" bestFit="1" customWidth="1"/>
    <col min="985" max="985" width="23.85546875" bestFit="1" customWidth="1"/>
    <col min="986" max="986" width="13.7109375" bestFit="1" customWidth="1"/>
    <col min="987" max="987" width="25" bestFit="1" customWidth="1"/>
    <col min="988" max="988" width="14" bestFit="1" customWidth="1"/>
    <col min="989" max="989" width="13.140625" bestFit="1" customWidth="1"/>
    <col min="990" max="990" width="26.140625" bestFit="1" customWidth="1"/>
    <col min="991" max="991" width="21.140625" bestFit="1" customWidth="1"/>
    <col min="992" max="992" width="24.42578125" bestFit="1" customWidth="1"/>
    <col min="993" max="994" width="21" bestFit="1" customWidth="1"/>
    <col min="995" max="995" width="18.5703125" bestFit="1" customWidth="1"/>
    <col min="996" max="996" width="33.140625" bestFit="1" customWidth="1"/>
    <col min="997" max="997" width="34.42578125" bestFit="1" customWidth="1"/>
    <col min="998" max="998" width="25.5703125" bestFit="1" customWidth="1"/>
    <col min="999" max="999" width="21" bestFit="1" customWidth="1"/>
    <col min="1000" max="1000" width="21.7109375" bestFit="1" customWidth="1"/>
    <col min="1001" max="1001" width="24.42578125" bestFit="1" customWidth="1"/>
    <col min="1002" max="1002" width="20.42578125" bestFit="1" customWidth="1"/>
    <col min="1003" max="1003" width="22.85546875" bestFit="1" customWidth="1"/>
    <col min="1004" max="1004" width="20" bestFit="1" customWidth="1"/>
    <col min="1005" max="1005" width="19.140625" bestFit="1" customWidth="1"/>
    <col min="1006" max="1006" width="25.7109375" bestFit="1" customWidth="1"/>
    <col min="1007" max="1007" width="24.140625" bestFit="1" customWidth="1"/>
    <col min="1008" max="1008" width="26.42578125" bestFit="1" customWidth="1"/>
    <col min="1009" max="1009" width="32.140625" bestFit="1" customWidth="1"/>
    <col min="1010" max="1010" width="20.85546875" bestFit="1" customWidth="1"/>
    <col min="1011" max="1011" width="18" bestFit="1" customWidth="1"/>
    <col min="1012" max="1012" width="26.42578125" bestFit="1" customWidth="1"/>
    <col min="1013" max="1013" width="30.42578125" bestFit="1" customWidth="1"/>
    <col min="1014" max="1014" width="26.140625" bestFit="1" customWidth="1"/>
    <col min="1015" max="1015" width="24.140625" bestFit="1" customWidth="1"/>
    <col min="1016" max="1016" width="22.7109375" bestFit="1" customWidth="1"/>
    <col min="1017" max="1017" width="21.85546875" bestFit="1" customWidth="1"/>
    <col min="1018" max="1018" width="23" bestFit="1" customWidth="1"/>
    <col min="1019" max="1019" width="18.85546875" bestFit="1" customWidth="1"/>
    <col min="1020" max="1020" width="23.140625" bestFit="1" customWidth="1"/>
    <col min="1021" max="1021" width="29" bestFit="1" customWidth="1"/>
    <col min="1022" max="1022" width="27.28515625" bestFit="1" customWidth="1"/>
    <col min="1023" max="1023" width="23.42578125" bestFit="1" customWidth="1"/>
    <col min="1024" max="1024" width="24" bestFit="1" customWidth="1"/>
    <col min="1025" max="1025" width="27.140625" bestFit="1" customWidth="1"/>
    <col min="1026" max="1026" width="27" bestFit="1" customWidth="1"/>
    <col min="1027" max="1027" width="26.28515625" bestFit="1" customWidth="1"/>
    <col min="1028" max="1028" width="24.85546875" bestFit="1" customWidth="1"/>
    <col min="1029" max="1029" width="24.42578125" bestFit="1" customWidth="1"/>
    <col min="1030" max="1030" width="20.28515625" bestFit="1" customWidth="1"/>
    <col min="1031" max="1031" width="22.28515625" bestFit="1" customWidth="1"/>
    <col min="1032" max="1032" width="20.5703125" bestFit="1" customWidth="1"/>
    <col min="1033" max="1033" width="22.140625" bestFit="1" customWidth="1"/>
    <col min="1034" max="1034" width="27.28515625" bestFit="1" customWidth="1"/>
    <col min="1035" max="1035" width="28.7109375" bestFit="1" customWidth="1"/>
    <col min="1036" max="1036" width="21.85546875" bestFit="1" customWidth="1"/>
    <col min="1037" max="1037" width="21.140625" bestFit="1" customWidth="1"/>
    <col min="1038" max="1038" width="21.5703125" bestFit="1" customWidth="1"/>
    <col min="1039" max="1039" width="25.140625" bestFit="1" customWidth="1"/>
    <col min="1040" max="1040" width="24.140625" bestFit="1" customWidth="1"/>
    <col min="1041" max="1041" width="21.42578125" bestFit="1" customWidth="1"/>
    <col min="1042" max="1042" width="25" bestFit="1" customWidth="1"/>
    <col min="1043" max="1043" width="29.85546875" bestFit="1" customWidth="1"/>
    <col min="1044" max="1044" width="12.5703125" bestFit="1" customWidth="1"/>
    <col min="1045" max="1045" width="22.7109375" bestFit="1" customWidth="1"/>
    <col min="1046" max="1046" width="26.5703125" bestFit="1" customWidth="1"/>
    <col min="1047" max="1047" width="20.85546875" bestFit="1" customWidth="1"/>
    <col min="1048" max="1048" width="25.140625" bestFit="1" customWidth="1"/>
    <col min="1049" max="1049" width="20.28515625" bestFit="1" customWidth="1"/>
    <col min="1050" max="1050" width="28" bestFit="1" customWidth="1"/>
    <col min="1051" max="1051" width="26.28515625" bestFit="1" customWidth="1"/>
    <col min="1052" max="1052" width="26.42578125" bestFit="1" customWidth="1"/>
    <col min="1053" max="1053" width="12.85546875" bestFit="1" customWidth="1"/>
    <col min="1054" max="1054" width="24.28515625" bestFit="1" customWidth="1"/>
    <col min="1055" max="1055" width="27.85546875" bestFit="1" customWidth="1"/>
    <col min="1056" max="1056" width="22.140625" bestFit="1" customWidth="1"/>
    <col min="1057" max="1057" width="24.42578125" bestFit="1" customWidth="1"/>
    <col min="1058" max="1058" width="27.7109375" bestFit="1" customWidth="1"/>
    <col min="1059" max="1059" width="23.42578125" bestFit="1" customWidth="1"/>
    <col min="1060" max="1060" width="22.85546875" bestFit="1" customWidth="1"/>
    <col min="1061" max="1061" width="18.5703125" bestFit="1" customWidth="1"/>
    <col min="1062" max="1062" width="23.7109375" bestFit="1" customWidth="1"/>
    <col min="1063" max="1063" width="23.140625" bestFit="1" customWidth="1"/>
    <col min="1064" max="1064" width="18.42578125" bestFit="1" customWidth="1"/>
    <col min="1065" max="1065" width="27.85546875" bestFit="1" customWidth="1"/>
    <col min="1066" max="1066" width="15" bestFit="1" customWidth="1"/>
    <col min="1067" max="1067" width="16.7109375" bestFit="1" customWidth="1"/>
    <col min="1068" max="1068" width="19.140625" bestFit="1" customWidth="1"/>
    <col min="1069" max="1069" width="15.28515625" bestFit="1" customWidth="1"/>
    <col min="1070" max="1070" width="15.140625" bestFit="1" customWidth="1"/>
    <col min="1071" max="1071" width="16.42578125" bestFit="1" customWidth="1"/>
    <col min="1072" max="1072" width="19" bestFit="1" customWidth="1"/>
    <col min="1073" max="1073" width="23.42578125" bestFit="1" customWidth="1"/>
    <col min="1074" max="1074" width="17.42578125" bestFit="1" customWidth="1"/>
    <col min="1075" max="1075" width="21.85546875" bestFit="1" customWidth="1"/>
    <col min="1076" max="1076" width="17.85546875" bestFit="1" customWidth="1"/>
    <col min="1077" max="1077" width="22.7109375" bestFit="1" customWidth="1"/>
    <col min="1078" max="1078" width="25.85546875" bestFit="1" customWidth="1"/>
    <col min="1079" max="1079" width="20.140625" bestFit="1" customWidth="1"/>
    <col min="1080" max="1080" width="23.28515625" bestFit="1" customWidth="1"/>
    <col min="1081" max="1081" width="22.28515625" bestFit="1" customWidth="1"/>
    <col min="1082" max="1082" width="17.42578125" bestFit="1" customWidth="1"/>
    <col min="1083" max="1083" width="20.7109375" bestFit="1" customWidth="1"/>
    <col min="1084" max="1084" width="20.85546875" bestFit="1" customWidth="1"/>
    <col min="1085" max="1085" width="28" bestFit="1" customWidth="1"/>
    <col min="1086" max="1086" width="24.28515625" bestFit="1" customWidth="1"/>
    <col min="1087" max="1087" width="30.5703125" bestFit="1" customWidth="1"/>
    <col min="1088" max="1088" width="20.5703125" bestFit="1" customWidth="1"/>
    <col min="1089" max="1089" width="26.7109375" bestFit="1" customWidth="1"/>
    <col min="1090" max="1090" width="24.140625" bestFit="1" customWidth="1"/>
    <col min="1091" max="1091" width="22.85546875" bestFit="1" customWidth="1"/>
    <col min="1092" max="1092" width="30.42578125" bestFit="1" customWidth="1"/>
    <col min="1093" max="1093" width="26" bestFit="1" customWidth="1"/>
    <col min="1094" max="1094" width="27.140625" bestFit="1" customWidth="1"/>
    <col min="1095" max="1095" width="30.140625" bestFit="1" customWidth="1"/>
    <col min="1096" max="1096" width="24" bestFit="1" customWidth="1"/>
    <col min="1097" max="1097" width="23.5703125" bestFit="1" customWidth="1"/>
    <col min="1098" max="1098" width="20.85546875" bestFit="1" customWidth="1"/>
    <col min="1099" max="1099" width="26" bestFit="1" customWidth="1"/>
    <col min="1100" max="1100" width="22" bestFit="1" customWidth="1"/>
    <col min="1101" max="1101" width="29.140625" bestFit="1" customWidth="1"/>
    <col min="1102" max="1103" width="17" bestFit="1" customWidth="1"/>
    <col min="1104" max="1104" width="24.28515625" bestFit="1" customWidth="1"/>
    <col min="1105" max="1105" width="18.28515625" bestFit="1" customWidth="1"/>
    <col min="1106" max="1106" width="28" bestFit="1" customWidth="1"/>
    <col min="1107" max="1107" width="13.42578125" bestFit="1" customWidth="1"/>
    <col min="1108" max="1108" width="15.42578125" bestFit="1" customWidth="1"/>
    <col min="1109" max="1109" width="22" bestFit="1" customWidth="1"/>
    <col min="1110" max="1110" width="19.7109375" bestFit="1" customWidth="1"/>
    <col min="1111" max="1111" width="20.85546875" bestFit="1" customWidth="1"/>
    <col min="1112" max="1112" width="27.42578125" bestFit="1" customWidth="1"/>
    <col min="1113" max="1113" width="28.28515625" bestFit="1" customWidth="1"/>
    <col min="1114" max="1115" width="16.7109375" bestFit="1" customWidth="1"/>
    <col min="1116" max="1116" width="15.28515625" bestFit="1" customWidth="1"/>
    <col min="1117" max="1117" width="14.28515625" bestFit="1" customWidth="1"/>
    <col min="1118" max="1118" width="36.28515625" bestFit="1" customWidth="1"/>
    <col min="1119" max="1119" width="15.140625" bestFit="1" customWidth="1"/>
    <col min="1120" max="1120" width="17" bestFit="1" customWidth="1"/>
    <col min="1121" max="1121" width="25" bestFit="1" customWidth="1"/>
    <col min="1122" max="1122" width="22.7109375" bestFit="1" customWidth="1"/>
    <col min="1123" max="1123" width="15.140625" bestFit="1" customWidth="1"/>
    <col min="1124" max="1124" width="17.42578125" bestFit="1" customWidth="1"/>
    <col min="1125" max="1125" width="16.28515625" bestFit="1" customWidth="1"/>
    <col min="1126" max="1126" width="21.5703125" bestFit="1" customWidth="1"/>
    <col min="1127" max="1127" width="18.85546875" bestFit="1" customWidth="1"/>
    <col min="1128" max="1128" width="18.140625" bestFit="1" customWidth="1"/>
    <col min="1129" max="1129" width="26" bestFit="1" customWidth="1"/>
    <col min="1130" max="1130" width="19.85546875" bestFit="1" customWidth="1"/>
    <col min="1131" max="1131" width="19.5703125" bestFit="1" customWidth="1"/>
    <col min="1132" max="1132" width="22.5703125" bestFit="1" customWidth="1"/>
    <col min="1133" max="1133" width="14.5703125" bestFit="1" customWidth="1"/>
    <col min="1134" max="1134" width="28.140625" bestFit="1" customWidth="1"/>
    <col min="1135" max="1135" width="25.28515625" bestFit="1" customWidth="1"/>
    <col min="1136" max="1136" width="14.5703125" bestFit="1" customWidth="1"/>
    <col min="1137" max="1137" width="18" bestFit="1" customWidth="1"/>
    <col min="1138" max="1138" width="20.7109375" bestFit="1" customWidth="1"/>
    <col min="1139" max="1139" width="10.85546875" bestFit="1" customWidth="1"/>
    <col min="1140" max="1140" width="19.5703125" bestFit="1" customWidth="1"/>
    <col min="1141" max="1141" width="23" bestFit="1" customWidth="1"/>
    <col min="1142" max="1142" width="18.28515625" bestFit="1" customWidth="1"/>
    <col min="1143" max="1143" width="16" bestFit="1" customWidth="1"/>
    <col min="1144" max="1144" width="17" bestFit="1" customWidth="1"/>
    <col min="1145" max="1145" width="14.5703125" bestFit="1" customWidth="1"/>
    <col min="1146" max="1146" width="23.140625" bestFit="1" customWidth="1"/>
    <col min="1147" max="1147" width="21" bestFit="1" customWidth="1"/>
    <col min="1148" max="1148" width="23.85546875" bestFit="1" customWidth="1"/>
    <col min="1149" max="1149" width="14.7109375" bestFit="1" customWidth="1"/>
    <col min="1150" max="1150" width="20.5703125" bestFit="1" customWidth="1"/>
    <col min="1151" max="1151" width="27" bestFit="1" customWidth="1"/>
    <col min="1152" max="1152" width="22.7109375" bestFit="1" customWidth="1"/>
    <col min="1153" max="1153" width="21.85546875" bestFit="1" customWidth="1"/>
    <col min="1154" max="1154" width="11.85546875" bestFit="1" customWidth="1"/>
    <col min="1155" max="1155" width="11.5703125" bestFit="1" customWidth="1"/>
    <col min="1156" max="1156" width="26.28515625" bestFit="1" customWidth="1"/>
    <col min="1157" max="1157" width="20.7109375" bestFit="1" customWidth="1"/>
    <col min="1158" max="1158" width="22.7109375" bestFit="1" customWidth="1"/>
    <col min="1159" max="1159" width="20.140625" bestFit="1" customWidth="1"/>
    <col min="1160" max="1160" width="22.5703125" bestFit="1" customWidth="1"/>
    <col min="1161" max="1161" width="30.28515625" bestFit="1" customWidth="1"/>
    <col min="1162" max="1162" width="26.85546875" bestFit="1" customWidth="1"/>
    <col min="1163" max="1163" width="23.28515625" bestFit="1" customWidth="1"/>
    <col min="1164" max="1164" width="26.5703125" bestFit="1" customWidth="1"/>
    <col min="1165" max="1165" width="24.140625" bestFit="1" customWidth="1"/>
    <col min="1166" max="1166" width="26" bestFit="1" customWidth="1"/>
    <col min="1167" max="1167" width="23" bestFit="1" customWidth="1"/>
    <col min="1168" max="1168" width="22.85546875" bestFit="1" customWidth="1"/>
    <col min="1169" max="1169" width="25.28515625" bestFit="1" customWidth="1"/>
    <col min="1170" max="1170" width="24" bestFit="1" customWidth="1"/>
    <col min="1171" max="1171" width="26.85546875" bestFit="1" customWidth="1"/>
    <col min="1172" max="1172" width="24.42578125" bestFit="1" customWidth="1"/>
    <col min="1173" max="1173" width="22.28515625" bestFit="1" customWidth="1"/>
    <col min="1174" max="1174" width="20.28515625" bestFit="1" customWidth="1"/>
    <col min="1175" max="1175" width="21.7109375" bestFit="1" customWidth="1"/>
    <col min="1176" max="1176" width="23.42578125" bestFit="1" customWidth="1"/>
    <col min="1177" max="1177" width="28.7109375" bestFit="1" customWidth="1"/>
    <col min="1178" max="1178" width="23" bestFit="1" customWidth="1"/>
    <col min="1179" max="1179" width="22.28515625" bestFit="1" customWidth="1"/>
    <col min="1180" max="1180" width="34.140625" bestFit="1" customWidth="1"/>
    <col min="1181" max="1181" width="31.5703125" bestFit="1" customWidth="1"/>
    <col min="1182" max="1182" width="19.5703125" bestFit="1" customWidth="1"/>
    <col min="1183" max="1183" width="20.140625" bestFit="1" customWidth="1"/>
    <col min="1184" max="1184" width="26.5703125" bestFit="1" customWidth="1"/>
    <col min="1185" max="1185" width="26.85546875" bestFit="1" customWidth="1"/>
    <col min="1186" max="1186" width="28.42578125" bestFit="1" customWidth="1"/>
    <col min="1187" max="1187" width="25.7109375" bestFit="1" customWidth="1"/>
    <col min="1188" max="1188" width="21.85546875" bestFit="1" customWidth="1"/>
    <col min="1189" max="1189" width="25.5703125" bestFit="1" customWidth="1"/>
    <col min="1190" max="1190" width="22.140625" bestFit="1" customWidth="1"/>
    <col min="1191" max="1191" width="17.42578125" bestFit="1" customWidth="1"/>
    <col min="1192" max="1192" width="24.5703125" bestFit="1" customWidth="1"/>
    <col min="1193" max="1193" width="27" bestFit="1" customWidth="1"/>
    <col min="1194" max="1194" width="20.7109375" bestFit="1" customWidth="1"/>
    <col min="1195" max="1195" width="21.7109375" bestFit="1" customWidth="1"/>
    <col min="1196" max="1196" width="20.7109375" bestFit="1" customWidth="1"/>
    <col min="1197" max="1197" width="25.7109375" bestFit="1" customWidth="1"/>
    <col min="1198" max="1198" width="16.5703125" bestFit="1" customWidth="1"/>
    <col min="1199" max="1199" width="21.42578125" bestFit="1" customWidth="1"/>
    <col min="1200" max="1200" width="16.5703125" bestFit="1" customWidth="1"/>
    <col min="1201" max="1201" width="26.7109375" bestFit="1" customWidth="1"/>
    <col min="1202" max="1202" width="18.28515625" bestFit="1" customWidth="1"/>
    <col min="1203" max="1203" width="22.42578125" bestFit="1" customWidth="1"/>
    <col min="1204" max="1204" width="23.85546875" bestFit="1" customWidth="1"/>
    <col min="1205" max="1205" width="23.28515625" bestFit="1" customWidth="1"/>
    <col min="1206" max="1206" width="23.140625" bestFit="1" customWidth="1"/>
    <col min="1207" max="1207" width="21.85546875" bestFit="1" customWidth="1"/>
    <col min="1208" max="1208" width="20.28515625" bestFit="1" customWidth="1"/>
    <col min="1209" max="1209" width="31" bestFit="1" customWidth="1"/>
    <col min="1210" max="1210" width="25" bestFit="1" customWidth="1"/>
    <col min="1211" max="1211" width="22.42578125" bestFit="1" customWidth="1"/>
    <col min="1212" max="1212" width="16.42578125" bestFit="1" customWidth="1"/>
    <col min="1213" max="1213" width="18.42578125" bestFit="1" customWidth="1"/>
    <col min="1214" max="1214" width="23.5703125" bestFit="1" customWidth="1"/>
    <col min="1215" max="1215" width="22.28515625" bestFit="1" customWidth="1"/>
    <col min="1216" max="1216" width="23.140625" bestFit="1" customWidth="1"/>
    <col min="1217" max="1217" width="20.85546875" bestFit="1" customWidth="1"/>
    <col min="1218" max="1218" width="25.140625" bestFit="1" customWidth="1"/>
    <col min="1219" max="1219" width="24.42578125" bestFit="1" customWidth="1"/>
    <col min="1220" max="1220" width="23.42578125" bestFit="1" customWidth="1"/>
    <col min="1221" max="1221" width="23.28515625" bestFit="1" customWidth="1"/>
    <col min="1222" max="1222" width="24.28515625" bestFit="1" customWidth="1"/>
    <col min="1223" max="1223" width="19.5703125" bestFit="1" customWidth="1"/>
    <col min="1224" max="1224" width="18.7109375" bestFit="1" customWidth="1"/>
    <col min="1225" max="1225" width="19.42578125" bestFit="1" customWidth="1"/>
    <col min="1226" max="1226" width="24" bestFit="1" customWidth="1"/>
    <col min="1227" max="1227" width="24.5703125" bestFit="1" customWidth="1"/>
    <col min="1228" max="1228" width="18.85546875" bestFit="1" customWidth="1"/>
    <col min="1229" max="1229" width="22.5703125" bestFit="1" customWidth="1"/>
    <col min="1230" max="1230" width="24.5703125" bestFit="1" customWidth="1"/>
    <col min="1231" max="1231" width="24" bestFit="1" customWidth="1"/>
    <col min="1232" max="1232" width="28.28515625" bestFit="1" customWidth="1"/>
    <col min="1233" max="1233" width="26.7109375" bestFit="1" customWidth="1"/>
    <col min="1234" max="1234" width="12.85546875" bestFit="1" customWidth="1"/>
    <col min="1235" max="1235" width="33.85546875" bestFit="1" customWidth="1"/>
    <col min="1236" max="1236" width="25.5703125" bestFit="1" customWidth="1"/>
    <col min="1237" max="1237" width="26.140625" bestFit="1" customWidth="1"/>
    <col min="1238" max="1238" width="19.28515625" bestFit="1" customWidth="1"/>
    <col min="1239" max="1239" width="22.85546875" bestFit="1" customWidth="1"/>
    <col min="1240" max="1240" width="17.7109375" bestFit="1" customWidth="1"/>
    <col min="1241" max="1241" width="22.7109375" bestFit="1" customWidth="1"/>
    <col min="1242" max="1242" width="12.85546875" bestFit="1" customWidth="1"/>
    <col min="1243" max="1243" width="26" bestFit="1" customWidth="1"/>
    <col min="1244" max="1244" width="14.42578125" bestFit="1" customWidth="1"/>
    <col min="1245" max="1245" width="19.85546875" bestFit="1" customWidth="1"/>
    <col min="1246" max="1246" width="24.7109375" bestFit="1" customWidth="1"/>
    <col min="1247" max="1247" width="24.5703125" bestFit="1" customWidth="1"/>
    <col min="1248" max="1248" width="32" bestFit="1" customWidth="1"/>
    <col min="1249" max="1249" width="19.42578125" bestFit="1" customWidth="1"/>
    <col min="1250" max="1250" width="29.42578125" bestFit="1" customWidth="1"/>
    <col min="1251" max="1251" width="19" bestFit="1" customWidth="1"/>
    <col min="1252" max="1252" width="22.140625" bestFit="1" customWidth="1"/>
    <col min="1253" max="1253" width="27.5703125" bestFit="1" customWidth="1"/>
    <col min="1254" max="1254" width="14.85546875" bestFit="1" customWidth="1"/>
    <col min="1255" max="1255" width="18" bestFit="1" customWidth="1"/>
    <col min="1256" max="1256" width="29" bestFit="1" customWidth="1"/>
    <col min="1257" max="1257" width="23.85546875" bestFit="1" customWidth="1"/>
    <col min="1258" max="1258" width="14.85546875" bestFit="1" customWidth="1"/>
    <col min="1259" max="1259" width="21.85546875" bestFit="1" customWidth="1"/>
    <col min="1260" max="1260" width="13.5703125" bestFit="1" customWidth="1"/>
    <col min="1261" max="1261" width="24.42578125" bestFit="1" customWidth="1"/>
    <col min="1262" max="1262" width="14.85546875" bestFit="1" customWidth="1"/>
    <col min="1263" max="1263" width="38.28515625" bestFit="1" customWidth="1"/>
    <col min="1264" max="1264" width="23.5703125" bestFit="1" customWidth="1"/>
    <col min="1265" max="1265" width="21" bestFit="1" customWidth="1"/>
    <col min="1266" max="1266" width="36.85546875" bestFit="1" customWidth="1"/>
    <col min="1267" max="1267" width="26.42578125" bestFit="1" customWidth="1"/>
    <col min="1268" max="1268" width="25.5703125" bestFit="1" customWidth="1"/>
    <col min="1269" max="1269" width="23.85546875" bestFit="1" customWidth="1"/>
    <col min="1270" max="1270" width="18.28515625" bestFit="1" customWidth="1"/>
    <col min="1271" max="1271" width="23.85546875" bestFit="1" customWidth="1"/>
    <col min="1272" max="1272" width="23" bestFit="1" customWidth="1"/>
    <col min="1273" max="1273" width="19.5703125" bestFit="1" customWidth="1"/>
    <col min="1274" max="1274" width="28.28515625" bestFit="1" customWidth="1"/>
    <col min="1275" max="1275" width="16" bestFit="1" customWidth="1"/>
    <col min="1276" max="1276" width="24.85546875" bestFit="1" customWidth="1"/>
    <col min="1277" max="1277" width="16.85546875" bestFit="1" customWidth="1"/>
    <col min="1278" max="1278" width="19.7109375" bestFit="1" customWidth="1"/>
    <col min="1279" max="1279" width="23.85546875" bestFit="1" customWidth="1"/>
    <col min="1280" max="1280" width="26.85546875" bestFit="1" customWidth="1"/>
    <col min="1281" max="1281" width="27.7109375" bestFit="1" customWidth="1"/>
    <col min="1282" max="1282" width="22.42578125" bestFit="1" customWidth="1"/>
    <col min="1283" max="1283" width="19.5703125" bestFit="1" customWidth="1"/>
    <col min="1284" max="1284" width="20.42578125" bestFit="1" customWidth="1"/>
    <col min="1285" max="1285" width="21.140625" bestFit="1" customWidth="1"/>
    <col min="1286" max="1286" width="19.42578125" bestFit="1" customWidth="1"/>
    <col min="1287" max="1287" width="24.7109375" bestFit="1" customWidth="1"/>
    <col min="1288" max="1288" width="21.5703125" bestFit="1" customWidth="1"/>
    <col min="1289" max="1289" width="20.5703125" bestFit="1" customWidth="1"/>
    <col min="1290" max="1290" width="18" bestFit="1" customWidth="1"/>
    <col min="1291" max="1291" width="23.28515625" bestFit="1" customWidth="1"/>
    <col min="1292" max="1292" width="14.28515625" bestFit="1" customWidth="1"/>
    <col min="1293" max="1293" width="23.28515625" bestFit="1" customWidth="1"/>
    <col min="1294" max="1294" width="15.7109375" bestFit="1" customWidth="1"/>
    <col min="1295" max="1295" width="15.42578125" bestFit="1" customWidth="1"/>
    <col min="1296" max="1296" width="19.28515625" bestFit="1" customWidth="1"/>
    <col min="1297" max="1297" width="23.85546875" bestFit="1" customWidth="1"/>
    <col min="1298" max="1298" width="21.42578125" bestFit="1" customWidth="1"/>
    <col min="1299" max="1299" width="23" bestFit="1" customWidth="1"/>
    <col min="1300" max="1300" width="17.42578125" bestFit="1" customWidth="1"/>
    <col min="1301" max="1301" width="22" bestFit="1" customWidth="1"/>
    <col min="1302" max="1302" width="14.7109375" bestFit="1" customWidth="1"/>
    <col min="1303" max="1303" width="22.28515625" bestFit="1" customWidth="1"/>
    <col min="1304" max="1304" width="17.42578125" bestFit="1" customWidth="1"/>
    <col min="1305" max="1305" width="19.7109375" bestFit="1" customWidth="1"/>
    <col min="1306" max="1306" width="14" bestFit="1" customWidth="1"/>
    <col min="1307" max="1307" width="22.42578125" bestFit="1" customWidth="1"/>
    <col min="1308" max="1308" width="27.42578125" bestFit="1" customWidth="1"/>
    <col min="1309" max="1309" width="24.85546875" bestFit="1" customWidth="1"/>
    <col min="1310" max="1310" width="22.28515625" bestFit="1" customWidth="1"/>
    <col min="1311" max="1311" width="21.85546875" bestFit="1" customWidth="1"/>
    <col min="1312" max="1312" width="18.28515625" bestFit="1" customWidth="1"/>
    <col min="1313" max="1313" width="20.5703125" bestFit="1" customWidth="1"/>
    <col min="1314" max="1314" width="24.28515625" bestFit="1" customWidth="1"/>
    <col min="1315" max="1315" width="26.28515625" bestFit="1" customWidth="1"/>
    <col min="1316" max="1316" width="14.28515625" bestFit="1" customWidth="1"/>
    <col min="1317" max="1317" width="23.140625" bestFit="1" customWidth="1"/>
    <col min="1318" max="1318" width="22" bestFit="1" customWidth="1"/>
    <col min="1319" max="1319" width="24.42578125" bestFit="1" customWidth="1"/>
    <col min="1320" max="1320" width="24.140625" bestFit="1" customWidth="1"/>
    <col min="1321" max="1321" width="27.42578125" bestFit="1" customWidth="1"/>
    <col min="1322" max="1322" width="20.140625" bestFit="1" customWidth="1"/>
    <col min="1323" max="1323" width="20.5703125" bestFit="1" customWidth="1"/>
    <col min="1324" max="1324" width="19.5703125" bestFit="1" customWidth="1"/>
    <col min="1325" max="1325" width="28.28515625" bestFit="1" customWidth="1"/>
    <col min="1326" max="1326" width="28" bestFit="1" customWidth="1"/>
    <col min="1327" max="1327" width="22.7109375" bestFit="1" customWidth="1"/>
    <col min="1328" max="1328" width="26.140625" bestFit="1" customWidth="1"/>
    <col min="1329" max="1329" width="22.140625" bestFit="1" customWidth="1"/>
    <col min="1330" max="1330" width="22.5703125" bestFit="1" customWidth="1"/>
    <col min="1331" max="1331" width="19.5703125" bestFit="1" customWidth="1"/>
    <col min="1332" max="1332" width="24.42578125" bestFit="1" customWidth="1"/>
    <col min="1333" max="1333" width="20.28515625" bestFit="1" customWidth="1"/>
    <col min="1334" max="1334" width="28.140625" bestFit="1" customWidth="1"/>
    <col min="1335" max="1335" width="20.7109375" bestFit="1" customWidth="1"/>
    <col min="1336" max="1336" width="25.7109375" bestFit="1" customWidth="1"/>
    <col min="1337" max="1337" width="22.140625" bestFit="1" customWidth="1"/>
    <col min="1338" max="1338" width="24.28515625" bestFit="1" customWidth="1"/>
    <col min="1339" max="1339" width="26" bestFit="1" customWidth="1"/>
    <col min="1340" max="1340" width="19" bestFit="1" customWidth="1"/>
    <col min="1341" max="1341" width="23" bestFit="1" customWidth="1"/>
    <col min="1342" max="1342" width="19.5703125" bestFit="1" customWidth="1"/>
    <col min="1343" max="1343" width="28" bestFit="1" customWidth="1"/>
    <col min="1344" max="1344" width="16.5703125" bestFit="1" customWidth="1"/>
    <col min="1345" max="1345" width="28" bestFit="1" customWidth="1"/>
    <col min="1346" max="1346" width="16.140625" bestFit="1" customWidth="1"/>
    <col min="1347" max="1347" width="20.140625" bestFit="1" customWidth="1"/>
    <col min="1348" max="1348" width="27.140625" bestFit="1" customWidth="1"/>
    <col min="1349" max="1349" width="27.28515625" bestFit="1" customWidth="1"/>
    <col min="1350" max="1350" width="26.7109375" bestFit="1" customWidth="1"/>
    <col min="1351" max="1351" width="23.140625" bestFit="1" customWidth="1"/>
    <col min="1352" max="1352" width="21.5703125" bestFit="1" customWidth="1"/>
    <col min="1353" max="1353" width="16.5703125" bestFit="1" customWidth="1"/>
    <col min="1354" max="1354" width="24.28515625" bestFit="1" customWidth="1"/>
    <col min="1355" max="1355" width="23.7109375" bestFit="1" customWidth="1"/>
    <col min="1356" max="1356" width="16" bestFit="1" customWidth="1"/>
    <col min="1357" max="1357" width="23.85546875" bestFit="1" customWidth="1"/>
    <col min="1358" max="1358" width="19.140625" bestFit="1" customWidth="1"/>
    <col min="1359" max="1359" width="26.85546875" bestFit="1" customWidth="1"/>
    <col min="1360" max="1360" width="20.140625" bestFit="1" customWidth="1"/>
    <col min="1361" max="1361" width="14.7109375" bestFit="1" customWidth="1"/>
    <col min="1362" max="1362" width="24.7109375" bestFit="1" customWidth="1"/>
    <col min="1363" max="1363" width="20.140625" bestFit="1" customWidth="1"/>
    <col min="1364" max="1364" width="24.85546875" bestFit="1" customWidth="1"/>
    <col min="1365" max="1365" width="24.7109375" bestFit="1" customWidth="1"/>
    <col min="1366" max="1366" width="15.85546875" bestFit="1" customWidth="1"/>
    <col min="1367" max="1367" width="21.5703125" bestFit="1" customWidth="1"/>
    <col min="1368" max="1368" width="28" bestFit="1" customWidth="1"/>
    <col min="1369" max="1369" width="24.85546875" bestFit="1" customWidth="1"/>
    <col min="1370" max="1370" width="20.28515625" bestFit="1" customWidth="1"/>
    <col min="1371" max="1371" width="16.5703125" bestFit="1" customWidth="1"/>
    <col min="1372" max="1372" width="26.5703125" bestFit="1" customWidth="1"/>
    <col min="1373" max="1373" width="27.85546875" bestFit="1" customWidth="1"/>
    <col min="1374" max="1374" width="28.28515625" bestFit="1" customWidth="1"/>
    <col min="1375" max="1375" width="22" bestFit="1" customWidth="1"/>
    <col min="1376" max="1376" width="18.7109375" bestFit="1" customWidth="1"/>
    <col min="1377" max="1377" width="24" bestFit="1" customWidth="1"/>
    <col min="1378" max="1378" width="18.140625" bestFit="1" customWidth="1"/>
    <col min="1379" max="1379" width="21.5703125" bestFit="1" customWidth="1"/>
    <col min="1380" max="1380" width="20.140625" bestFit="1" customWidth="1"/>
    <col min="1381" max="1381" width="22.85546875" bestFit="1" customWidth="1"/>
    <col min="1382" max="1382" width="16.28515625" bestFit="1" customWidth="1"/>
    <col min="1383" max="1383" width="22.7109375" bestFit="1" customWidth="1"/>
    <col min="1384" max="1384" width="19.5703125" bestFit="1" customWidth="1"/>
    <col min="1385" max="1385" width="27" bestFit="1" customWidth="1"/>
    <col min="1386" max="1386" width="22.7109375" bestFit="1" customWidth="1"/>
    <col min="1387" max="1387" width="28.85546875" bestFit="1" customWidth="1"/>
    <col min="1388" max="1388" width="21.42578125" bestFit="1" customWidth="1"/>
    <col min="1389" max="1389" width="20.42578125" bestFit="1" customWidth="1"/>
    <col min="1390" max="1390" width="13.85546875" bestFit="1" customWidth="1"/>
    <col min="1391" max="1391" width="23.28515625" bestFit="1" customWidth="1"/>
    <col min="1392" max="1392" width="22.28515625" bestFit="1" customWidth="1"/>
    <col min="1393" max="1393" width="20.85546875" bestFit="1" customWidth="1"/>
    <col min="1394" max="1394" width="32.28515625" bestFit="1" customWidth="1"/>
    <col min="1395" max="1395" width="24.42578125" bestFit="1" customWidth="1"/>
    <col min="1396" max="1396" width="23.7109375" bestFit="1" customWidth="1"/>
    <col min="1397" max="1397" width="21.85546875" bestFit="1" customWidth="1"/>
    <col min="1398" max="1398" width="22" bestFit="1" customWidth="1"/>
    <col min="1399" max="1399" width="16.85546875" bestFit="1" customWidth="1"/>
    <col min="1400" max="1400" width="12" bestFit="1" customWidth="1"/>
    <col min="1401" max="1401" width="27.28515625" bestFit="1" customWidth="1"/>
    <col min="1402" max="1402" width="25.7109375" bestFit="1" customWidth="1"/>
    <col min="1403" max="1403" width="15" bestFit="1" customWidth="1"/>
    <col min="1404" max="1404" width="24.85546875" bestFit="1" customWidth="1"/>
    <col min="1405" max="1405" width="20.5703125" bestFit="1" customWidth="1"/>
    <col min="1406" max="1406" width="19.140625" bestFit="1" customWidth="1"/>
    <col min="1407" max="1407" width="20.7109375" bestFit="1" customWidth="1"/>
    <col min="1408" max="1408" width="25.7109375" bestFit="1" customWidth="1"/>
    <col min="1409" max="1409" width="20.7109375" bestFit="1" customWidth="1"/>
    <col min="1410" max="1410" width="40.140625" bestFit="1" customWidth="1"/>
    <col min="1411" max="1411" width="26.7109375" bestFit="1" customWidth="1"/>
    <col min="1412" max="1412" width="31.42578125" bestFit="1" customWidth="1"/>
    <col min="1413" max="1413" width="25.85546875" bestFit="1" customWidth="1"/>
    <col min="1414" max="1414" width="11.85546875" bestFit="1" customWidth="1"/>
    <col min="1415" max="1415" width="21.7109375" bestFit="1" customWidth="1"/>
    <col min="1416" max="1416" width="24.28515625" bestFit="1" customWidth="1"/>
    <col min="1417" max="1417" width="23.85546875" bestFit="1" customWidth="1"/>
    <col min="1418" max="1418" width="20.42578125" bestFit="1" customWidth="1"/>
    <col min="1419" max="1419" width="29.85546875" bestFit="1" customWidth="1"/>
    <col min="1420" max="1420" width="18.5703125" bestFit="1" customWidth="1"/>
    <col min="1421" max="1421" width="21.7109375" bestFit="1" customWidth="1"/>
    <col min="1422" max="1422" width="20.5703125" bestFit="1" customWidth="1"/>
    <col min="1423" max="1423" width="21.42578125" bestFit="1" customWidth="1"/>
    <col min="1424" max="1424" width="18.7109375" bestFit="1" customWidth="1"/>
    <col min="1425" max="1425" width="18.140625" bestFit="1" customWidth="1"/>
    <col min="1426" max="1426" width="25.5703125" bestFit="1" customWidth="1"/>
    <col min="1427" max="1427" width="24.5703125" bestFit="1" customWidth="1"/>
    <col min="1428" max="1428" width="31.28515625" bestFit="1" customWidth="1"/>
    <col min="1429" max="1430" width="24.42578125" bestFit="1" customWidth="1"/>
    <col min="1431" max="1431" width="11.42578125" bestFit="1" customWidth="1"/>
    <col min="1432" max="1432" width="24.42578125" bestFit="1" customWidth="1"/>
    <col min="1433" max="1433" width="22" bestFit="1" customWidth="1"/>
    <col min="1434" max="1434" width="22.85546875" bestFit="1" customWidth="1"/>
    <col min="1435" max="1435" width="19.5703125" bestFit="1" customWidth="1"/>
    <col min="1436" max="1436" width="21.5703125" bestFit="1" customWidth="1"/>
    <col min="1437" max="1437" width="28.7109375" bestFit="1" customWidth="1"/>
    <col min="1438" max="1438" width="20.7109375" bestFit="1" customWidth="1"/>
    <col min="1439" max="1439" width="12.5703125" bestFit="1" customWidth="1"/>
    <col min="1440" max="1440" width="21.42578125" bestFit="1" customWidth="1"/>
    <col min="1441" max="1441" width="16.140625" bestFit="1" customWidth="1"/>
    <col min="1442" max="1442" width="24.140625" bestFit="1" customWidth="1"/>
    <col min="1443" max="1443" width="23.42578125" bestFit="1" customWidth="1"/>
    <col min="1444" max="1444" width="19.85546875" bestFit="1" customWidth="1"/>
    <col min="1445" max="1445" width="16.85546875" bestFit="1" customWidth="1"/>
    <col min="1446" max="1446" width="17.28515625" bestFit="1" customWidth="1"/>
    <col min="1447" max="1447" width="23.28515625" bestFit="1" customWidth="1"/>
    <col min="1448" max="1448" width="24.42578125" bestFit="1" customWidth="1"/>
    <col min="1449" max="1449" width="18.42578125" bestFit="1" customWidth="1"/>
    <col min="1450" max="1450" width="21" bestFit="1" customWidth="1"/>
    <col min="1451" max="1451" width="26.28515625" bestFit="1" customWidth="1"/>
    <col min="1452" max="1452" width="20.7109375" bestFit="1" customWidth="1"/>
    <col min="1453" max="1453" width="23" bestFit="1" customWidth="1"/>
    <col min="1454" max="1454" width="23.42578125" bestFit="1" customWidth="1"/>
    <col min="1455" max="1455" width="22.85546875" bestFit="1" customWidth="1"/>
    <col min="1456" max="1456" width="24.5703125" bestFit="1" customWidth="1"/>
    <col min="1457" max="1457" width="23.5703125" bestFit="1" customWidth="1"/>
    <col min="1458" max="1458" width="34.42578125" bestFit="1" customWidth="1"/>
    <col min="1459" max="1459" width="20" bestFit="1" customWidth="1"/>
    <col min="1460" max="1460" width="23.85546875" bestFit="1" customWidth="1"/>
    <col min="1461" max="1461" width="19.7109375" bestFit="1" customWidth="1"/>
    <col min="1462" max="1462" width="17.28515625" bestFit="1" customWidth="1"/>
    <col min="1463" max="1463" width="26.42578125" bestFit="1" customWidth="1"/>
    <col min="1464" max="1464" width="18.140625" bestFit="1" customWidth="1"/>
    <col min="1465" max="1465" width="24.42578125" bestFit="1" customWidth="1"/>
    <col min="1466" max="1466" width="23.42578125" bestFit="1" customWidth="1"/>
    <col min="1467" max="1467" width="14.85546875" bestFit="1" customWidth="1"/>
    <col min="1468" max="1468" width="20.42578125" bestFit="1" customWidth="1"/>
    <col min="1469" max="1469" width="20.85546875" bestFit="1" customWidth="1"/>
    <col min="1470" max="1470" width="26.140625" bestFit="1" customWidth="1"/>
    <col min="1471" max="1471" width="22.28515625" bestFit="1" customWidth="1"/>
    <col min="1472" max="1472" width="25.140625" bestFit="1" customWidth="1"/>
    <col min="1473" max="1473" width="18" bestFit="1" customWidth="1"/>
    <col min="1474" max="1474" width="21.85546875" bestFit="1" customWidth="1"/>
    <col min="1475" max="1475" width="25.85546875" bestFit="1" customWidth="1"/>
    <col min="1476" max="1476" width="27.85546875" bestFit="1" customWidth="1"/>
    <col min="1477" max="1477" width="25" bestFit="1" customWidth="1"/>
    <col min="1478" max="1478" width="24.7109375" bestFit="1" customWidth="1"/>
    <col min="1479" max="1479" width="23.140625" bestFit="1" customWidth="1"/>
    <col min="1480" max="1480" width="24.28515625" bestFit="1" customWidth="1"/>
    <col min="1481" max="1481" width="23.5703125" bestFit="1" customWidth="1"/>
    <col min="1482" max="1482" width="21" bestFit="1" customWidth="1"/>
    <col min="1483" max="1483" width="29" bestFit="1" customWidth="1"/>
    <col min="1484" max="1484" width="22" bestFit="1" customWidth="1"/>
    <col min="1485" max="1485" width="25.140625" bestFit="1" customWidth="1"/>
    <col min="1486" max="1486" width="22.5703125" bestFit="1" customWidth="1"/>
    <col min="1487" max="1487" width="23.7109375" bestFit="1" customWidth="1"/>
    <col min="1488" max="1488" width="17" bestFit="1" customWidth="1"/>
    <col min="1489" max="1489" width="21.85546875" bestFit="1" customWidth="1"/>
    <col min="1490" max="1490" width="22.28515625" bestFit="1" customWidth="1"/>
    <col min="1491" max="1491" width="24.42578125" bestFit="1" customWidth="1"/>
    <col min="1492" max="1492" width="21.140625" bestFit="1" customWidth="1"/>
    <col min="1493" max="1493" width="34.5703125" bestFit="1" customWidth="1"/>
    <col min="1494" max="1494" width="22.28515625" bestFit="1" customWidth="1"/>
    <col min="1495" max="1495" width="21" bestFit="1" customWidth="1"/>
    <col min="1496" max="1496" width="27.140625" bestFit="1" customWidth="1"/>
    <col min="1497" max="1497" width="24.140625" bestFit="1" customWidth="1"/>
    <col min="1498" max="1498" width="23" bestFit="1" customWidth="1"/>
    <col min="1499" max="1499" width="23.5703125" bestFit="1" customWidth="1"/>
    <col min="1500" max="1500" width="16.140625" bestFit="1" customWidth="1"/>
    <col min="1501" max="1501" width="13.7109375" bestFit="1" customWidth="1"/>
    <col min="1502" max="1502" width="26.5703125" bestFit="1" customWidth="1"/>
    <col min="1503" max="1503" width="17" bestFit="1" customWidth="1"/>
    <col min="1504" max="1504" width="30" bestFit="1" customWidth="1"/>
    <col min="1505" max="1505" width="31" bestFit="1" customWidth="1"/>
    <col min="1506" max="1506" width="18.5703125" bestFit="1" customWidth="1"/>
    <col min="1507" max="1507" width="12.5703125" bestFit="1" customWidth="1"/>
    <col min="1508" max="1508" width="22.140625" bestFit="1" customWidth="1"/>
    <col min="1509" max="1509" width="22.5703125" bestFit="1" customWidth="1"/>
    <col min="1510" max="1510" width="26.85546875" bestFit="1" customWidth="1"/>
    <col min="1511" max="1511" width="24.7109375" bestFit="1" customWidth="1"/>
    <col min="1512" max="1512" width="20.42578125" bestFit="1" customWidth="1"/>
    <col min="1513" max="1514" width="18.28515625" bestFit="1" customWidth="1"/>
    <col min="1515" max="1515" width="23.7109375" bestFit="1" customWidth="1"/>
    <col min="1516" max="1516" width="25" bestFit="1" customWidth="1"/>
    <col min="1517" max="1517" width="32.7109375" bestFit="1" customWidth="1"/>
    <col min="1518" max="1518" width="22" bestFit="1" customWidth="1"/>
    <col min="1519" max="1519" width="27.140625" bestFit="1" customWidth="1"/>
    <col min="1520" max="1520" width="22.7109375" bestFit="1" customWidth="1"/>
    <col min="1521" max="1521" width="21.7109375" bestFit="1" customWidth="1"/>
    <col min="1522" max="1522" width="14.5703125" bestFit="1" customWidth="1"/>
    <col min="1523" max="1523" width="24.42578125" bestFit="1" customWidth="1"/>
    <col min="1524" max="1524" width="19" bestFit="1" customWidth="1"/>
    <col min="1525" max="1525" width="15.140625" bestFit="1" customWidth="1"/>
    <col min="1526" max="1526" width="10.42578125" bestFit="1" customWidth="1"/>
    <col min="1527" max="1527" width="21" bestFit="1" customWidth="1"/>
    <col min="1528" max="1528" width="33.140625" bestFit="1" customWidth="1"/>
    <col min="1529" max="1529" width="13.7109375" bestFit="1" customWidth="1"/>
    <col min="1530" max="1530" width="19" bestFit="1" customWidth="1"/>
    <col min="1531" max="1531" width="14.7109375" bestFit="1" customWidth="1"/>
    <col min="1532" max="1532" width="10.85546875" bestFit="1" customWidth="1"/>
    <col min="1533" max="1533" width="22" bestFit="1" customWidth="1"/>
    <col min="1534" max="1534" width="28.140625" bestFit="1" customWidth="1"/>
    <col min="1535" max="1535" width="26.28515625" bestFit="1" customWidth="1"/>
    <col min="1536" max="1536" width="24.42578125" bestFit="1" customWidth="1"/>
    <col min="1537" max="1537" width="27" bestFit="1" customWidth="1"/>
    <col min="1538" max="1538" width="24.85546875" bestFit="1" customWidth="1"/>
    <col min="1539" max="1539" width="23" bestFit="1" customWidth="1"/>
    <col min="1540" max="1540" width="19.28515625" bestFit="1" customWidth="1"/>
    <col min="1541" max="1541" width="31.28515625" bestFit="1" customWidth="1"/>
    <col min="1542" max="1542" width="24.7109375" bestFit="1" customWidth="1"/>
    <col min="1543" max="1543" width="24.42578125" bestFit="1" customWidth="1"/>
    <col min="1544" max="1544" width="17.5703125" bestFit="1" customWidth="1"/>
    <col min="1545" max="1545" width="22.28515625" bestFit="1" customWidth="1"/>
    <col min="1546" max="1546" width="14.28515625" bestFit="1" customWidth="1"/>
    <col min="1547" max="1547" width="24" bestFit="1" customWidth="1"/>
    <col min="1548" max="1548" width="20.28515625" bestFit="1" customWidth="1"/>
    <col min="1549" max="1549" width="21.5703125" bestFit="1" customWidth="1"/>
    <col min="1550" max="1550" width="18.5703125" bestFit="1" customWidth="1"/>
    <col min="1551" max="1551" width="14.85546875" bestFit="1" customWidth="1"/>
    <col min="1552" max="1552" width="15.140625" bestFit="1" customWidth="1"/>
    <col min="1553" max="1553" width="15.85546875" bestFit="1" customWidth="1"/>
    <col min="1554" max="1554" width="26.140625" bestFit="1" customWidth="1"/>
    <col min="1555" max="1555" width="24.7109375" bestFit="1" customWidth="1"/>
    <col min="1556" max="1556" width="22.140625" bestFit="1" customWidth="1"/>
    <col min="1557" max="1557" width="27.42578125" bestFit="1" customWidth="1"/>
    <col min="1558" max="1558" width="28.7109375" bestFit="1" customWidth="1"/>
    <col min="1559" max="1559" width="20.42578125" bestFit="1" customWidth="1"/>
    <col min="1560" max="1560" width="17" bestFit="1" customWidth="1"/>
    <col min="1561" max="1561" width="20.7109375" bestFit="1" customWidth="1"/>
    <col min="1562" max="1562" width="18.140625" bestFit="1" customWidth="1"/>
    <col min="1563" max="1563" width="32.7109375" bestFit="1" customWidth="1"/>
    <col min="1564" max="1564" width="24.42578125" bestFit="1" customWidth="1"/>
    <col min="1565" max="1565" width="21.5703125" bestFit="1" customWidth="1"/>
    <col min="1566" max="1566" width="27.28515625" bestFit="1" customWidth="1"/>
    <col min="1567" max="1567" width="26.42578125" bestFit="1" customWidth="1"/>
    <col min="1568" max="1568" width="24.42578125" bestFit="1" customWidth="1"/>
    <col min="1569" max="1569" width="22.140625" bestFit="1" customWidth="1"/>
    <col min="1570" max="1570" width="27.7109375" bestFit="1" customWidth="1"/>
    <col min="1571" max="1571" width="32.140625" bestFit="1" customWidth="1"/>
    <col min="1572" max="1572" width="20.85546875" bestFit="1" customWidth="1"/>
    <col min="1573" max="1573" width="25.85546875" bestFit="1" customWidth="1"/>
    <col min="1574" max="1574" width="7.7109375" bestFit="1" customWidth="1"/>
    <col min="1575" max="1575" width="21.85546875" bestFit="1" customWidth="1"/>
    <col min="1576" max="1576" width="16.85546875" bestFit="1" customWidth="1"/>
    <col min="1577" max="1577" width="16.28515625" bestFit="1" customWidth="1"/>
    <col min="1578" max="1578" width="16.140625" bestFit="1" customWidth="1"/>
    <col min="1579" max="1579" width="25.7109375" bestFit="1" customWidth="1"/>
    <col min="1580" max="1580" width="27.42578125" bestFit="1" customWidth="1"/>
    <col min="1581" max="1581" width="21.140625" bestFit="1" customWidth="1"/>
    <col min="1582" max="1582" width="15.85546875" bestFit="1" customWidth="1"/>
    <col min="1583" max="1583" width="21.5703125" bestFit="1" customWidth="1"/>
    <col min="1584" max="1584" width="21.85546875" bestFit="1" customWidth="1"/>
    <col min="1585" max="1585" width="12.5703125" bestFit="1" customWidth="1"/>
    <col min="1586" max="1586" width="12.140625" bestFit="1" customWidth="1"/>
    <col min="1587" max="1587" width="18.42578125" bestFit="1" customWidth="1"/>
    <col min="1588" max="1588" width="23.7109375" bestFit="1" customWidth="1"/>
    <col min="1589" max="1589" width="15.28515625" bestFit="1" customWidth="1"/>
    <col min="1590" max="1590" width="17.7109375" bestFit="1" customWidth="1"/>
    <col min="1591" max="1591" width="18.42578125" bestFit="1" customWidth="1"/>
    <col min="1592" max="1592" width="25.7109375" bestFit="1" customWidth="1"/>
    <col min="1593" max="1593" width="23.42578125" bestFit="1" customWidth="1"/>
    <col min="1594" max="1594" width="23.7109375" bestFit="1" customWidth="1"/>
    <col min="1595" max="1595" width="22" bestFit="1" customWidth="1"/>
    <col min="1596" max="1596" width="20.85546875" bestFit="1" customWidth="1"/>
    <col min="1597" max="1597" width="28.5703125" bestFit="1" customWidth="1"/>
    <col min="1598" max="1598" width="17.5703125" bestFit="1" customWidth="1"/>
    <col min="1599" max="1599" width="22.85546875" bestFit="1" customWidth="1"/>
    <col min="1600" max="1600" width="28" bestFit="1" customWidth="1"/>
    <col min="1601" max="1601" width="30.5703125" bestFit="1" customWidth="1"/>
    <col min="1602" max="1602" width="26.85546875" bestFit="1" customWidth="1"/>
    <col min="1603" max="1603" width="21.5703125" bestFit="1" customWidth="1"/>
    <col min="1604" max="1604" width="24" bestFit="1" customWidth="1"/>
    <col min="1605" max="1605" width="22.5703125" bestFit="1" customWidth="1"/>
    <col min="1606" max="1606" width="22.85546875" bestFit="1" customWidth="1"/>
    <col min="1607" max="1607" width="24.5703125" bestFit="1" customWidth="1"/>
    <col min="1608" max="1608" width="25" bestFit="1" customWidth="1"/>
    <col min="1609" max="1609" width="24.5703125" bestFit="1" customWidth="1"/>
    <col min="1610" max="1610" width="18.28515625" bestFit="1" customWidth="1"/>
    <col min="1611" max="1611" width="19" bestFit="1" customWidth="1"/>
    <col min="1612" max="1612" width="24.7109375" bestFit="1" customWidth="1"/>
    <col min="1613" max="1613" width="23.7109375" bestFit="1" customWidth="1"/>
    <col min="1614" max="1614" width="26.7109375" bestFit="1" customWidth="1"/>
    <col min="1615" max="1615" width="25.5703125" bestFit="1" customWidth="1"/>
    <col min="1616" max="1616" width="19.5703125" bestFit="1" customWidth="1"/>
    <col min="1617" max="1617" width="18.85546875" bestFit="1" customWidth="1"/>
    <col min="1618" max="1618" width="23.28515625" bestFit="1" customWidth="1"/>
    <col min="1619" max="1619" width="26.5703125" bestFit="1" customWidth="1"/>
    <col min="1620" max="1620" width="25.7109375" bestFit="1" customWidth="1"/>
    <col min="1621" max="1621" width="20.28515625" bestFit="1" customWidth="1"/>
    <col min="1622" max="1622" width="23.140625" bestFit="1" customWidth="1"/>
    <col min="1623" max="1623" width="26" bestFit="1" customWidth="1"/>
    <col min="1624" max="1624" width="22.28515625" bestFit="1" customWidth="1"/>
    <col min="1625" max="1625" width="19.5703125" bestFit="1" customWidth="1"/>
    <col min="1626" max="1626" width="30.42578125" bestFit="1" customWidth="1"/>
    <col min="1627" max="1627" width="21.42578125" bestFit="1" customWidth="1"/>
    <col min="1628" max="1628" width="25.85546875" bestFit="1" customWidth="1"/>
    <col min="1629" max="1629" width="20.7109375" bestFit="1" customWidth="1"/>
    <col min="1630" max="1630" width="7.42578125" bestFit="1" customWidth="1"/>
    <col min="1631" max="1631" width="24.7109375" bestFit="1" customWidth="1"/>
    <col min="1632" max="1632" width="24.85546875" bestFit="1" customWidth="1"/>
    <col min="1633" max="1633" width="25" bestFit="1" customWidth="1"/>
    <col min="1634" max="1634" width="26.5703125" bestFit="1" customWidth="1"/>
    <col min="1635" max="1635" width="24.140625" bestFit="1" customWidth="1"/>
    <col min="1636" max="1636" width="18.28515625" bestFit="1" customWidth="1"/>
    <col min="1637" max="1637" width="19.42578125" bestFit="1" customWidth="1"/>
    <col min="1638" max="1638" width="11.42578125" bestFit="1" customWidth="1"/>
    <col min="1639" max="1639" width="23.28515625" bestFit="1" customWidth="1"/>
    <col min="1640" max="1640" width="14.85546875" bestFit="1" customWidth="1"/>
    <col min="1641" max="1641" width="13.28515625" bestFit="1" customWidth="1"/>
    <col min="1642" max="1642" width="27.28515625" bestFit="1" customWidth="1"/>
    <col min="1643" max="1643" width="15.140625" bestFit="1" customWidth="1"/>
    <col min="1644" max="1644" width="23.5703125" bestFit="1" customWidth="1"/>
    <col min="1645" max="1645" width="26.7109375" bestFit="1" customWidth="1"/>
    <col min="1646" max="1646" width="21.85546875" bestFit="1" customWidth="1"/>
    <col min="1647" max="1647" width="22.85546875" bestFit="1" customWidth="1"/>
    <col min="1648" max="1648" width="18.7109375" bestFit="1" customWidth="1"/>
    <col min="1649" max="1649" width="22.28515625" bestFit="1" customWidth="1"/>
    <col min="1650" max="1650" width="21.140625" bestFit="1" customWidth="1"/>
    <col min="1651" max="1651" width="12.85546875" bestFit="1" customWidth="1"/>
    <col min="1652" max="1653" width="21.85546875" bestFit="1" customWidth="1"/>
    <col min="1654" max="1654" width="20" bestFit="1" customWidth="1"/>
    <col min="1655" max="1655" width="21" bestFit="1" customWidth="1"/>
    <col min="1656" max="1656" width="17.7109375" bestFit="1" customWidth="1"/>
    <col min="1657" max="1657" width="26.5703125" bestFit="1" customWidth="1"/>
    <col min="1658" max="1658" width="20.28515625" bestFit="1" customWidth="1"/>
    <col min="1659" max="1659" width="22.7109375" bestFit="1" customWidth="1"/>
    <col min="1660" max="1660" width="15.85546875" bestFit="1" customWidth="1"/>
    <col min="1661" max="1661" width="26.85546875" bestFit="1" customWidth="1"/>
    <col min="1662" max="1662" width="21.7109375" bestFit="1" customWidth="1"/>
    <col min="1663" max="1663" width="19.42578125" bestFit="1" customWidth="1"/>
    <col min="1664" max="1664" width="15.7109375" bestFit="1" customWidth="1"/>
    <col min="1665" max="1665" width="20.5703125" bestFit="1" customWidth="1"/>
    <col min="1666" max="1666" width="31.140625" bestFit="1" customWidth="1"/>
    <col min="1667" max="1667" width="22.85546875" bestFit="1" customWidth="1"/>
    <col min="1668" max="1668" width="34.5703125" bestFit="1" customWidth="1"/>
    <col min="1669" max="1669" width="25.5703125" bestFit="1" customWidth="1"/>
    <col min="1670" max="1670" width="30.140625" bestFit="1" customWidth="1"/>
    <col min="1671" max="1671" width="25.85546875" bestFit="1" customWidth="1"/>
    <col min="1672" max="1672" width="29.140625" bestFit="1" customWidth="1"/>
    <col min="1673" max="1673" width="26.28515625" bestFit="1" customWidth="1"/>
    <col min="1674" max="1674" width="26.42578125" bestFit="1" customWidth="1"/>
    <col min="1675" max="1675" width="25.140625" bestFit="1" customWidth="1"/>
    <col min="1676" max="1676" width="31" bestFit="1" customWidth="1"/>
    <col min="1677" max="1677" width="23.140625" bestFit="1" customWidth="1"/>
    <col min="1678" max="1678" width="34.5703125" bestFit="1" customWidth="1"/>
    <col min="1679" max="1679" width="21.85546875" bestFit="1" customWidth="1"/>
    <col min="1680" max="1680" width="27.5703125" bestFit="1" customWidth="1"/>
    <col min="1681" max="1681" width="30" bestFit="1" customWidth="1"/>
    <col min="1682" max="1682" width="27.28515625" bestFit="1" customWidth="1"/>
    <col min="1683" max="1683" width="26.140625" bestFit="1" customWidth="1"/>
    <col min="1684" max="1684" width="24.7109375" bestFit="1" customWidth="1"/>
    <col min="1685" max="1685" width="22.28515625" bestFit="1" customWidth="1"/>
    <col min="1686" max="1686" width="21" bestFit="1" customWidth="1"/>
    <col min="1687" max="1687" width="15.7109375" bestFit="1" customWidth="1"/>
    <col min="1688" max="1688" width="14.28515625" bestFit="1" customWidth="1"/>
    <col min="1689" max="1689" width="20.7109375" bestFit="1" customWidth="1"/>
    <col min="1690" max="1690" width="28.5703125" bestFit="1" customWidth="1"/>
    <col min="1691" max="1691" width="33.28515625" bestFit="1" customWidth="1"/>
    <col min="1692" max="1692" width="19" bestFit="1" customWidth="1"/>
    <col min="1693" max="1693" width="22" bestFit="1" customWidth="1"/>
    <col min="1694" max="1694" width="29.7109375" bestFit="1" customWidth="1"/>
    <col min="1695" max="1695" width="15.140625" bestFit="1" customWidth="1"/>
    <col min="1696" max="1696" width="16.5703125" bestFit="1" customWidth="1"/>
    <col min="1697" max="1697" width="22" bestFit="1" customWidth="1"/>
    <col min="1698" max="1698" width="25.7109375" bestFit="1" customWidth="1"/>
    <col min="1699" max="1699" width="23.42578125" bestFit="1" customWidth="1"/>
    <col min="1700" max="1700" width="28" bestFit="1" customWidth="1"/>
    <col min="1701" max="1701" width="21.42578125" bestFit="1" customWidth="1"/>
    <col min="1702" max="1702" width="10.5703125" bestFit="1" customWidth="1"/>
    <col min="1703" max="1703" width="20.7109375" bestFit="1" customWidth="1"/>
    <col min="1704" max="1704" width="30.140625" bestFit="1" customWidth="1"/>
    <col min="1705" max="1705" width="20.140625" bestFit="1" customWidth="1"/>
    <col min="1706" max="1706" width="32.85546875" bestFit="1" customWidth="1"/>
    <col min="1707" max="1707" width="27.140625" bestFit="1" customWidth="1"/>
    <col min="1708" max="1708" width="11.85546875" bestFit="1" customWidth="1"/>
    <col min="1709" max="1709" width="22.85546875" bestFit="1" customWidth="1"/>
    <col min="1710" max="1710" width="25.140625" bestFit="1" customWidth="1"/>
    <col min="1711" max="1711" width="23.140625" bestFit="1" customWidth="1"/>
    <col min="1712" max="1712" width="21.42578125" bestFit="1" customWidth="1"/>
    <col min="1713" max="1713" width="33.42578125" bestFit="1" customWidth="1"/>
    <col min="1714" max="1714" width="20.85546875" bestFit="1" customWidth="1"/>
    <col min="1715" max="1715" width="18.28515625" bestFit="1" customWidth="1"/>
    <col min="1716" max="1716" width="19.85546875" bestFit="1" customWidth="1"/>
    <col min="1717" max="1717" width="18.5703125" bestFit="1" customWidth="1"/>
    <col min="1718" max="1718" width="26.5703125" bestFit="1" customWidth="1"/>
    <col min="1719" max="1719" width="24.28515625" bestFit="1" customWidth="1"/>
    <col min="1720" max="1720" width="28" bestFit="1" customWidth="1"/>
    <col min="1721" max="1721" width="23.5703125" bestFit="1" customWidth="1"/>
    <col min="1722" max="1722" width="25.5703125" bestFit="1" customWidth="1"/>
    <col min="1723" max="1723" width="27.42578125" bestFit="1" customWidth="1"/>
    <col min="1724" max="1724" width="20.28515625" bestFit="1" customWidth="1"/>
    <col min="1725" max="1725" width="23.85546875" bestFit="1" customWidth="1"/>
    <col min="1726" max="1726" width="21.42578125" bestFit="1" customWidth="1"/>
    <col min="1727" max="1727" width="18.42578125" bestFit="1" customWidth="1"/>
    <col min="1728" max="1728" width="22.42578125" bestFit="1" customWidth="1"/>
    <col min="1729" max="1729" width="26.42578125" bestFit="1" customWidth="1"/>
    <col min="1730" max="1730" width="21" bestFit="1" customWidth="1"/>
    <col min="1731" max="1731" width="24" bestFit="1" customWidth="1"/>
    <col min="1732" max="1732" width="15.7109375" bestFit="1" customWidth="1"/>
    <col min="1733" max="1733" width="16.5703125" bestFit="1" customWidth="1"/>
    <col min="1734" max="1734" width="16.7109375" bestFit="1" customWidth="1"/>
    <col min="1735" max="1735" width="26.85546875" bestFit="1" customWidth="1"/>
    <col min="1736" max="1736" width="19.85546875" bestFit="1" customWidth="1"/>
    <col min="1737" max="1737" width="28.5703125" bestFit="1" customWidth="1"/>
    <col min="1738" max="1738" width="23.7109375" bestFit="1" customWidth="1"/>
    <col min="1739" max="1739" width="12.85546875" bestFit="1" customWidth="1"/>
    <col min="1740" max="1740" width="22.85546875" bestFit="1" customWidth="1"/>
    <col min="1741" max="1741" width="24.140625" bestFit="1" customWidth="1"/>
    <col min="1742" max="1742" width="23.140625" bestFit="1" customWidth="1"/>
    <col min="1743" max="1743" width="25.7109375" bestFit="1" customWidth="1"/>
    <col min="1744" max="1744" width="19.7109375" bestFit="1" customWidth="1"/>
    <col min="1745" max="1745" width="24" bestFit="1" customWidth="1"/>
    <col min="1746" max="1746" width="22.42578125" bestFit="1" customWidth="1"/>
    <col min="1747" max="1747" width="13.85546875" bestFit="1" customWidth="1"/>
    <col min="1748" max="1748" width="27.28515625" bestFit="1" customWidth="1"/>
    <col min="1749" max="1749" width="28.42578125" bestFit="1" customWidth="1"/>
    <col min="1750" max="1750" width="26.7109375" bestFit="1" customWidth="1"/>
    <col min="1751" max="1751" width="19.5703125" bestFit="1" customWidth="1"/>
    <col min="1752" max="1752" width="30.140625" bestFit="1" customWidth="1"/>
    <col min="1753" max="1753" width="28.7109375" bestFit="1" customWidth="1"/>
    <col min="1754" max="1754" width="34" bestFit="1" customWidth="1"/>
    <col min="1755" max="1755" width="28.42578125" bestFit="1" customWidth="1"/>
    <col min="1756" max="1756" width="32.28515625" bestFit="1" customWidth="1"/>
    <col min="1757" max="1757" width="35.7109375" bestFit="1" customWidth="1"/>
    <col min="1758" max="1758" width="26.85546875" bestFit="1" customWidth="1"/>
    <col min="1759" max="1759" width="26.28515625" bestFit="1" customWidth="1"/>
    <col min="1760" max="1760" width="20.28515625" bestFit="1" customWidth="1"/>
    <col min="1761" max="1761" width="32.42578125" bestFit="1" customWidth="1"/>
    <col min="1762" max="1762" width="26" bestFit="1" customWidth="1"/>
    <col min="1763" max="1763" width="15.140625" bestFit="1" customWidth="1"/>
    <col min="1764" max="1764" width="25.7109375" bestFit="1" customWidth="1"/>
    <col min="1765" max="1765" width="28.7109375" bestFit="1" customWidth="1"/>
    <col min="1766" max="1766" width="29.42578125" bestFit="1" customWidth="1"/>
    <col min="1767" max="1767" width="25.28515625" bestFit="1" customWidth="1"/>
    <col min="1768" max="1768" width="27.5703125" bestFit="1" customWidth="1"/>
    <col min="1769" max="1769" width="25.5703125" bestFit="1" customWidth="1"/>
    <col min="1770" max="1770" width="37" bestFit="1" customWidth="1"/>
    <col min="1771" max="1771" width="19.140625" bestFit="1" customWidth="1"/>
    <col min="1772" max="1772" width="22" bestFit="1" customWidth="1"/>
    <col min="1773" max="1773" width="12.42578125" bestFit="1" customWidth="1"/>
    <col min="1774" max="1775" width="24.5703125" bestFit="1" customWidth="1"/>
    <col min="1776" max="1776" width="25.7109375" bestFit="1" customWidth="1"/>
    <col min="1777" max="1777" width="14.7109375" bestFit="1" customWidth="1"/>
    <col min="1778" max="1778" width="27.28515625" bestFit="1" customWidth="1"/>
    <col min="1779" max="1779" width="26" bestFit="1" customWidth="1"/>
    <col min="1780" max="1780" width="22.5703125" bestFit="1" customWidth="1"/>
    <col min="1781" max="1781" width="20.7109375" bestFit="1" customWidth="1"/>
    <col min="1782" max="1782" width="16.28515625" bestFit="1" customWidth="1"/>
    <col min="1783" max="1783" width="24.85546875" bestFit="1" customWidth="1"/>
    <col min="1784" max="1784" width="14.140625" bestFit="1" customWidth="1"/>
    <col min="1785" max="1785" width="10.5703125" bestFit="1" customWidth="1"/>
    <col min="1786" max="1787" width="12.5703125" bestFit="1" customWidth="1"/>
    <col min="1788" max="1788" width="16.85546875" bestFit="1" customWidth="1"/>
    <col min="1789" max="1789" width="25.28515625" bestFit="1" customWidth="1"/>
    <col min="1790" max="1790" width="7.7109375" bestFit="1" customWidth="1"/>
    <col min="1791" max="1791" width="30.28515625" bestFit="1" customWidth="1"/>
    <col min="1792" max="1792" width="8.42578125" bestFit="1" customWidth="1"/>
    <col min="1793" max="1793" width="13.140625" bestFit="1" customWidth="1"/>
    <col min="1794" max="1794" width="13.5703125" bestFit="1" customWidth="1"/>
    <col min="1795" max="1795" width="23.42578125" bestFit="1" customWidth="1"/>
    <col min="1796" max="1796" width="27.28515625" bestFit="1" customWidth="1"/>
    <col min="1797" max="1797" width="28" bestFit="1" customWidth="1"/>
    <col min="1798" max="1798" width="18.28515625" bestFit="1" customWidth="1"/>
    <col min="1799" max="1799" width="25" bestFit="1" customWidth="1"/>
    <col min="1800" max="1800" width="18.85546875" bestFit="1" customWidth="1"/>
    <col min="1801" max="1801" width="24.7109375" bestFit="1" customWidth="1"/>
    <col min="1802" max="1802" width="13.28515625" bestFit="1" customWidth="1"/>
    <col min="1803" max="1803" width="26.85546875" bestFit="1" customWidth="1"/>
    <col min="1804" max="1804" width="28.5703125" bestFit="1" customWidth="1"/>
    <col min="1805" max="1805" width="16.28515625" bestFit="1" customWidth="1"/>
    <col min="1806" max="1806" width="22.42578125" bestFit="1" customWidth="1"/>
    <col min="1807" max="1807" width="16.7109375" bestFit="1" customWidth="1"/>
    <col min="1808" max="1808" width="41.7109375" bestFit="1" customWidth="1"/>
    <col min="1809" max="1809" width="17.85546875" bestFit="1" customWidth="1"/>
    <col min="1810" max="1810" width="23.42578125" bestFit="1" customWidth="1"/>
    <col min="1811" max="1811" width="18.5703125" bestFit="1" customWidth="1"/>
    <col min="1812" max="1812" width="30.42578125" bestFit="1" customWidth="1"/>
    <col min="1813" max="1813" width="25.5703125" bestFit="1" customWidth="1"/>
    <col min="1814" max="1814" width="21.140625" bestFit="1" customWidth="1"/>
    <col min="1815" max="1815" width="23.5703125" bestFit="1" customWidth="1"/>
    <col min="1816" max="1816" width="22.140625" bestFit="1" customWidth="1"/>
    <col min="1817" max="1817" width="19.7109375" bestFit="1" customWidth="1"/>
    <col min="1818" max="1818" width="22.5703125" bestFit="1" customWidth="1"/>
    <col min="1819" max="1819" width="20" bestFit="1" customWidth="1"/>
    <col min="1820" max="1820" width="22.5703125" bestFit="1" customWidth="1"/>
    <col min="1821" max="1821" width="24.28515625" bestFit="1" customWidth="1"/>
    <col min="1822" max="1822" width="18.7109375" bestFit="1" customWidth="1"/>
    <col min="1823" max="1823" width="19.5703125" bestFit="1" customWidth="1"/>
    <col min="1824" max="1824" width="22.140625" bestFit="1" customWidth="1"/>
    <col min="1825" max="1825" width="22" bestFit="1" customWidth="1"/>
    <col min="1826" max="1826" width="23.7109375" bestFit="1" customWidth="1"/>
    <col min="1827" max="1827" width="20.42578125" bestFit="1" customWidth="1"/>
    <col min="1828" max="1828" width="24" bestFit="1" customWidth="1"/>
    <col min="1829" max="1829" width="18.85546875" bestFit="1" customWidth="1"/>
    <col min="1830" max="1830" width="22.42578125" bestFit="1" customWidth="1"/>
    <col min="1831" max="1831" width="21" bestFit="1" customWidth="1"/>
    <col min="1832" max="1832" width="20.5703125" bestFit="1" customWidth="1"/>
    <col min="1833" max="1833" width="18.7109375" bestFit="1" customWidth="1"/>
    <col min="1834" max="1834" width="22.5703125" bestFit="1" customWidth="1"/>
    <col min="1835" max="1835" width="21.85546875" bestFit="1" customWidth="1"/>
    <col min="1836" max="1836" width="23.42578125" bestFit="1" customWidth="1"/>
    <col min="1837" max="1837" width="24.85546875" bestFit="1" customWidth="1"/>
    <col min="1838" max="1838" width="25.85546875" bestFit="1" customWidth="1"/>
    <col min="1839" max="1839" width="24.28515625" bestFit="1" customWidth="1"/>
    <col min="1840" max="1840" width="22.28515625" bestFit="1" customWidth="1"/>
    <col min="1841" max="1841" width="11.7109375" bestFit="1" customWidth="1"/>
    <col min="1842" max="1842" width="19.85546875" bestFit="1" customWidth="1"/>
    <col min="1843" max="1843" width="22.5703125" bestFit="1" customWidth="1"/>
    <col min="1844" max="1844" width="15.28515625" bestFit="1" customWidth="1"/>
    <col min="1845" max="1845" width="24.140625" bestFit="1" customWidth="1"/>
    <col min="1846" max="1846" width="22.5703125" bestFit="1" customWidth="1"/>
    <col min="1847" max="1847" width="26.85546875" bestFit="1" customWidth="1"/>
    <col min="1848" max="1848" width="24" bestFit="1" customWidth="1"/>
    <col min="1849" max="1849" width="14.85546875" bestFit="1" customWidth="1"/>
    <col min="1850" max="1850" width="17.28515625" bestFit="1" customWidth="1"/>
    <col min="1851" max="1851" width="24" bestFit="1" customWidth="1"/>
    <col min="1852" max="1852" width="14.42578125" bestFit="1" customWidth="1"/>
    <col min="1853" max="1853" width="27.28515625" bestFit="1" customWidth="1"/>
    <col min="1854" max="1854" width="11.28515625" bestFit="1" customWidth="1"/>
    <col min="1855" max="1855" width="23.85546875" bestFit="1" customWidth="1"/>
    <col min="1856" max="1856" width="22.140625" bestFit="1" customWidth="1"/>
    <col min="1857" max="1857" width="17.7109375" bestFit="1" customWidth="1"/>
    <col min="1858" max="1858" width="18.140625" bestFit="1" customWidth="1"/>
    <col min="1859" max="1859" width="21.5703125" bestFit="1" customWidth="1"/>
    <col min="1860" max="1860" width="25.7109375" bestFit="1" customWidth="1"/>
    <col min="1861" max="1861" width="18.5703125" bestFit="1" customWidth="1"/>
    <col min="1862" max="1862" width="24.42578125" bestFit="1" customWidth="1"/>
    <col min="1863" max="1864" width="22" bestFit="1" customWidth="1"/>
    <col min="1865" max="1865" width="24.140625" bestFit="1" customWidth="1"/>
    <col min="1866" max="1866" width="27.28515625" bestFit="1" customWidth="1"/>
    <col min="1867" max="1867" width="26.7109375" bestFit="1" customWidth="1"/>
    <col min="1868" max="1868" width="15.28515625" bestFit="1" customWidth="1"/>
    <col min="1869" max="1869" width="12.42578125" bestFit="1" customWidth="1"/>
    <col min="1870" max="1870" width="26.85546875" bestFit="1" customWidth="1"/>
    <col min="1871" max="1871" width="21" bestFit="1" customWidth="1"/>
    <col min="1872" max="1872" width="20.85546875" bestFit="1" customWidth="1"/>
    <col min="1873" max="1873" width="22.42578125" bestFit="1" customWidth="1"/>
    <col min="1874" max="1874" width="24.85546875" bestFit="1" customWidth="1"/>
    <col min="1875" max="1875" width="25.7109375" bestFit="1" customWidth="1"/>
    <col min="1876" max="1876" width="23" bestFit="1" customWidth="1"/>
    <col min="1877" max="1877" width="27.5703125" bestFit="1" customWidth="1"/>
    <col min="1878" max="1878" width="19.5703125" bestFit="1" customWidth="1"/>
    <col min="1879" max="1879" width="22.85546875" bestFit="1" customWidth="1"/>
    <col min="1880" max="1880" width="16.5703125" bestFit="1" customWidth="1"/>
    <col min="1881" max="1881" width="17.5703125" bestFit="1" customWidth="1"/>
    <col min="1882" max="1882" width="21.7109375" bestFit="1" customWidth="1"/>
    <col min="1883" max="1883" width="20.7109375" bestFit="1" customWidth="1"/>
    <col min="1884" max="1884" width="23.5703125" bestFit="1" customWidth="1"/>
    <col min="1885" max="1885" width="12.85546875" bestFit="1" customWidth="1"/>
    <col min="1886" max="1886" width="24.28515625" bestFit="1" customWidth="1"/>
    <col min="1887" max="1887" width="12.5703125" bestFit="1" customWidth="1"/>
    <col min="1888" max="1888" width="18.85546875" bestFit="1" customWidth="1"/>
    <col min="1889" max="1889" width="22.140625" bestFit="1" customWidth="1"/>
    <col min="1890" max="1890" width="22" bestFit="1" customWidth="1"/>
    <col min="1891" max="1891" width="24.140625" bestFit="1" customWidth="1"/>
    <col min="1892" max="1892" width="23" bestFit="1" customWidth="1"/>
    <col min="1893" max="1893" width="27" bestFit="1" customWidth="1"/>
    <col min="1894" max="1894" width="23.5703125" bestFit="1" customWidth="1"/>
    <col min="1895" max="1895" width="13.140625" bestFit="1" customWidth="1"/>
    <col min="1896" max="1896" width="27.7109375" bestFit="1" customWidth="1"/>
    <col min="1897" max="1897" width="16.85546875" bestFit="1" customWidth="1"/>
    <col min="1898" max="1898" width="29" bestFit="1" customWidth="1"/>
    <col min="1899" max="1899" width="18.42578125" bestFit="1" customWidth="1"/>
    <col min="1900" max="1900" width="21.7109375" bestFit="1" customWidth="1"/>
    <col min="1901" max="1901" width="15" bestFit="1" customWidth="1"/>
    <col min="1902" max="1902" width="12.85546875" bestFit="1" customWidth="1"/>
    <col min="1903" max="1903" width="25.140625" bestFit="1" customWidth="1"/>
    <col min="1904" max="1904" width="20" bestFit="1" customWidth="1"/>
    <col min="1905" max="1905" width="18" bestFit="1" customWidth="1"/>
    <col min="1906" max="1906" width="23.5703125" bestFit="1" customWidth="1"/>
    <col min="1907" max="1907" width="29.42578125" bestFit="1" customWidth="1"/>
    <col min="1908" max="1908" width="26.42578125" bestFit="1" customWidth="1"/>
    <col min="1909" max="1909" width="23.42578125" bestFit="1" customWidth="1"/>
    <col min="1910" max="1910" width="25.85546875" bestFit="1" customWidth="1"/>
    <col min="1911" max="1911" width="14" bestFit="1" customWidth="1"/>
    <col min="1912" max="1912" width="26.140625" bestFit="1" customWidth="1"/>
    <col min="1913" max="1913" width="20.5703125" bestFit="1" customWidth="1"/>
    <col min="1914" max="1914" width="17.5703125" bestFit="1" customWidth="1"/>
    <col min="1915" max="1915" width="23.140625" bestFit="1" customWidth="1"/>
    <col min="1916" max="1916" width="22.5703125" bestFit="1" customWidth="1"/>
    <col min="1917" max="1917" width="29.42578125" bestFit="1" customWidth="1"/>
    <col min="1918" max="1918" width="29.140625" bestFit="1" customWidth="1"/>
    <col min="1919" max="1919" width="19.85546875" bestFit="1" customWidth="1"/>
    <col min="1920" max="1920" width="24.140625" bestFit="1" customWidth="1"/>
    <col min="1921" max="1921" width="22.7109375" bestFit="1" customWidth="1"/>
    <col min="1922" max="1922" width="19.28515625" bestFit="1" customWidth="1"/>
    <col min="1923" max="1923" width="22.28515625" bestFit="1" customWidth="1"/>
    <col min="1924" max="1924" width="34.140625" bestFit="1" customWidth="1"/>
    <col min="1925" max="1925" width="27.140625" bestFit="1" customWidth="1"/>
    <col min="1926" max="1926" width="30.140625" bestFit="1" customWidth="1"/>
    <col min="1927" max="1927" width="26.28515625" bestFit="1" customWidth="1"/>
    <col min="1928" max="1929" width="24.5703125" bestFit="1" customWidth="1"/>
    <col min="1930" max="1930" width="23.85546875" bestFit="1" customWidth="1"/>
    <col min="1931" max="1931" width="24.85546875" bestFit="1" customWidth="1"/>
    <col min="1932" max="1932" width="23.42578125" bestFit="1" customWidth="1"/>
    <col min="1933" max="1933" width="30.140625" bestFit="1" customWidth="1"/>
    <col min="1934" max="1934" width="14.85546875" bestFit="1" customWidth="1"/>
    <col min="1935" max="1935" width="29.140625" bestFit="1" customWidth="1"/>
    <col min="1936" max="1936" width="7.85546875" bestFit="1" customWidth="1"/>
    <col min="1937" max="1937" width="20.85546875" bestFit="1" customWidth="1"/>
    <col min="1938" max="1938" width="22.7109375" bestFit="1" customWidth="1"/>
    <col min="1939" max="1939" width="24.42578125" bestFit="1" customWidth="1"/>
    <col min="1940" max="1940" width="17.28515625" bestFit="1" customWidth="1"/>
    <col min="1941" max="1941" width="14" bestFit="1" customWidth="1"/>
    <col min="1942" max="1942" width="28" bestFit="1" customWidth="1"/>
    <col min="1943" max="1943" width="25" bestFit="1" customWidth="1"/>
    <col min="1944" max="1944" width="19.42578125" bestFit="1" customWidth="1"/>
    <col min="1945" max="1945" width="25.5703125" bestFit="1" customWidth="1"/>
    <col min="1946" max="1946" width="13.85546875" bestFit="1" customWidth="1"/>
    <col min="1947" max="1947" width="22.5703125" bestFit="1" customWidth="1"/>
    <col min="1948" max="1948" width="22.7109375" bestFit="1" customWidth="1"/>
    <col min="1949" max="1949" width="24.28515625" bestFit="1" customWidth="1"/>
    <col min="1950" max="1950" width="24" bestFit="1" customWidth="1"/>
    <col min="1951" max="1951" width="20.28515625" bestFit="1" customWidth="1"/>
    <col min="1952" max="1952" width="23.140625" bestFit="1" customWidth="1"/>
    <col min="1953" max="1953" width="25.5703125" bestFit="1" customWidth="1"/>
    <col min="1954" max="1954" width="27.85546875" bestFit="1" customWidth="1"/>
    <col min="1955" max="1955" width="33" bestFit="1" customWidth="1"/>
    <col min="1956" max="1956" width="26.28515625" bestFit="1" customWidth="1"/>
    <col min="1957" max="1957" width="26" bestFit="1" customWidth="1"/>
    <col min="1958" max="1958" width="22.42578125" bestFit="1" customWidth="1"/>
    <col min="1959" max="1959" width="23.28515625" bestFit="1" customWidth="1"/>
    <col min="1960" max="1960" width="31.7109375" bestFit="1" customWidth="1"/>
    <col min="1961" max="1961" width="22.42578125" bestFit="1" customWidth="1"/>
    <col min="1962" max="1962" width="23.85546875" bestFit="1" customWidth="1"/>
    <col min="1963" max="1963" width="25" bestFit="1" customWidth="1"/>
    <col min="1964" max="1964" width="18.7109375" bestFit="1" customWidth="1"/>
    <col min="1965" max="1965" width="24.28515625" bestFit="1" customWidth="1"/>
    <col min="1966" max="1966" width="19.5703125" bestFit="1" customWidth="1"/>
    <col min="1967" max="1967" width="21.7109375" bestFit="1" customWidth="1"/>
    <col min="1968" max="1968" width="21.42578125" bestFit="1" customWidth="1"/>
    <col min="1969" max="1969" width="18.140625" bestFit="1" customWidth="1"/>
    <col min="1970" max="1970" width="25.140625" bestFit="1" customWidth="1"/>
    <col min="1971" max="1971" width="25.5703125" bestFit="1" customWidth="1"/>
    <col min="1972" max="1972" width="24" bestFit="1" customWidth="1"/>
    <col min="1973" max="1973" width="25.5703125" bestFit="1" customWidth="1"/>
    <col min="1974" max="1974" width="13.85546875" bestFit="1" customWidth="1"/>
    <col min="1975" max="1975" width="20.28515625" bestFit="1" customWidth="1"/>
    <col min="1976" max="1976" width="24.5703125" bestFit="1" customWidth="1"/>
    <col min="1977" max="1977" width="26.140625" bestFit="1" customWidth="1"/>
    <col min="1978" max="1978" width="19.5703125" bestFit="1" customWidth="1"/>
    <col min="1979" max="1979" width="29.28515625" bestFit="1" customWidth="1"/>
    <col min="1980" max="1980" width="20.28515625" bestFit="1" customWidth="1"/>
    <col min="1981" max="1981" width="15.28515625" bestFit="1" customWidth="1"/>
    <col min="1982" max="1982" width="23.85546875" bestFit="1" customWidth="1"/>
    <col min="1983" max="1983" width="24.28515625" bestFit="1" customWidth="1"/>
    <col min="1984" max="1984" width="32.42578125" bestFit="1" customWidth="1"/>
    <col min="1985" max="1985" width="23.85546875" bestFit="1" customWidth="1"/>
    <col min="1986" max="1986" width="23.5703125" bestFit="1" customWidth="1"/>
    <col min="1987" max="1987" width="19.85546875" bestFit="1" customWidth="1"/>
    <col min="1988" max="1988" width="24.5703125" bestFit="1" customWidth="1"/>
    <col min="1989" max="1989" width="24.7109375" bestFit="1" customWidth="1"/>
    <col min="1990" max="1990" width="21" bestFit="1" customWidth="1"/>
    <col min="1991" max="1991" width="17" bestFit="1" customWidth="1"/>
    <col min="1992" max="1992" width="23.28515625" bestFit="1" customWidth="1"/>
    <col min="1993" max="1993" width="28.140625" bestFit="1" customWidth="1"/>
    <col min="1994" max="1994" width="24.5703125" bestFit="1" customWidth="1"/>
    <col min="1995" max="1995" width="28.85546875" bestFit="1" customWidth="1"/>
    <col min="1996" max="1996" width="24.140625" bestFit="1" customWidth="1"/>
    <col min="1997" max="1997" width="20.5703125" bestFit="1" customWidth="1"/>
    <col min="1998" max="1998" width="24.5703125" bestFit="1" customWidth="1"/>
    <col min="1999" max="1999" width="19.28515625" bestFit="1" customWidth="1"/>
    <col min="2000" max="2000" width="25.5703125" bestFit="1" customWidth="1"/>
    <col min="2001" max="2001" width="21.5703125" bestFit="1" customWidth="1"/>
    <col min="2002" max="2002" width="27.42578125" bestFit="1" customWidth="1"/>
    <col min="2003" max="2003" width="24.7109375" bestFit="1" customWidth="1"/>
    <col min="2004" max="2004" width="24" bestFit="1" customWidth="1"/>
    <col min="2005" max="2005" width="23.140625" bestFit="1" customWidth="1"/>
    <col min="2006" max="2006" width="23" bestFit="1" customWidth="1"/>
    <col min="2007" max="2007" width="22.85546875" bestFit="1" customWidth="1"/>
    <col min="2008" max="2008" width="23.28515625" bestFit="1" customWidth="1"/>
    <col min="2009" max="2009" width="30.28515625" bestFit="1" customWidth="1"/>
    <col min="2010" max="2010" width="15.28515625" bestFit="1" customWidth="1"/>
    <col min="2011" max="2011" width="22.140625" bestFit="1" customWidth="1"/>
    <col min="2012" max="2012" width="21.5703125" bestFit="1" customWidth="1"/>
    <col min="2013" max="2013" width="27.7109375" bestFit="1" customWidth="1"/>
    <col min="2014" max="2014" width="22.140625" bestFit="1" customWidth="1"/>
    <col min="2015" max="2015" width="27.42578125" bestFit="1" customWidth="1"/>
    <col min="2016" max="2016" width="27.85546875" bestFit="1" customWidth="1"/>
    <col min="2017" max="2018" width="24.5703125" bestFit="1" customWidth="1"/>
    <col min="2019" max="2019" width="30.5703125" bestFit="1" customWidth="1"/>
    <col min="2020" max="2020" width="31.7109375" bestFit="1" customWidth="1"/>
    <col min="2021" max="2021" width="20.85546875" bestFit="1" customWidth="1"/>
    <col min="2022" max="2022" width="20.42578125" bestFit="1" customWidth="1"/>
    <col min="2023" max="2023" width="22.42578125" bestFit="1" customWidth="1"/>
    <col min="2024" max="2024" width="21.85546875" bestFit="1" customWidth="1"/>
    <col min="2025" max="2025" width="28.140625" bestFit="1" customWidth="1"/>
    <col min="2026" max="2026" width="21" bestFit="1" customWidth="1"/>
    <col min="2027" max="2027" width="23.28515625" bestFit="1" customWidth="1"/>
    <col min="2028" max="2028" width="28.7109375" bestFit="1" customWidth="1"/>
    <col min="2029" max="2029" width="25.7109375" bestFit="1" customWidth="1"/>
    <col min="2030" max="2030" width="23.85546875" bestFit="1" customWidth="1"/>
    <col min="2031" max="2031" width="25" bestFit="1" customWidth="1"/>
    <col min="2032" max="2032" width="23.140625" bestFit="1" customWidth="1"/>
    <col min="2033" max="2033" width="22.140625" bestFit="1" customWidth="1"/>
    <col min="2034" max="2034" width="22.85546875" bestFit="1" customWidth="1"/>
    <col min="2035" max="2035" width="24" bestFit="1" customWidth="1"/>
    <col min="2036" max="2036" width="17.5703125" bestFit="1" customWidth="1"/>
    <col min="2037" max="2037" width="22.140625" bestFit="1" customWidth="1"/>
    <col min="2038" max="2038" width="19.5703125" bestFit="1" customWidth="1"/>
    <col min="2039" max="2039" width="23.85546875" bestFit="1" customWidth="1"/>
    <col min="2040" max="2040" width="26.7109375" bestFit="1" customWidth="1"/>
    <col min="2041" max="2041" width="24" bestFit="1" customWidth="1"/>
    <col min="2042" max="2042" width="22.85546875" bestFit="1" customWidth="1"/>
    <col min="2043" max="2043" width="18.140625" bestFit="1" customWidth="1"/>
    <col min="2044" max="2044" width="19.7109375" bestFit="1" customWidth="1"/>
    <col min="2045" max="2045" width="24.5703125" bestFit="1" customWidth="1"/>
    <col min="2046" max="2046" width="18.28515625" bestFit="1" customWidth="1"/>
    <col min="2047" max="2047" width="31.42578125" bestFit="1" customWidth="1"/>
    <col min="2048" max="2048" width="26.5703125" bestFit="1" customWidth="1"/>
    <col min="2049" max="2049" width="32" bestFit="1" customWidth="1"/>
    <col min="2050" max="2050" width="28" bestFit="1" customWidth="1"/>
    <col min="2051" max="2051" width="24.28515625" bestFit="1" customWidth="1"/>
    <col min="2052" max="2052" width="19.140625" bestFit="1" customWidth="1"/>
    <col min="2053" max="2053" width="28.140625" bestFit="1" customWidth="1"/>
    <col min="2054" max="2054" width="23.28515625" bestFit="1" customWidth="1"/>
    <col min="2055" max="2055" width="18" bestFit="1" customWidth="1"/>
    <col min="2056" max="2056" width="27.42578125" bestFit="1" customWidth="1"/>
    <col min="2057" max="2057" width="22.5703125" bestFit="1" customWidth="1"/>
    <col min="2058" max="2058" width="29.140625" bestFit="1" customWidth="1"/>
    <col min="2059" max="2059" width="26.28515625" bestFit="1" customWidth="1"/>
    <col min="2060" max="2060" width="35.28515625" bestFit="1" customWidth="1"/>
    <col min="2061" max="2061" width="18.7109375" bestFit="1" customWidth="1"/>
    <col min="2062" max="2062" width="22" bestFit="1" customWidth="1"/>
    <col min="2063" max="2063" width="26.42578125" bestFit="1" customWidth="1"/>
    <col min="2064" max="2064" width="24.7109375" bestFit="1" customWidth="1"/>
    <col min="2065" max="2065" width="17.5703125" bestFit="1" customWidth="1"/>
    <col min="2066" max="2066" width="17.7109375" bestFit="1" customWidth="1"/>
    <col min="2067" max="2067" width="29.85546875" bestFit="1" customWidth="1"/>
    <col min="2068" max="2068" width="26.7109375" bestFit="1" customWidth="1"/>
    <col min="2069" max="2069" width="22.7109375" bestFit="1" customWidth="1"/>
    <col min="2070" max="2070" width="21.140625" bestFit="1" customWidth="1"/>
    <col min="2071" max="2071" width="24" bestFit="1" customWidth="1"/>
    <col min="2072" max="2072" width="18.5703125" bestFit="1" customWidth="1"/>
    <col min="2073" max="2073" width="30.7109375" bestFit="1" customWidth="1"/>
    <col min="2074" max="2074" width="23.85546875" bestFit="1" customWidth="1"/>
    <col min="2075" max="2075" width="22.140625" bestFit="1" customWidth="1"/>
    <col min="2076" max="2076" width="27.42578125" bestFit="1" customWidth="1"/>
    <col min="2077" max="2077" width="25.140625" bestFit="1" customWidth="1"/>
    <col min="2078" max="2078" width="29.28515625" bestFit="1" customWidth="1"/>
    <col min="2079" max="2079" width="16.42578125" bestFit="1" customWidth="1"/>
    <col min="2080" max="2080" width="29.7109375" bestFit="1" customWidth="1"/>
    <col min="2081" max="2081" width="23.7109375" bestFit="1" customWidth="1"/>
    <col min="2082" max="2082" width="20.5703125" bestFit="1" customWidth="1"/>
    <col min="2083" max="2083" width="26.7109375" bestFit="1" customWidth="1"/>
    <col min="2084" max="2084" width="21" bestFit="1" customWidth="1"/>
    <col min="2085" max="2085" width="23" bestFit="1" customWidth="1"/>
    <col min="2086" max="2086" width="26.28515625" bestFit="1" customWidth="1"/>
    <col min="2087" max="2087" width="26.140625" bestFit="1" customWidth="1"/>
    <col min="2088" max="2088" width="19.140625" bestFit="1" customWidth="1"/>
    <col min="2089" max="2089" width="31.5703125" bestFit="1" customWidth="1"/>
    <col min="2090" max="2090" width="27.7109375" bestFit="1" customWidth="1"/>
    <col min="2091" max="2091" width="26.28515625" bestFit="1" customWidth="1"/>
    <col min="2092" max="2092" width="15" bestFit="1" customWidth="1"/>
    <col min="2093" max="2093" width="23.140625" bestFit="1" customWidth="1"/>
    <col min="2094" max="2094" width="22.140625" bestFit="1" customWidth="1"/>
    <col min="2095" max="2095" width="19.140625" bestFit="1" customWidth="1"/>
    <col min="2096" max="2096" width="20.42578125" bestFit="1" customWidth="1"/>
    <col min="2097" max="2097" width="14.85546875" bestFit="1" customWidth="1"/>
    <col min="2098" max="2098" width="23.5703125" bestFit="1" customWidth="1"/>
    <col min="2099" max="2099" width="23.28515625" bestFit="1" customWidth="1"/>
    <col min="2100" max="2100" width="27.85546875" bestFit="1" customWidth="1"/>
    <col min="2101" max="2101" width="24.42578125" bestFit="1" customWidth="1"/>
    <col min="2102" max="2102" width="25.28515625" bestFit="1" customWidth="1"/>
    <col min="2103" max="2103" width="20.5703125" bestFit="1" customWidth="1"/>
    <col min="2104" max="2104" width="28.28515625" bestFit="1" customWidth="1"/>
    <col min="2105" max="2105" width="22.85546875" bestFit="1" customWidth="1"/>
    <col min="2106" max="2106" width="24.7109375" bestFit="1" customWidth="1"/>
    <col min="2107" max="2107" width="25.7109375" bestFit="1" customWidth="1"/>
    <col min="2108" max="2108" width="23.42578125" bestFit="1" customWidth="1"/>
    <col min="2109" max="2109" width="22" bestFit="1" customWidth="1"/>
    <col min="2110" max="2110" width="23" bestFit="1" customWidth="1"/>
    <col min="2111" max="2111" width="25.85546875" bestFit="1" customWidth="1"/>
    <col min="2112" max="2112" width="21.42578125" bestFit="1" customWidth="1"/>
    <col min="2113" max="2113" width="18.140625" bestFit="1" customWidth="1"/>
    <col min="2114" max="2114" width="31.5703125" bestFit="1" customWidth="1"/>
    <col min="2115" max="2115" width="24.5703125" bestFit="1" customWidth="1"/>
    <col min="2116" max="2116" width="18.7109375" bestFit="1" customWidth="1"/>
    <col min="2117" max="2117" width="22.28515625" bestFit="1" customWidth="1"/>
    <col min="2118" max="2118" width="13.7109375" bestFit="1" customWidth="1"/>
    <col min="2119" max="2119" width="23.42578125" bestFit="1" customWidth="1"/>
    <col min="2120" max="2120" width="18.7109375" bestFit="1" customWidth="1"/>
    <col min="2121" max="2121" width="35.140625" bestFit="1" customWidth="1"/>
    <col min="2122" max="2122" width="22.42578125" bestFit="1" customWidth="1"/>
    <col min="2123" max="2123" width="23.140625" bestFit="1" customWidth="1"/>
    <col min="2124" max="2124" width="18.7109375" bestFit="1" customWidth="1"/>
    <col min="2125" max="2125" width="25" bestFit="1" customWidth="1"/>
    <col min="2126" max="2126" width="19.28515625" bestFit="1" customWidth="1"/>
    <col min="2127" max="2127" width="18" bestFit="1" customWidth="1"/>
    <col min="2128" max="2128" width="18.5703125" bestFit="1" customWidth="1"/>
    <col min="2129" max="2129" width="33.140625" bestFit="1" customWidth="1"/>
    <col min="2130" max="2130" width="16.28515625" bestFit="1" customWidth="1"/>
    <col min="2131" max="2131" width="26.85546875" bestFit="1" customWidth="1"/>
    <col min="2132" max="2132" width="23.28515625" bestFit="1" customWidth="1"/>
    <col min="2133" max="2133" width="27.140625" bestFit="1" customWidth="1"/>
    <col min="2134" max="2134" width="23.28515625" bestFit="1" customWidth="1"/>
    <col min="2135" max="2135" width="21.85546875" bestFit="1" customWidth="1"/>
    <col min="2136" max="2136" width="11" bestFit="1" customWidth="1"/>
    <col min="2137" max="2137" width="28" bestFit="1" customWidth="1"/>
    <col min="2138" max="2138" width="27.7109375" bestFit="1" customWidth="1"/>
    <col min="2139" max="2139" width="20.7109375" bestFit="1" customWidth="1"/>
    <col min="2140" max="2140" width="22.28515625" bestFit="1" customWidth="1"/>
    <col min="2141" max="2141" width="18.85546875" bestFit="1" customWidth="1"/>
    <col min="2142" max="2142" width="22.28515625" bestFit="1" customWidth="1"/>
    <col min="2143" max="2143" width="20" bestFit="1" customWidth="1"/>
    <col min="2144" max="2145" width="22" bestFit="1" customWidth="1"/>
    <col min="2146" max="2146" width="30.42578125" bestFit="1" customWidth="1"/>
    <col min="2147" max="2147" width="17.7109375" bestFit="1" customWidth="1"/>
    <col min="2148" max="2148" width="23.28515625" bestFit="1" customWidth="1"/>
    <col min="2149" max="2149" width="22.7109375" bestFit="1" customWidth="1"/>
    <col min="2150" max="2150" width="21.140625" bestFit="1" customWidth="1"/>
    <col min="2151" max="2151" width="21" bestFit="1" customWidth="1"/>
    <col min="2152" max="2152" width="23.140625" bestFit="1" customWidth="1"/>
    <col min="2153" max="2153" width="18" bestFit="1" customWidth="1"/>
    <col min="2154" max="2154" width="32.85546875" bestFit="1" customWidth="1"/>
    <col min="2155" max="2155" width="24.28515625" bestFit="1" customWidth="1"/>
    <col min="2156" max="2156" width="25.85546875" bestFit="1" customWidth="1"/>
    <col min="2157" max="2157" width="17.85546875" bestFit="1" customWidth="1"/>
    <col min="2158" max="2158" width="12.85546875" bestFit="1" customWidth="1"/>
    <col min="2159" max="2159" width="21" bestFit="1" customWidth="1"/>
    <col min="2160" max="2160" width="19.28515625" bestFit="1" customWidth="1"/>
    <col min="2161" max="2161" width="13.5703125" bestFit="1" customWidth="1"/>
    <col min="2162" max="2162" width="20.5703125" bestFit="1" customWidth="1"/>
    <col min="2163" max="2163" width="17.5703125" bestFit="1" customWidth="1"/>
    <col min="2164" max="2164" width="25.28515625" bestFit="1" customWidth="1"/>
    <col min="2165" max="2165" width="22.42578125" bestFit="1" customWidth="1"/>
    <col min="2166" max="2166" width="25.85546875" bestFit="1" customWidth="1"/>
    <col min="2167" max="2167" width="22.140625" bestFit="1" customWidth="1"/>
    <col min="2168" max="2168" width="22.42578125" bestFit="1" customWidth="1"/>
    <col min="2169" max="2169" width="21.7109375" bestFit="1" customWidth="1"/>
    <col min="2170" max="2170" width="23.7109375" bestFit="1" customWidth="1"/>
    <col min="2171" max="2171" width="19.28515625" bestFit="1" customWidth="1"/>
    <col min="2172" max="2172" width="19" bestFit="1" customWidth="1"/>
    <col min="2173" max="2173" width="25.85546875" bestFit="1" customWidth="1"/>
    <col min="2174" max="2174" width="19.28515625" bestFit="1" customWidth="1"/>
    <col min="2175" max="2175" width="32" bestFit="1" customWidth="1"/>
    <col min="2176" max="2176" width="22.5703125" bestFit="1" customWidth="1"/>
    <col min="2177" max="2177" width="26" bestFit="1" customWidth="1"/>
    <col min="2178" max="2178" width="17.7109375" bestFit="1" customWidth="1"/>
    <col min="2179" max="2179" width="19.140625" bestFit="1" customWidth="1"/>
    <col min="2180" max="2180" width="25" bestFit="1" customWidth="1"/>
    <col min="2181" max="2181" width="27.5703125" bestFit="1" customWidth="1"/>
    <col min="2182" max="2182" width="28" bestFit="1" customWidth="1"/>
    <col min="2183" max="2183" width="29.140625" bestFit="1" customWidth="1"/>
    <col min="2184" max="2184" width="24.5703125" bestFit="1" customWidth="1"/>
    <col min="2185" max="2185" width="16.42578125" bestFit="1" customWidth="1"/>
    <col min="2186" max="2186" width="25.140625" bestFit="1" customWidth="1"/>
    <col min="2187" max="2187" width="16.42578125" bestFit="1" customWidth="1"/>
    <col min="2188" max="2188" width="14.7109375" bestFit="1" customWidth="1"/>
    <col min="2189" max="2189" width="28.28515625" bestFit="1" customWidth="1"/>
    <col min="2190" max="2190" width="26.42578125" bestFit="1" customWidth="1"/>
    <col min="2191" max="2191" width="26" bestFit="1" customWidth="1"/>
    <col min="2192" max="2192" width="26.5703125" bestFit="1" customWidth="1"/>
    <col min="2193" max="2193" width="21.42578125" bestFit="1" customWidth="1"/>
    <col min="2194" max="2194" width="24.28515625" bestFit="1" customWidth="1"/>
    <col min="2195" max="2195" width="13.42578125" bestFit="1" customWidth="1"/>
    <col min="2196" max="2196" width="18.7109375" bestFit="1" customWidth="1"/>
    <col min="2197" max="2197" width="19.5703125" bestFit="1" customWidth="1"/>
    <col min="2198" max="2198" width="18.5703125" bestFit="1" customWidth="1"/>
    <col min="2199" max="2199" width="16.140625" bestFit="1" customWidth="1"/>
    <col min="2200" max="2200" width="17.28515625" bestFit="1" customWidth="1"/>
    <col min="2201" max="2201" width="28.85546875" bestFit="1" customWidth="1"/>
    <col min="2202" max="2202" width="16.7109375" bestFit="1" customWidth="1"/>
    <col min="2203" max="2203" width="5.42578125" bestFit="1" customWidth="1"/>
    <col min="2204" max="2204" width="17.5703125" bestFit="1" customWidth="1"/>
    <col min="2205" max="2205" width="37.140625" bestFit="1" customWidth="1"/>
    <col min="2206" max="2206" width="24.28515625" bestFit="1" customWidth="1"/>
    <col min="2207" max="2207" width="23" bestFit="1" customWidth="1"/>
    <col min="2208" max="2208" width="24.7109375" bestFit="1" customWidth="1"/>
    <col min="2209" max="2209" width="23.42578125" bestFit="1" customWidth="1"/>
    <col min="2210" max="2210" width="19" bestFit="1" customWidth="1"/>
    <col min="2211" max="2211" width="27.7109375" bestFit="1" customWidth="1"/>
    <col min="2212" max="2212" width="25.28515625" bestFit="1" customWidth="1"/>
    <col min="2213" max="2213" width="15.28515625" bestFit="1" customWidth="1"/>
    <col min="2214" max="2214" width="19.28515625" bestFit="1" customWidth="1"/>
    <col min="2215" max="2215" width="28.28515625" bestFit="1" customWidth="1"/>
    <col min="2216" max="2216" width="15.42578125" bestFit="1" customWidth="1"/>
    <col min="2217" max="2217" width="17" bestFit="1" customWidth="1"/>
    <col min="2218" max="2218" width="21.42578125" bestFit="1" customWidth="1"/>
    <col min="2219" max="2219" width="26.5703125" bestFit="1" customWidth="1"/>
    <col min="2220" max="2220" width="13.140625" bestFit="1" customWidth="1"/>
    <col min="2221" max="2221" width="24.5703125" bestFit="1" customWidth="1"/>
    <col min="2222" max="2222" width="21.5703125" bestFit="1" customWidth="1"/>
    <col min="2223" max="2223" width="24.42578125" bestFit="1" customWidth="1"/>
    <col min="2224" max="2224" width="22.5703125" bestFit="1" customWidth="1"/>
    <col min="2225" max="2225" width="14.140625" bestFit="1" customWidth="1"/>
    <col min="2226" max="2226" width="20" bestFit="1" customWidth="1"/>
    <col min="2227" max="2227" width="14.42578125" bestFit="1" customWidth="1"/>
    <col min="2228" max="2228" width="28.5703125" bestFit="1" customWidth="1"/>
    <col min="2229" max="2229" width="24.28515625" bestFit="1" customWidth="1"/>
    <col min="2230" max="2230" width="18.42578125" bestFit="1" customWidth="1"/>
    <col min="2231" max="2232" width="27" bestFit="1" customWidth="1"/>
    <col min="2233" max="2233" width="20.28515625" bestFit="1" customWidth="1"/>
    <col min="2234" max="2234" width="22.140625" bestFit="1" customWidth="1"/>
    <col min="2235" max="2235" width="25.140625" bestFit="1" customWidth="1"/>
    <col min="2236" max="2236" width="23.85546875" bestFit="1" customWidth="1"/>
    <col min="2237" max="2237" width="19" bestFit="1" customWidth="1"/>
    <col min="2238" max="2238" width="26.7109375" bestFit="1" customWidth="1"/>
    <col min="2239" max="2239" width="18.28515625" bestFit="1" customWidth="1"/>
    <col min="2240" max="2240" width="5.85546875" bestFit="1" customWidth="1"/>
    <col min="2241" max="2241" width="24.7109375" bestFit="1" customWidth="1"/>
    <col min="2242" max="2242" width="37.42578125" bestFit="1" customWidth="1"/>
    <col min="2243" max="2243" width="28.28515625" bestFit="1" customWidth="1"/>
    <col min="2244" max="2244" width="14.28515625" bestFit="1" customWidth="1"/>
    <col min="2245" max="2245" width="24" bestFit="1" customWidth="1"/>
    <col min="2246" max="2246" width="24.7109375" bestFit="1" customWidth="1"/>
    <col min="2247" max="2247" width="26.42578125" bestFit="1" customWidth="1"/>
    <col min="2248" max="2248" width="20.85546875" bestFit="1" customWidth="1"/>
    <col min="2249" max="2249" width="28.5703125" bestFit="1" customWidth="1"/>
    <col min="2250" max="2250" width="28.140625" bestFit="1" customWidth="1"/>
    <col min="2251" max="2251" width="27" bestFit="1" customWidth="1"/>
    <col min="2252" max="2252" width="17.85546875" bestFit="1" customWidth="1"/>
    <col min="2253" max="2253" width="28.5703125" bestFit="1" customWidth="1"/>
    <col min="2254" max="2254" width="22.5703125" bestFit="1" customWidth="1"/>
    <col min="2255" max="2255" width="20.85546875" bestFit="1" customWidth="1"/>
    <col min="2256" max="2256" width="29.140625" bestFit="1" customWidth="1"/>
    <col min="2257" max="2257" width="23.7109375" bestFit="1" customWidth="1"/>
    <col min="2258" max="2258" width="21.85546875" bestFit="1" customWidth="1"/>
    <col min="2259" max="2259" width="27" bestFit="1" customWidth="1"/>
    <col min="2260" max="2260" width="23.140625" bestFit="1" customWidth="1"/>
    <col min="2261" max="2261" width="25.5703125" bestFit="1" customWidth="1"/>
    <col min="2262" max="2262" width="26.28515625" bestFit="1" customWidth="1"/>
    <col min="2263" max="2263" width="19.85546875" bestFit="1" customWidth="1"/>
    <col min="2264" max="2264" width="23.140625" bestFit="1" customWidth="1"/>
    <col min="2265" max="2265" width="19.85546875" bestFit="1" customWidth="1"/>
    <col min="2266" max="2266" width="11.28515625" bestFit="1" customWidth="1"/>
    <col min="2267" max="2267" width="26" bestFit="1" customWidth="1"/>
    <col min="2268" max="2268" width="17.85546875" bestFit="1" customWidth="1"/>
    <col min="2269" max="2269" width="21.140625" bestFit="1" customWidth="1"/>
    <col min="2270" max="2270" width="11.5703125" bestFit="1" customWidth="1"/>
    <col min="2271" max="2271" width="28.28515625" bestFit="1" customWidth="1"/>
    <col min="2272" max="2272" width="14.7109375" bestFit="1" customWidth="1"/>
    <col min="2273" max="2273" width="27.28515625" bestFit="1" customWidth="1"/>
    <col min="2274" max="2274" width="26.85546875" bestFit="1" customWidth="1"/>
    <col min="2275" max="2275" width="29.140625" bestFit="1" customWidth="1"/>
    <col min="2276" max="2276" width="23.42578125" bestFit="1" customWidth="1"/>
    <col min="2277" max="2277" width="23.5703125" bestFit="1" customWidth="1"/>
    <col min="2278" max="2278" width="16.85546875" bestFit="1" customWidth="1"/>
    <col min="2279" max="2279" width="12.140625" bestFit="1" customWidth="1"/>
    <col min="2280" max="2280" width="23.7109375" bestFit="1" customWidth="1"/>
    <col min="2281" max="2281" width="15.7109375" bestFit="1" customWidth="1"/>
    <col min="2282" max="2282" width="25.7109375" bestFit="1" customWidth="1"/>
    <col min="2283" max="2283" width="31.5703125" bestFit="1" customWidth="1"/>
    <col min="2284" max="2284" width="26.5703125" bestFit="1" customWidth="1"/>
    <col min="2285" max="2285" width="18.140625" bestFit="1" customWidth="1"/>
    <col min="2286" max="2286" width="17.5703125" bestFit="1" customWidth="1"/>
    <col min="2287" max="2287" width="25.5703125" bestFit="1" customWidth="1"/>
    <col min="2288" max="2288" width="28" bestFit="1" customWidth="1"/>
    <col min="2289" max="2289" width="24.85546875" bestFit="1" customWidth="1"/>
    <col min="2290" max="2290" width="28.140625" bestFit="1" customWidth="1"/>
    <col min="2291" max="2291" width="26.42578125" bestFit="1" customWidth="1"/>
    <col min="2292" max="2292" width="24.5703125" bestFit="1" customWidth="1"/>
    <col min="2293" max="2293" width="34.42578125" bestFit="1" customWidth="1"/>
    <col min="2294" max="2294" width="27.42578125" bestFit="1" customWidth="1"/>
    <col min="2295" max="2295" width="22.85546875" bestFit="1" customWidth="1"/>
    <col min="2296" max="2296" width="24.28515625" bestFit="1" customWidth="1"/>
    <col min="2297" max="2297" width="29.85546875" bestFit="1" customWidth="1"/>
    <col min="2298" max="2298" width="16.85546875" bestFit="1" customWidth="1"/>
    <col min="2299" max="2299" width="34.42578125" bestFit="1" customWidth="1"/>
    <col min="2300" max="2300" width="27.7109375" bestFit="1" customWidth="1"/>
    <col min="2301" max="2301" width="20.42578125" bestFit="1" customWidth="1"/>
    <col min="2302" max="2302" width="30.28515625" bestFit="1" customWidth="1"/>
    <col min="2303" max="2303" width="23.42578125" bestFit="1" customWidth="1"/>
    <col min="2304" max="2304" width="25.7109375" bestFit="1" customWidth="1"/>
    <col min="2305" max="2305" width="26.28515625" bestFit="1" customWidth="1"/>
    <col min="2306" max="2306" width="23.5703125" bestFit="1" customWidth="1"/>
    <col min="2307" max="2307" width="28.42578125" bestFit="1" customWidth="1"/>
    <col min="2308" max="2308" width="22.85546875" bestFit="1" customWidth="1"/>
    <col min="2309" max="2309" width="25" bestFit="1" customWidth="1"/>
    <col min="2310" max="2310" width="24.42578125" bestFit="1" customWidth="1"/>
    <col min="2311" max="2311" width="23.42578125" bestFit="1" customWidth="1"/>
    <col min="2312" max="2312" width="26.42578125" bestFit="1" customWidth="1"/>
    <col min="2313" max="2313" width="33" bestFit="1" customWidth="1"/>
    <col min="2314" max="2314" width="20.28515625" bestFit="1" customWidth="1"/>
    <col min="2315" max="2315" width="25.28515625" bestFit="1" customWidth="1"/>
    <col min="2316" max="2316" width="25.85546875" bestFit="1" customWidth="1"/>
    <col min="2317" max="2317" width="26.5703125" bestFit="1" customWidth="1"/>
    <col min="2318" max="2318" width="23.85546875" bestFit="1" customWidth="1"/>
    <col min="2319" max="2319" width="28.140625" bestFit="1" customWidth="1"/>
    <col min="2320" max="2320" width="27.28515625" bestFit="1" customWidth="1"/>
    <col min="2321" max="2321" width="25.7109375" bestFit="1" customWidth="1"/>
    <col min="2322" max="2322" width="27.5703125" bestFit="1" customWidth="1"/>
    <col min="2323" max="2323" width="26.85546875" bestFit="1" customWidth="1"/>
    <col min="2324" max="2324" width="28.5703125" bestFit="1" customWidth="1"/>
    <col min="2325" max="2325" width="22.42578125" bestFit="1" customWidth="1"/>
    <col min="2326" max="2326" width="27" bestFit="1" customWidth="1"/>
    <col min="2327" max="2327" width="23.28515625" bestFit="1" customWidth="1"/>
    <col min="2328" max="2328" width="26.140625" bestFit="1" customWidth="1"/>
    <col min="2329" max="2329" width="22.7109375" bestFit="1" customWidth="1"/>
    <col min="2330" max="2330" width="25.140625" bestFit="1" customWidth="1"/>
    <col min="2331" max="2331" width="29.140625" bestFit="1" customWidth="1"/>
    <col min="2332" max="2332" width="24.42578125" bestFit="1" customWidth="1"/>
    <col min="2333" max="2333" width="24" bestFit="1" customWidth="1"/>
    <col min="2334" max="2334" width="27.28515625" bestFit="1" customWidth="1"/>
    <col min="2335" max="2335" width="28.7109375" bestFit="1" customWidth="1"/>
    <col min="2336" max="2336" width="25.5703125" bestFit="1" customWidth="1"/>
    <col min="2337" max="2337" width="18.140625" bestFit="1" customWidth="1"/>
    <col min="2338" max="2338" width="23.85546875" bestFit="1" customWidth="1"/>
    <col min="2339" max="2339" width="17.85546875" bestFit="1" customWidth="1"/>
    <col min="2340" max="2340" width="27.28515625" bestFit="1" customWidth="1"/>
    <col min="2341" max="2341" width="26.28515625" bestFit="1" customWidth="1"/>
    <col min="2342" max="2342" width="22.140625" bestFit="1" customWidth="1"/>
    <col min="2343" max="2343" width="23.85546875" bestFit="1" customWidth="1"/>
    <col min="2344" max="2344" width="18" bestFit="1" customWidth="1"/>
    <col min="2345" max="2345" width="24.5703125" bestFit="1" customWidth="1"/>
    <col min="2346" max="2346" width="23.140625" bestFit="1" customWidth="1"/>
    <col min="2347" max="2347" width="23.28515625" bestFit="1" customWidth="1"/>
    <col min="2348" max="2348" width="30.5703125" bestFit="1" customWidth="1"/>
    <col min="2349" max="2349" width="21" bestFit="1" customWidth="1"/>
    <col min="2350" max="2350" width="23.140625" bestFit="1" customWidth="1"/>
    <col min="2351" max="2351" width="15.5703125" bestFit="1" customWidth="1"/>
    <col min="2352" max="2352" width="16.140625" bestFit="1" customWidth="1"/>
    <col min="2353" max="2353" width="31" bestFit="1" customWidth="1"/>
    <col min="2354" max="2354" width="25.140625" bestFit="1" customWidth="1"/>
    <col min="2355" max="2355" width="18.85546875" bestFit="1" customWidth="1"/>
    <col min="2356" max="2356" width="17" bestFit="1" customWidth="1"/>
    <col min="2357" max="2357" width="21.140625" bestFit="1" customWidth="1"/>
    <col min="2358" max="2358" width="17.7109375" bestFit="1" customWidth="1"/>
    <col min="2359" max="2359" width="25.28515625" bestFit="1" customWidth="1"/>
    <col min="2360" max="2360" width="22.42578125" bestFit="1" customWidth="1"/>
    <col min="2361" max="2361" width="23.5703125" bestFit="1" customWidth="1"/>
    <col min="2362" max="2362" width="14.85546875" bestFit="1" customWidth="1"/>
    <col min="2363" max="2363" width="19.5703125" bestFit="1" customWidth="1"/>
    <col min="2364" max="2364" width="13.28515625" bestFit="1" customWidth="1"/>
    <col min="2365" max="2365" width="10.42578125" bestFit="1" customWidth="1"/>
    <col min="2366" max="2366" width="27.28515625" bestFit="1" customWidth="1"/>
    <col min="2367" max="2367" width="17.28515625" bestFit="1" customWidth="1"/>
    <col min="2368" max="2368" width="25.28515625" bestFit="1" customWidth="1"/>
    <col min="2369" max="2369" width="24.7109375" bestFit="1" customWidth="1"/>
    <col min="2370" max="2370" width="23.28515625" bestFit="1" customWidth="1"/>
    <col min="2371" max="2371" width="20.7109375" bestFit="1" customWidth="1"/>
    <col min="2372" max="2372" width="23.140625" bestFit="1" customWidth="1"/>
    <col min="2373" max="2373" width="21.5703125" bestFit="1" customWidth="1"/>
    <col min="2374" max="2374" width="22" bestFit="1" customWidth="1"/>
    <col min="2375" max="2375" width="33.42578125" bestFit="1" customWidth="1"/>
    <col min="2376" max="2376" width="28.42578125" bestFit="1" customWidth="1"/>
    <col min="2377" max="2378" width="21.42578125" bestFit="1" customWidth="1"/>
    <col min="2379" max="2379" width="29" bestFit="1" customWidth="1"/>
    <col min="2380" max="2380" width="31" bestFit="1" customWidth="1"/>
    <col min="2381" max="2381" width="24.7109375" bestFit="1" customWidth="1"/>
    <col min="2382" max="2382" width="15.5703125" bestFit="1" customWidth="1"/>
    <col min="2383" max="2383" width="31.5703125" bestFit="1" customWidth="1"/>
    <col min="2384" max="2384" width="26.42578125" bestFit="1" customWidth="1"/>
    <col min="2385" max="2385" width="23.5703125" bestFit="1" customWidth="1"/>
    <col min="2386" max="2386" width="22.7109375" bestFit="1" customWidth="1"/>
    <col min="2387" max="2387" width="24.140625" bestFit="1" customWidth="1"/>
    <col min="2388" max="2388" width="22" bestFit="1" customWidth="1"/>
    <col min="2389" max="2389" width="19.7109375" bestFit="1" customWidth="1"/>
    <col min="2390" max="2390" width="19.28515625" bestFit="1" customWidth="1"/>
    <col min="2391" max="2391" width="22.7109375" bestFit="1" customWidth="1"/>
    <col min="2392" max="2392" width="24" bestFit="1" customWidth="1"/>
    <col min="2393" max="2393" width="28.7109375" bestFit="1" customWidth="1"/>
    <col min="2394" max="2394" width="29.42578125" bestFit="1" customWidth="1"/>
    <col min="2395" max="2395" width="27.85546875" bestFit="1" customWidth="1"/>
    <col min="2396" max="2396" width="20.7109375" bestFit="1" customWidth="1"/>
    <col min="2397" max="2397" width="24.5703125" bestFit="1" customWidth="1"/>
    <col min="2398" max="2398" width="22.42578125" bestFit="1" customWidth="1"/>
    <col min="2399" max="2399" width="16.85546875" bestFit="1" customWidth="1"/>
    <col min="2400" max="2400" width="28.140625" bestFit="1" customWidth="1"/>
    <col min="2401" max="2401" width="13.7109375" bestFit="1" customWidth="1"/>
    <col min="2402" max="2402" width="25.28515625" bestFit="1" customWidth="1"/>
    <col min="2403" max="2403" width="25.140625" bestFit="1" customWidth="1"/>
    <col min="2404" max="2404" width="29.7109375" bestFit="1" customWidth="1"/>
    <col min="2405" max="2405" width="15.5703125" bestFit="1" customWidth="1"/>
    <col min="2406" max="2406" width="25.140625" bestFit="1" customWidth="1"/>
    <col min="2407" max="2407" width="25.28515625" bestFit="1" customWidth="1"/>
    <col min="2408" max="2408" width="25.5703125" bestFit="1" customWidth="1"/>
    <col min="2409" max="2409" width="22.42578125" bestFit="1" customWidth="1"/>
    <col min="2410" max="2410" width="22.140625" bestFit="1" customWidth="1"/>
    <col min="2411" max="2411" width="24.85546875" bestFit="1" customWidth="1"/>
    <col min="2412" max="2412" width="25.7109375" bestFit="1" customWidth="1"/>
    <col min="2413" max="2413" width="25.5703125" bestFit="1" customWidth="1"/>
    <col min="2414" max="2414" width="30.140625" bestFit="1" customWidth="1"/>
    <col min="2415" max="2415" width="23.140625" bestFit="1" customWidth="1"/>
    <col min="2416" max="2416" width="27.140625" bestFit="1" customWidth="1"/>
    <col min="2417" max="2417" width="23.7109375" bestFit="1" customWidth="1"/>
    <col min="2418" max="2418" width="28.85546875" bestFit="1" customWidth="1"/>
    <col min="2419" max="2419" width="17" bestFit="1" customWidth="1"/>
    <col min="2420" max="2420" width="14.140625" bestFit="1" customWidth="1"/>
    <col min="2421" max="2421" width="20.7109375" bestFit="1" customWidth="1"/>
    <col min="2422" max="2422" width="22.140625" bestFit="1" customWidth="1"/>
    <col min="2423" max="2423" width="24" bestFit="1" customWidth="1"/>
    <col min="2424" max="2424" width="22.5703125" bestFit="1" customWidth="1"/>
    <col min="2425" max="2425" width="27.5703125" bestFit="1" customWidth="1"/>
    <col min="2426" max="2426" width="19" bestFit="1" customWidth="1"/>
    <col min="2427" max="2427" width="26.42578125" bestFit="1" customWidth="1"/>
    <col min="2428" max="2428" width="17.28515625" bestFit="1" customWidth="1"/>
    <col min="2429" max="2429" width="30.5703125" bestFit="1" customWidth="1"/>
    <col min="2430" max="2430" width="15.28515625" bestFit="1" customWidth="1"/>
    <col min="2431" max="2431" width="12.5703125" bestFit="1" customWidth="1"/>
    <col min="2432" max="2432" width="13.7109375" bestFit="1" customWidth="1"/>
    <col min="2433" max="2433" width="22.140625" bestFit="1" customWidth="1"/>
    <col min="2434" max="2434" width="23.5703125" bestFit="1" customWidth="1"/>
    <col min="2435" max="2435" width="20.5703125" bestFit="1" customWidth="1"/>
    <col min="2436" max="2436" width="33.5703125" bestFit="1" customWidth="1"/>
    <col min="2437" max="2437" width="28" bestFit="1" customWidth="1"/>
    <col min="2438" max="2438" width="21.85546875" bestFit="1" customWidth="1"/>
    <col min="2439" max="2439" width="26.5703125" bestFit="1" customWidth="1"/>
    <col min="2440" max="2441" width="18.28515625" bestFit="1" customWidth="1"/>
    <col min="2442" max="2442" width="24" bestFit="1" customWidth="1"/>
    <col min="2443" max="2443" width="23.42578125" bestFit="1" customWidth="1"/>
    <col min="2444" max="2444" width="23.140625" bestFit="1" customWidth="1"/>
    <col min="2445" max="2445" width="28.7109375" bestFit="1" customWidth="1"/>
    <col min="2446" max="2446" width="28.28515625" bestFit="1" customWidth="1"/>
    <col min="2447" max="2447" width="12" bestFit="1" customWidth="1"/>
    <col min="2448" max="2448" width="26.28515625" bestFit="1" customWidth="1"/>
    <col min="2449" max="2449" width="20.5703125" bestFit="1" customWidth="1"/>
    <col min="2450" max="2450" width="27.5703125" bestFit="1" customWidth="1"/>
    <col min="2451" max="2451" width="25" bestFit="1" customWidth="1"/>
    <col min="2452" max="2452" width="22.28515625" bestFit="1" customWidth="1"/>
    <col min="2453" max="2453" width="30.7109375" bestFit="1" customWidth="1"/>
    <col min="2454" max="2454" width="17" bestFit="1" customWidth="1"/>
    <col min="2455" max="2455" width="18.42578125" bestFit="1" customWidth="1"/>
    <col min="2456" max="2456" width="28.42578125" bestFit="1" customWidth="1"/>
    <col min="2457" max="2457" width="24.42578125" bestFit="1" customWidth="1"/>
    <col min="2458" max="2458" width="30.5703125" bestFit="1" customWidth="1"/>
    <col min="2459" max="2459" width="31.85546875" bestFit="1" customWidth="1"/>
    <col min="2460" max="2460" width="24.42578125" bestFit="1" customWidth="1"/>
    <col min="2461" max="2461" width="22.28515625" bestFit="1" customWidth="1"/>
    <col min="2462" max="2462" width="27.42578125" bestFit="1" customWidth="1"/>
    <col min="2463" max="2463" width="20.42578125" bestFit="1" customWidth="1"/>
    <col min="2464" max="2464" width="30" bestFit="1" customWidth="1"/>
    <col min="2465" max="2465" width="25.5703125" bestFit="1" customWidth="1"/>
    <col min="2466" max="2466" width="27.42578125" bestFit="1" customWidth="1"/>
    <col min="2467" max="2467" width="24.42578125" bestFit="1" customWidth="1"/>
    <col min="2468" max="2468" width="26" bestFit="1" customWidth="1"/>
    <col min="2469" max="2469" width="21.7109375" bestFit="1" customWidth="1"/>
    <col min="2470" max="2470" width="25.5703125" bestFit="1" customWidth="1"/>
    <col min="2471" max="2471" width="28" bestFit="1" customWidth="1"/>
    <col min="2472" max="2472" width="23.42578125" bestFit="1" customWidth="1"/>
    <col min="2473" max="2473" width="24.85546875" bestFit="1" customWidth="1"/>
    <col min="2474" max="2474" width="27.5703125" bestFit="1" customWidth="1"/>
    <col min="2475" max="2475" width="32.28515625" bestFit="1" customWidth="1"/>
    <col min="2476" max="2476" width="28.85546875" bestFit="1" customWidth="1"/>
    <col min="2477" max="2477" width="25.7109375" bestFit="1" customWidth="1"/>
    <col min="2478" max="2478" width="21" bestFit="1" customWidth="1"/>
    <col min="2479" max="2479" width="22.28515625" bestFit="1" customWidth="1"/>
    <col min="2480" max="2480" width="21.42578125" bestFit="1" customWidth="1"/>
    <col min="2481" max="2481" width="25.7109375" bestFit="1" customWidth="1"/>
    <col min="2482" max="2482" width="24.5703125" bestFit="1" customWidth="1"/>
    <col min="2483" max="2483" width="34" bestFit="1" customWidth="1"/>
    <col min="2484" max="2484" width="26.28515625" bestFit="1" customWidth="1"/>
    <col min="2485" max="2485" width="28.140625" bestFit="1" customWidth="1"/>
    <col min="2486" max="2486" width="27.7109375" bestFit="1" customWidth="1"/>
    <col min="2487" max="2487" width="27.28515625" bestFit="1" customWidth="1"/>
    <col min="2488" max="2488" width="24.85546875" bestFit="1" customWidth="1"/>
    <col min="2489" max="2489" width="26.140625" bestFit="1" customWidth="1"/>
    <col min="2490" max="2490" width="28.42578125" bestFit="1" customWidth="1"/>
    <col min="2491" max="2491" width="26.140625" bestFit="1" customWidth="1"/>
    <col min="2492" max="2492" width="25.85546875" bestFit="1" customWidth="1"/>
    <col min="2493" max="2493" width="25.5703125" bestFit="1" customWidth="1"/>
    <col min="2494" max="2494" width="16.42578125" bestFit="1" customWidth="1"/>
    <col min="2495" max="2495" width="22.42578125" bestFit="1" customWidth="1"/>
    <col min="2496" max="2496" width="20.7109375" bestFit="1" customWidth="1"/>
    <col min="2497" max="2497" width="23.85546875" bestFit="1" customWidth="1"/>
    <col min="2498" max="2498" width="18.140625" bestFit="1" customWidth="1"/>
    <col min="2499" max="2499" width="23" bestFit="1" customWidth="1"/>
    <col min="2500" max="2500" width="30.28515625" bestFit="1" customWidth="1"/>
    <col min="2501" max="2501" width="12.5703125" bestFit="1" customWidth="1"/>
    <col min="2502" max="2502" width="21.5703125" bestFit="1" customWidth="1"/>
    <col min="2503" max="2503" width="23.42578125" bestFit="1" customWidth="1"/>
    <col min="2504" max="2504" width="23" bestFit="1" customWidth="1"/>
    <col min="2505" max="2505" width="26.5703125" bestFit="1" customWidth="1"/>
    <col min="2506" max="2506" width="28" bestFit="1" customWidth="1"/>
    <col min="2507" max="2507" width="27.85546875" bestFit="1" customWidth="1"/>
    <col min="2508" max="2508" width="26" bestFit="1" customWidth="1"/>
    <col min="2509" max="2509" width="25" bestFit="1" customWidth="1"/>
    <col min="2510" max="2510" width="28.85546875" bestFit="1" customWidth="1"/>
    <col min="2511" max="2511" width="29.140625" bestFit="1" customWidth="1"/>
    <col min="2512" max="2512" width="27.28515625" bestFit="1" customWidth="1"/>
    <col min="2513" max="2513" width="22.42578125" bestFit="1" customWidth="1"/>
    <col min="2514" max="2514" width="20.7109375" bestFit="1" customWidth="1"/>
    <col min="2515" max="2515" width="26.140625" bestFit="1" customWidth="1"/>
    <col min="2516" max="2516" width="26.42578125" bestFit="1" customWidth="1"/>
    <col min="2517" max="2517" width="25.85546875" bestFit="1" customWidth="1"/>
    <col min="2518" max="2518" width="27" bestFit="1" customWidth="1"/>
    <col min="2519" max="2519" width="23.42578125" bestFit="1" customWidth="1"/>
    <col min="2520" max="2520" width="26.7109375" bestFit="1" customWidth="1"/>
    <col min="2521" max="2521" width="22.28515625" bestFit="1" customWidth="1"/>
    <col min="2522" max="2522" width="26.7109375" bestFit="1" customWidth="1"/>
    <col min="2523" max="2523" width="20.85546875" bestFit="1" customWidth="1"/>
    <col min="2524" max="2524" width="16.5703125" bestFit="1" customWidth="1"/>
    <col min="2525" max="2525" width="26.140625" bestFit="1" customWidth="1"/>
    <col min="2526" max="2526" width="22.28515625" bestFit="1" customWidth="1"/>
    <col min="2527" max="2527" width="20.28515625" bestFit="1" customWidth="1"/>
    <col min="2528" max="2528" width="26" bestFit="1" customWidth="1"/>
    <col min="2529" max="2529" width="22.42578125" bestFit="1" customWidth="1"/>
    <col min="2530" max="2530" width="22" bestFit="1" customWidth="1"/>
    <col min="2531" max="2531" width="20.85546875" bestFit="1" customWidth="1"/>
    <col min="2532" max="2532" width="21" bestFit="1" customWidth="1"/>
    <col min="2533" max="2533" width="29.85546875" bestFit="1" customWidth="1"/>
    <col min="2534" max="2534" width="23.7109375" bestFit="1" customWidth="1"/>
    <col min="2535" max="2535" width="27.42578125" bestFit="1" customWidth="1"/>
    <col min="2536" max="2536" width="25.28515625" bestFit="1" customWidth="1"/>
    <col min="2537" max="2537" width="23.140625" bestFit="1" customWidth="1"/>
    <col min="2538" max="2538" width="30.5703125" bestFit="1" customWidth="1"/>
    <col min="2539" max="2539" width="20.28515625" bestFit="1" customWidth="1"/>
    <col min="2540" max="2540" width="16.7109375" bestFit="1" customWidth="1"/>
    <col min="2541" max="2541" width="27.28515625" bestFit="1" customWidth="1"/>
    <col min="2542" max="2542" width="25.5703125" bestFit="1" customWidth="1"/>
    <col min="2543" max="2543" width="29" bestFit="1" customWidth="1"/>
    <col min="2544" max="2544" width="26.28515625" bestFit="1" customWidth="1"/>
    <col min="2545" max="2545" width="22.140625" bestFit="1" customWidth="1"/>
    <col min="2546" max="2546" width="23.42578125" bestFit="1" customWidth="1"/>
    <col min="2547" max="2547" width="27" bestFit="1" customWidth="1"/>
    <col min="2548" max="2548" width="28.5703125" bestFit="1" customWidth="1"/>
    <col min="2549" max="2549" width="23.28515625" bestFit="1" customWidth="1"/>
    <col min="2550" max="2550" width="30.28515625" bestFit="1" customWidth="1"/>
    <col min="2551" max="2551" width="27.140625" bestFit="1" customWidth="1"/>
    <col min="2552" max="2552" width="21.85546875" bestFit="1" customWidth="1"/>
    <col min="2553" max="2553" width="29.140625" bestFit="1" customWidth="1"/>
    <col min="2554" max="2554" width="21.85546875" bestFit="1" customWidth="1"/>
    <col min="2555" max="2555" width="22.5703125" bestFit="1" customWidth="1"/>
    <col min="2556" max="2556" width="32.28515625" bestFit="1" customWidth="1"/>
    <col min="2557" max="2557" width="23.5703125" bestFit="1" customWidth="1"/>
    <col min="2558" max="2558" width="26.85546875" bestFit="1" customWidth="1"/>
    <col min="2559" max="2559" width="22.7109375" bestFit="1" customWidth="1"/>
    <col min="2560" max="2560" width="21.7109375" bestFit="1" customWidth="1"/>
    <col min="2561" max="2561" width="28.7109375" bestFit="1" customWidth="1"/>
    <col min="2562" max="2562" width="24.5703125" bestFit="1" customWidth="1"/>
    <col min="2563" max="2563" width="21.7109375" bestFit="1" customWidth="1"/>
    <col min="2564" max="2564" width="28.42578125" bestFit="1" customWidth="1"/>
    <col min="2565" max="2565" width="18.140625" bestFit="1" customWidth="1"/>
    <col min="2566" max="2566" width="27.7109375" bestFit="1" customWidth="1"/>
    <col min="2567" max="2567" width="31.85546875" bestFit="1" customWidth="1"/>
    <col min="2568" max="2568" width="31.140625" bestFit="1" customWidth="1"/>
    <col min="2569" max="2569" width="20.5703125" bestFit="1" customWidth="1"/>
    <col min="2570" max="2570" width="26.140625" bestFit="1" customWidth="1"/>
    <col min="2571" max="2571" width="23.5703125" bestFit="1" customWidth="1"/>
    <col min="2572" max="2572" width="23.7109375" bestFit="1" customWidth="1"/>
    <col min="2573" max="2573" width="28.7109375" bestFit="1" customWidth="1"/>
    <col min="2574" max="2574" width="23.5703125" bestFit="1" customWidth="1"/>
    <col min="2575" max="2575" width="25.7109375" bestFit="1" customWidth="1"/>
    <col min="2576" max="2576" width="21.5703125" bestFit="1" customWidth="1"/>
    <col min="2577" max="2577" width="20.28515625" bestFit="1" customWidth="1"/>
    <col min="2578" max="2578" width="21.85546875" bestFit="1" customWidth="1"/>
    <col min="2579" max="2579" width="15.140625" bestFit="1" customWidth="1"/>
    <col min="2580" max="2580" width="15.85546875" bestFit="1" customWidth="1"/>
    <col min="2581" max="2581" width="28.7109375" bestFit="1" customWidth="1"/>
    <col min="2582" max="2582" width="7.28515625" bestFit="1" customWidth="1"/>
    <col min="2583" max="2583" width="28.85546875" bestFit="1" customWidth="1"/>
    <col min="2584" max="2584" width="28.5703125" bestFit="1" customWidth="1"/>
    <col min="2585" max="2585" width="25.7109375" bestFit="1" customWidth="1"/>
    <col min="2586" max="2586" width="24.5703125" bestFit="1" customWidth="1"/>
    <col min="2587" max="2587" width="8.140625" bestFit="1" customWidth="1"/>
    <col min="2588" max="2588" width="11.28515625" bestFit="1" customWidth="1"/>
  </cols>
  <sheetData>
    <row r="1" spans="1:2" x14ac:dyDescent="0.25">
      <c r="A1" s="1" t="s">
        <v>5193</v>
      </c>
      <c r="B1" s="2">
        <v>1</v>
      </c>
    </row>
    <row r="3" spans="1:2" x14ac:dyDescent="0.25">
      <c r="A3" s="1" t="s">
        <v>5194</v>
      </c>
      <c r="B3" t="s">
        <v>5196</v>
      </c>
    </row>
    <row r="4" spans="1:2" x14ac:dyDescent="0.25">
      <c r="A4" s="2">
        <v>1933</v>
      </c>
      <c r="B4" s="3">
        <v>2</v>
      </c>
    </row>
    <row r="5" spans="1:2" x14ac:dyDescent="0.25">
      <c r="A5" s="2">
        <v>1936</v>
      </c>
      <c r="B5" s="3"/>
    </row>
    <row r="6" spans="1:2" x14ac:dyDescent="0.25">
      <c r="A6" s="2">
        <v>1937</v>
      </c>
      <c r="B6" s="3"/>
    </row>
    <row r="7" spans="1:2" x14ac:dyDescent="0.25">
      <c r="A7" s="2">
        <v>1938</v>
      </c>
      <c r="B7" s="3">
        <v>15</v>
      </c>
    </row>
    <row r="8" spans="1:2" x14ac:dyDescent="0.25">
      <c r="A8" s="2">
        <v>1939</v>
      </c>
      <c r="B8" s="3">
        <v>18</v>
      </c>
    </row>
    <row r="9" spans="1:2" x14ac:dyDescent="0.25">
      <c r="A9" s="2">
        <v>1940</v>
      </c>
      <c r="B9" s="3">
        <v>21</v>
      </c>
    </row>
    <row r="10" spans="1:2" x14ac:dyDescent="0.25">
      <c r="A10" s="2" t="s">
        <v>5195</v>
      </c>
      <c r="B10" s="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605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5193</v>
      </c>
    </row>
    <row r="2" spans="1:5" hidden="1" x14ac:dyDescent="0.25">
      <c r="A2" t="s">
        <v>4</v>
      </c>
      <c r="B2">
        <v>1924</v>
      </c>
      <c r="C2" t="s">
        <v>5</v>
      </c>
    </row>
    <row r="3" spans="1:5" hidden="1" x14ac:dyDescent="0.25">
      <c r="A3" t="s">
        <v>6</v>
      </c>
      <c r="B3">
        <v>1924</v>
      </c>
      <c r="C3" t="s">
        <v>7</v>
      </c>
    </row>
    <row r="4" spans="1:5" hidden="1" x14ac:dyDescent="0.25">
      <c r="A4" t="s">
        <v>8</v>
      </c>
      <c r="B4">
        <v>1924</v>
      </c>
      <c r="C4" t="s">
        <v>9</v>
      </c>
    </row>
    <row r="5" spans="1:5" hidden="1" x14ac:dyDescent="0.25">
      <c r="A5" t="s">
        <v>10</v>
      </c>
      <c r="B5">
        <v>1924</v>
      </c>
      <c r="C5" t="s">
        <v>11</v>
      </c>
    </row>
    <row r="6" spans="1:5" hidden="1" x14ac:dyDescent="0.25">
      <c r="A6" t="s">
        <v>12</v>
      </c>
      <c r="B6">
        <v>1924</v>
      </c>
      <c r="C6" t="s">
        <v>13</v>
      </c>
    </row>
    <row r="7" spans="1:5" hidden="1" x14ac:dyDescent="0.25">
      <c r="A7" t="s">
        <v>14</v>
      </c>
      <c r="B7">
        <v>1924</v>
      </c>
      <c r="C7" t="s">
        <v>15</v>
      </c>
    </row>
    <row r="8" spans="1:5" hidden="1" x14ac:dyDescent="0.25">
      <c r="A8" t="s">
        <v>16</v>
      </c>
      <c r="B8">
        <v>1924</v>
      </c>
      <c r="C8" t="s">
        <v>17</v>
      </c>
    </row>
    <row r="9" spans="1:5" hidden="1" x14ac:dyDescent="0.25">
      <c r="A9" t="s">
        <v>18</v>
      </c>
      <c r="B9">
        <v>1924</v>
      </c>
      <c r="C9" t="s">
        <v>19</v>
      </c>
    </row>
    <row r="10" spans="1:5" hidden="1" x14ac:dyDescent="0.25">
      <c r="A10" t="s">
        <v>20</v>
      </c>
      <c r="B10">
        <v>1924</v>
      </c>
      <c r="C10" t="s">
        <v>21</v>
      </c>
    </row>
    <row r="11" spans="1:5" hidden="1" x14ac:dyDescent="0.25">
      <c r="A11" t="s">
        <v>22</v>
      </c>
      <c r="B11">
        <v>1924</v>
      </c>
      <c r="C11" t="s">
        <v>23</v>
      </c>
    </row>
    <row r="12" spans="1:5" hidden="1" x14ac:dyDescent="0.25">
      <c r="A12" t="s">
        <v>24</v>
      </c>
      <c r="B12">
        <v>1924</v>
      </c>
      <c r="C12" t="s">
        <v>25</v>
      </c>
    </row>
    <row r="13" spans="1:5" hidden="1" x14ac:dyDescent="0.25">
      <c r="A13" t="s">
        <v>26</v>
      </c>
      <c r="B13">
        <v>1924</v>
      </c>
      <c r="C13" t="s">
        <v>27</v>
      </c>
    </row>
    <row r="14" spans="1:5" hidden="1" x14ac:dyDescent="0.25">
      <c r="A14" t="s">
        <v>28</v>
      </c>
      <c r="B14">
        <v>1924</v>
      </c>
      <c r="C14" t="s">
        <v>29</v>
      </c>
    </row>
    <row r="15" spans="1:5" hidden="1" x14ac:dyDescent="0.25">
      <c r="A15" t="s">
        <v>30</v>
      </c>
      <c r="B15">
        <v>1924</v>
      </c>
      <c r="C15" t="s">
        <v>31</v>
      </c>
    </row>
    <row r="16" spans="1:5" hidden="1" x14ac:dyDescent="0.25">
      <c r="A16" t="s">
        <v>32</v>
      </c>
      <c r="B16">
        <v>1924</v>
      </c>
      <c r="C16" t="s">
        <v>33</v>
      </c>
    </row>
    <row r="17" spans="1:3" hidden="1" x14ac:dyDescent="0.25">
      <c r="A17" t="s">
        <v>34</v>
      </c>
      <c r="B17">
        <v>1924</v>
      </c>
      <c r="C17" t="s">
        <v>35</v>
      </c>
    </row>
    <row r="18" spans="1:3" hidden="1" x14ac:dyDescent="0.25">
      <c r="A18" t="s">
        <v>36</v>
      </c>
      <c r="B18">
        <v>1924</v>
      </c>
      <c r="C18" t="s">
        <v>37</v>
      </c>
    </row>
    <row r="19" spans="1:3" hidden="1" x14ac:dyDescent="0.25">
      <c r="A19" t="s">
        <v>38</v>
      </c>
      <c r="B19">
        <v>1924</v>
      </c>
      <c r="C19" t="s">
        <v>39</v>
      </c>
    </row>
    <row r="20" spans="1:3" hidden="1" x14ac:dyDescent="0.25">
      <c r="A20" t="s">
        <v>40</v>
      </c>
      <c r="B20">
        <v>1924</v>
      </c>
      <c r="C20" t="s">
        <v>41</v>
      </c>
    </row>
    <row r="21" spans="1:3" hidden="1" x14ac:dyDescent="0.25">
      <c r="A21" t="s">
        <v>42</v>
      </c>
      <c r="B21">
        <v>1924</v>
      </c>
      <c r="C21" t="s">
        <v>43</v>
      </c>
    </row>
    <row r="22" spans="1:3" hidden="1" x14ac:dyDescent="0.25">
      <c r="A22" t="s">
        <v>44</v>
      </c>
      <c r="B22">
        <v>1924</v>
      </c>
      <c r="C22" t="s">
        <v>45</v>
      </c>
    </row>
    <row r="23" spans="1:3" hidden="1" x14ac:dyDescent="0.25">
      <c r="A23" t="s">
        <v>46</v>
      </c>
      <c r="B23">
        <v>1924</v>
      </c>
      <c r="C23" t="s">
        <v>47</v>
      </c>
    </row>
    <row r="24" spans="1:3" hidden="1" x14ac:dyDescent="0.25">
      <c r="A24" t="s">
        <v>48</v>
      </c>
      <c r="B24">
        <v>1924</v>
      </c>
      <c r="C24" t="s">
        <v>49</v>
      </c>
    </row>
    <row r="25" spans="1:3" hidden="1" x14ac:dyDescent="0.25">
      <c r="A25" t="s">
        <v>50</v>
      </c>
      <c r="B25">
        <v>1924</v>
      </c>
      <c r="C25" t="s">
        <v>51</v>
      </c>
    </row>
    <row r="26" spans="1:3" hidden="1" x14ac:dyDescent="0.25">
      <c r="A26" t="s">
        <v>52</v>
      </c>
      <c r="B26">
        <v>1924</v>
      </c>
      <c r="C26" t="s">
        <v>53</v>
      </c>
    </row>
    <row r="27" spans="1:3" hidden="1" x14ac:dyDescent="0.25">
      <c r="A27" t="s">
        <v>54</v>
      </c>
      <c r="B27">
        <v>1924</v>
      </c>
      <c r="C27" t="s">
        <v>55</v>
      </c>
    </row>
    <row r="28" spans="1:3" hidden="1" x14ac:dyDescent="0.25">
      <c r="A28" t="s">
        <v>56</v>
      </c>
      <c r="B28">
        <v>1924</v>
      </c>
      <c r="C28" t="s">
        <v>57</v>
      </c>
    </row>
    <row r="29" spans="1:3" hidden="1" x14ac:dyDescent="0.25">
      <c r="A29" t="s">
        <v>58</v>
      </c>
      <c r="B29">
        <v>1924</v>
      </c>
      <c r="C29" t="s">
        <v>59</v>
      </c>
    </row>
    <row r="30" spans="1:3" hidden="1" x14ac:dyDescent="0.25">
      <c r="A30" t="s">
        <v>60</v>
      </c>
      <c r="B30">
        <v>1924</v>
      </c>
      <c r="C30" t="s">
        <v>61</v>
      </c>
    </row>
    <row r="31" spans="1:3" hidden="1" x14ac:dyDescent="0.25">
      <c r="A31" t="s">
        <v>62</v>
      </c>
      <c r="B31">
        <v>1924</v>
      </c>
      <c r="C31" t="s">
        <v>63</v>
      </c>
    </row>
    <row r="32" spans="1:3" hidden="1" x14ac:dyDescent="0.25">
      <c r="A32" t="s">
        <v>64</v>
      </c>
      <c r="B32">
        <v>1924</v>
      </c>
      <c r="C32" t="s">
        <v>65</v>
      </c>
    </row>
    <row r="33" spans="1:3" hidden="1" x14ac:dyDescent="0.25">
      <c r="A33" t="s">
        <v>66</v>
      </c>
      <c r="B33">
        <v>1924</v>
      </c>
      <c r="C33" t="s">
        <v>67</v>
      </c>
    </row>
    <row r="34" spans="1:3" hidden="1" x14ac:dyDescent="0.25">
      <c r="A34" t="s">
        <v>68</v>
      </c>
      <c r="B34">
        <v>1924</v>
      </c>
      <c r="C34" t="s">
        <v>69</v>
      </c>
    </row>
    <row r="35" spans="1:3" hidden="1" x14ac:dyDescent="0.25">
      <c r="A35" t="s">
        <v>70</v>
      </c>
      <c r="B35">
        <v>1924</v>
      </c>
      <c r="C35" t="s">
        <v>71</v>
      </c>
    </row>
    <row r="36" spans="1:3" hidden="1" x14ac:dyDescent="0.25">
      <c r="A36" t="s">
        <v>72</v>
      </c>
      <c r="B36">
        <v>1924</v>
      </c>
      <c r="C36" t="s">
        <v>73</v>
      </c>
    </row>
    <row r="37" spans="1:3" hidden="1" x14ac:dyDescent="0.25">
      <c r="A37" t="s">
        <v>74</v>
      </c>
      <c r="B37">
        <v>1924</v>
      </c>
      <c r="C37" t="s">
        <v>75</v>
      </c>
    </row>
    <row r="38" spans="1:3" hidden="1" x14ac:dyDescent="0.25">
      <c r="A38" t="s">
        <v>76</v>
      </c>
      <c r="B38">
        <v>1924</v>
      </c>
      <c r="C38" t="s">
        <v>77</v>
      </c>
    </row>
    <row r="39" spans="1:3" hidden="1" x14ac:dyDescent="0.25">
      <c r="A39" t="s">
        <v>78</v>
      </c>
      <c r="B39">
        <v>1924</v>
      </c>
      <c r="C39" t="s">
        <v>79</v>
      </c>
    </row>
    <row r="40" spans="1:3" hidden="1" x14ac:dyDescent="0.25">
      <c r="A40" t="s">
        <v>80</v>
      </c>
      <c r="B40">
        <v>1924</v>
      </c>
      <c r="C40" t="s">
        <v>81</v>
      </c>
    </row>
    <row r="41" spans="1:3" hidden="1" x14ac:dyDescent="0.25">
      <c r="A41" t="s">
        <v>82</v>
      </c>
      <c r="B41">
        <v>1924</v>
      </c>
      <c r="C41" t="s">
        <v>83</v>
      </c>
    </row>
    <row r="42" spans="1:3" hidden="1" x14ac:dyDescent="0.25">
      <c r="A42" t="s">
        <v>84</v>
      </c>
      <c r="B42">
        <v>1924</v>
      </c>
      <c r="C42" t="s">
        <v>85</v>
      </c>
    </row>
    <row r="43" spans="1:3" hidden="1" x14ac:dyDescent="0.25">
      <c r="A43" t="s">
        <v>86</v>
      </c>
      <c r="B43">
        <v>1924</v>
      </c>
      <c r="C43" t="s">
        <v>87</v>
      </c>
    </row>
    <row r="44" spans="1:3" hidden="1" x14ac:dyDescent="0.25">
      <c r="A44" t="s">
        <v>88</v>
      </c>
      <c r="B44">
        <v>1924</v>
      </c>
      <c r="C44" t="s">
        <v>89</v>
      </c>
    </row>
    <row r="45" spans="1:3" hidden="1" x14ac:dyDescent="0.25">
      <c r="A45" t="s">
        <v>90</v>
      </c>
      <c r="B45">
        <v>1924</v>
      </c>
      <c r="C45" t="s">
        <v>91</v>
      </c>
    </row>
    <row r="46" spans="1:3" hidden="1" x14ac:dyDescent="0.25">
      <c r="A46" t="s">
        <v>92</v>
      </c>
      <c r="B46">
        <v>1924</v>
      </c>
      <c r="C46" t="s">
        <v>93</v>
      </c>
    </row>
    <row r="47" spans="1:3" hidden="1" x14ac:dyDescent="0.25">
      <c r="A47" t="s">
        <v>94</v>
      </c>
      <c r="B47">
        <v>1924</v>
      </c>
      <c r="C47" t="s">
        <v>95</v>
      </c>
    </row>
    <row r="48" spans="1:3" hidden="1" x14ac:dyDescent="0.25">
      <c r="A48" t="s">
        <v>96</v>
      </c>
      <c r="B48">
        <v>1924</v>
      </c>
      <c r="C48" t="s">
        <v>97</v>
      </c>
    </row>
    <row r="49" spans="1:3" hidden="1" x14ac:dyDescent="0.25">
      <c r="A49" t="s">
        <v>98</v>
      </c>
      <c r="B49">
        <v>1924</v>
      </c>
      <c r="C49" t="s">
        <v>99</v>
      </c>
    </row>
    <row r="50" spans="1:3" hidden="1" x14ac:dyDescent="0.25">
      <c r="A50" t="s">
        <v>100</v>
      </c>
      <c r="B50">
        <v>1924</v>
      </c>
      <c r="C50" t="s">
        <v>101</v>
      </c>
    </row>
    <row r="51" spans="1:3" hidden="1" x14ac:dyDescent="0.25">
      <c r="A51" t="s">
        <v>102</v>
      </c>
      <c r="B51">
        <v>1924</v>
      </c>
      <c r="C51" t="s">
        <v>103</v>
      </c>
    </row>
    <row r="52" spans="1:3" hidden="1" x14ac:dyDescent="0.25">
      <c r="A52" t="s">
        <v>104</v>
      </c>
      <c r="B52">
        <v>1924</v>
      </c>
      <c r="C52" t="s">
        <v>105</v>
      </c>
    </row>
    <row r="53" spans="1:3" hidden="1" x14ac:dyDescent="0.25">
      <c r="A53" t="s">
        <v>106</v>
      </c>
      <c r="B53">
        <v>1924</v>
      </c>
      <c r="C53" t="s">
        <v>107</v>
      </c>
    </row>
    <row r="54" spans="1:3" hidden="1" x14ac:dyDescent="0.25">
      <c r="A54" t="s">
        <v>108</v>
      </c>
      <c r="B54">
        <v>1924</v>
      </c>
      <c r="C54" t="s">
        <v>109</v>
      </c>
    </row>
    <row r="55" spans="1:3" hidden="1" x14ac:dyDescent="0.25">
      <c r="A55" t="s">
        <v>110</v>
      </c>
      <c r="B55">
        <v>1924</v>
      </c>
      <c r="C55" t="s">
        <v>111</v>
      </c>
    </row>
    <row r="56" spans="1:3" hidden="1" x14ac:dyDescent="0.25">
      <c r="A56" t="s">
        <v>112</v>
      </c>
      <c r="B56">
        <v>1924</v>
      </c>
      <c r="C56" t="s">
        <v>113</v>
      </c>
    </row>
    <row r="57" spans="1:3" hidden="1" x14ac:dyDescent="0.25">
      <c r="A57" t="s">
        <v>114</v>
      </c>
      <c r="B57">
        <v>1924</v>
      </c>
      <c r="C57" t="s">
        <v>115</v>
      </c>
    </row>
    <row r="58" spans="1:3" hidden="1" x14ac:dyDescent="0.25">
      <c r="A58" t="s">
        <v>116</v>
      </c>
      <c r="B58">
        <v>1924</v>
      </c>
      <c r="C58" t="s">
        <v>117</v>
      </c>
    </row>
    <row r="59" spans="1:3" hidden="1" x14ac:dyDescent="0.25">
      <c r="A59" t="s">
        <v>118</v>
      </c>
      <c r="B59">
        <v>1924</v>
      </c>
      <c r="C59" t="s">
        <v>119</v>
      </c>
    </row>
    <row r="60" spans="1:3" hidden="1" x14ac:dyDescent="0.25">
      <c r="A60" t="s">
        <v>120</v>
      </c>
      <c r="B60">
        <v>1924</v>
      </c>
      <c r="C60" t="s">
        <v>121</v>
      </c>
    </row>
    <row r="61" spans="1:3" hidden="1" x14ac:dyDescent="0.25">
      <c r="A61" t="s">
        <v>122</v>
      </c>
      <c r="B61">
        <v>1924</v>
      </c>
      <c r="C61" t="s">
        <v>123</v>
      </c>
    </row>
    <row r="62" spans="1:3" hidden="1" x14ac:dyDescent="0.25">
      <c r="A62" t="s">
        <v>124</v>
      </c>
      <c r="B62">
        <v>1924</v>
      </c>
      <c r="C62" t="s">
        <v>125</v>
      </c>
    </row>
    <row r="63" spans="1:3" hidden="1" x14ac:dyDescent="0.25">
      <c r="A63" t="s">
        <v>126</v>
      </c>
      <c r="B63">
        <v>1924</v>
      </c>
      <c r="C63" t="s">
        <v>127</v>
      </c>
    </row>
    <row r="64" spans="1:3" hidden="1" x14ac:dyDescent="0.25">
      <c r="A64" t="s">
        <v>128</v>
      </c>
      <c r="B64">
        <v>1924</v>
      </c>
      <c r="C64" t="s">
        <v>129</v>
      </c>
    </row>
    <row r="65" spans="1:3" hidden="1" x14ac:dyDescent="0.25">
      <c r="A65" t="s">
        <v>130</v>
      </c>
      <c r="B65">
        <v>1925</v>
      </c>
      <c r="C65" t="s">
        <v>131</v>
      </c>
    </row>
    <row r="66" spans="1:3" hidden="1" x14ac:dyDescent="0.25">
      <c r="A66" t="s">
        <v>132</v>
      </c>
      <c r="B66">
        <v>1925</v>
      </c>
      <c r="C66" t="s">
        <v>133</v>
      </c>
    </row>
    <row r="67" spans="1:3" hidden="1" x14ac:dyDescent="0.25">
      <c r="A67" t="s">
        <v>134</v>
      </c>
      <c r="B67">
        <v>1925</v>
      </c>
      <c r="C67" t="s">
        <v>135</v>
      </c>
    </row>
    <row r="68" spans="1:3" hidden="1" x14ac:dyDescent="0.25">
      <c r="A68" t="s">
        <v>136</v>
      </c>
      <c r="B68">
        <v>1925</v>
      </c>
      <c r="C68" t="s">
        <v>137</v>
      </c>
    </row>
    <row r="69" spans="1:3" hidden="1" x14ac:dyDescent="0.25">
      <c r="A69" t="s">
        <v>138</v>
      </c>
      <c r="B69">
        <v>1925</v>
      </c>
      <c r="C69" t="s">
        <v>139</v>
      </c>
    </row>
    <row r="70" spans="1:3" hidden="1" x14ac:dyDescent="0.25">
      <c r="A70" t="s">
        <v>140</v>
      </c>
      <c r="B70">
        <v>1925</v>
      </c>
      <c r="C70" t="s">
        <v>141</v>
      </c>
    </row>
    <row r="71" spans="1:3" hidden="1" x14ac:dyDescent="0.25">
      <c r="A71" t="s">
        <v>142</v>
      </c>
      <c r="B71">
        <v>1925</v>
      </c>
      <c r="C71" t="s">
        <v>143</v>
      </c>
    </row>
    <row r="72" spans="1:3" hidden="1" x14ac:dyDescent="0.25">
      <c r="A72" t="s">
        <v>144</v>
      </c>
      <c r="B72">
        <v>1925</v>
      </c>
      <c r="C72" t="s">
        <v>145</v>
      </c>
    </row>
    <row r="73" spans="1:3" hidden="1" x14ac:dyDescent="0.25">
      <c r="A73" t="s">
        <v>146</v>
      </c>
      <c r="B73">
        <v>1925</v>
      </c>
      <c r="C73" t="s">
        <v>147</v>
      </c>
    </row>
    <row r="74" spans="1:3" hidden="1" x14ac:dyDescent="0.25">
      <c r="A74" t="s">
        <v>148</v>
      </c>
      <c r="B74">
        <v>1925</v>
      </c>
      <c r="C74" t="s">
        <v>149</v>
      </c>
    </row>
    <row r="75" spans="1:3" hidden="1" x14ac:dyDescent="0.25">
      <c r="A75" t="s">
        <v>150</v>
      </c>
      <c r="B75">
        <v>1925</v>
      </c>
      <c r="C75" t="s">
        <v>151</v>
      </c>
    </row>
    <row r="76" spans="1:3" hidden="1" x14ac:dyDescent="0.25">
      <c r="A76" t="s">
        <v>152</v>
      </c>
      <c r="B76">
        <v>1925</v>
      </c>
      <c r="C76" t="s">
        <v>153</v>
      </c>
    </row>
    <row r="77" spans="1:3" hidden="1" x14ac:dyDescent="0.25">
      <c r="A77" t="s">
        <v>154</v>
      </c>
      <c r="B77">
        <v>1925</v>
      </c>
      <c r="C77" t="s">
        <v>155</v>
      </c>
    </row>
    <row r="78" spans="1:3" hidden="1" x14ac:dyDescent="0.25">
      <c r="A78" t="s">
        <v>156</v>
      </c>
      <c r="B78">
        <v>1925</v>
      </c>
      <c r="C78" t="s">
        <v>157</v>
      </c>
    </row>
    <row r="79" spans="1:3" hidden="1" x14ac:dyDescent="0.25">
      <c r="A79" t="s">
        <v>158</v>
      </c>
      <c r="B79">
        <v>1925</v>
      </c>
      <c r="C79" t="s">
        <v>159</v>
      </c>
    </row>
    <row r="80" spans="1:3" hidden="1" x14ac:dyDescent="0.25">
      <c r="A80" t="s">
        <v>160</v>
      </c>
      <c r="B80">
        <v>1925</v>
      </c>
      <c r="C80" t="s">
        <v>161</v>
      </c>
    </row>
    <row r="81" spans="1:3" hidden="1" x14ac:dyDescent="0.25">
      <c r="A81" t="s">
        <v>162</v>
      </c>
      <c r="B81">
        <v>1925</v>
      </c>
      <c r="C81" t="s">
        <v>163</v>
      </c>
    </row>
    <row r="82" spans="1:3" hidden="1" x14ac:dyDescent="0.25">
      <c r="A82" t="s">
        <v>164</v>
      </c>
      <c r="B82">
        <v>1925</v>
      </c>
      <c r="C82" t="s">
        <v>165</v>
      </c>
    </row>
    <row r="83" spans="1:3" hidden="1" x14ac:dyDescent="0.25">
      <c r="A83" t="s">
        <v>166</v>
      </c>
      <c r="B83">
        <v>1925</v>
      </c>
      <c r="C83" t="s">
        <v>167</v>
      </c>
    </row>
    <row r="84" spans="1:3" hidden="1" x14ac:dyDescent="0.25">
      <c r="A84" t="s">
        <v>168</v>
      </c>
      <c r="B84">
        <v>1925</v>
      </c>
      <c r="C84" t="s">
        <v>169</v>
      </c>
    </row>
    <row r="85" spans="1:3" hidden="1" x14ac:dyDescent="0.25">
      <c r="A85" t="s">
        <v>170</v>
      </c>
      <c r="B85">
        <v>1925</v>
      </c>
      <c r="C85" t="s">
        <v>171</v>
      </c>
    </row>
    <row r="86" spans="1:3" hidden="1" x14ac:dyDescent="0.25">
      <c r="A86" t="s">
        <v>172</v>
      </c>
      <c r="B86">
        <v>1925</v>
      </c>
      <c r="C86" t="s">
        <v>173</v>
      </c>
    </row>
    <row r="87" spans="1:3" hidden="1" x14ac:dyDescent="0.25">
      <c r="A87" t="s">
        <v>174</v>
      </c>
      <c r="B87">
        <v>1925</v>
      </c>
      <c r="C87" t="s">
        <v>175</v>
      </c>
    </row>
    <row r="88" spans="1:3" hidden="1" x14ac:dyDescent="0.25">
      <c r="A88" t="s">
        <v>176</v>
      </c>
      <c r="B88">
        <v>1925</v>
      </c>
      <c r="C88" t="s">
        <v>177</v>
      </c>
    </row>
    <row r="89" spans="1:3" hidden="1" x14ac:dyDescent="0.25">
      <c r="A89" t="s">
        <v>178</v>
      </c>
      <c r="B89">
        <v>1925</v>
      </c>
      <c r="C89" t="s">
        <v>179</v>
      </c>
    </row>
    <row r="90" spans="1:3" hidden="1" x14ac:dyDescent="0.25">
      <c r="A90" t="s">
        <v>180</v>
      </c>
      <c r="B90">
        <v>1925</v>
      </c>
      <c r="C90" t="s">
        <v>181</v>
      </c>
    </row>
    <row r="91" spans="1:3" hidden="1" x14ac:dyDescent="0.25">
      <c r="A91" t="s">
        <v>182</v>
      </c>
      <c r="B91">
        <v>1925</v>
      </c>
      <c r="C91" t="s">
        <v>183</v>
      </c>
    </row>
    <row r="92" spans="1:3" hidden="1" x14ac:dyDescent="0.25">
      <c r="A92" t="s">
        <v>184</v>
      </c>
      <c r="B92">
        <v>1925</v>
      </c>
      <c r="C92" t="s">
        <v>185</v>
      </c>
    </row>
    <row r="93" spans="1:3" hidden="1" x14ac:dyDescent="0.25">
      <c r="A93" t="s">
        <v>186</v>
      </c>
      <c r="B93">
        <v>1925</v>
      </c>
      <c r="C93" t="s">
        <v>187</v>
      </c>
    </row>
    <row r="94" spans="1:3" hidden="1" x14ac:dyDescent="0.25">
      <c r="A94" t="s">
        <v>188</v>
      </c>
      <c r="B94">
        <v>1925</v>
      </c>
      <c r="C94" t="s">
        <v>189</v>
      </c>
    </row>
    <row r="95" spans="1:3" hidden="1" x14ac:dyDescent="0.25">
      <c r="A95" t="s">
        <v>190</v>
      </c>
      <c r="B95">
        <v>1925</v>
      </c>
      <c r="C95" t="s">
        <v>191</v>
      </c>
    </row>
    <row r="96" spans="1:3" hidden="1" x14ac:dyDescent="0.25">
      <c r="A96" t="s">
        <v>192</v>
      </c>
      <c r="B96">
        <v>1925</v>
      </c>
      <c r="C96" t="s">
        <v>193</v>
      </c>
    </row>
    <row r="97" spans="1:3" hidden="1" x14ac:dyDescent="0.25">
      <c r="A97" t="s">
        <v>194</v>
      </c>
      <c r="B97">
        <v>1925</v>
      </c>
      <c r="C97" t="s">
        <v>195</v>
      </c>
    </row>
    <row r="98" spans="1:3" hidden="1" x14ac:dyDescent="0.25">
      <c r="A98" t="s">
        <v>196</v>
      </c>
      <c r="B98">
        <v>1925</v>
      </c>
      <c r="C98" t="s">
        <v>197</v>
      </c>
    </row>
    <row r="99" spans="1:3" hidden="1" x14ac:dyDescent="0.25">
      <c r="A99" t="s">
        <v>198</v>
      </c>
      <c r="B99">
        <v>1925</v>
      </c>
      <c r="C99" t="s">
        <v>199</v>
      </c>
    </row>
    <row r="100" spans="1:3" hidden="1" x14ac:dyDescent="0.25">
      <c r="A100" t="s">
        <v>200</v>
      </c>
      <c r="B100">
        <v>1925</v>
      </c>
      <c r="C100" t="s">
        <v>201</v>
      </c>
    </row>
    <row r="101" spans="1:3" hidden="1" x14ac:dyDescent="0.25">
      <c r="A101" t="s">
        <v>202</v>
      </c>
      <c r="B101">
        <v>1925</v>
      </c>
      <c r="C101" t="s">
        <v>203</v>
      </c>
    </row>
    <row r="102" spans="1:3" hidden="1" x14ac:dyDescent="0.25">
      <c r="A102" t="s">
        <v>204</v>
      </c>
      <c r="B102">
        <v>1925</v>
      </c>
      <c r="C102" t="s">
        <v>205</v>
      </c>
    </row>
    <row r="103" spans="1:3" hidden="1" x14ac:dyDescent="0.25">
      <c r="A103" t="s">
        <v>206</v>
      </c>
      <c r="B103">
        <v>1925</v>
      </c>
      <c r="C103" t="s">
        <v>207</v>
      </c>
    </row>
    <row r="104" spans="1:3" hidden="1" x14ac:dyDescent="0.25">
      <c r="A104" t="s">
        <v>208</v>
      </c>
      <c r="B104">
        <v>1925</v>
      </c>
      <c r="C104" t="s">
        <v>209</v>
      </c>
    </row>
    <row r="105" spans="1:3" hidden="1" x14ac:dyDescent="0.25">
      <c r="A105" t="s">
        <v>210</v>
      </c>
      <c r="B105">
        <v>1925</v>
      </c>
      <c r="C105" t="s">
        <v>211</v>
      </c>
    </row>
    <row r="106" spans="1:3" hidden="1" x14ac:dyDescent="0.25">
      <c r="A106" t="s">
        <v>212</v>
      </c>
      <c r="B106">
        <v>1925</v>
      </c>
      <c r="C106" t="s">
        <v>213</v>
      </c>
    </row>
    <row r="107" spans="1:3" hidden="1" x14ac:dyDescent="0.25">
      <c r="A107" t="s">
        <v>214</v>
      </c>
      <c r="B107">
        <v>1925</v>
      </c>
      <c r="C107" t="s">
        <v>215</v>
      </c>
    </row>
    <row r="108" spans="1:3" hidden="1" x14ac:dyDescent="0.25">
      <c r="A108" t="s">
        <v>216</v>
      </c>
      <c r="B108">
        <v>1925</v>
      </c>
      <c r="C108" t="s">
        <v>217</v>
      </c>
    </row>
    <row r="109" spans="1:3" hidden="1" x14ac:dyDescent="0.25">
      <c r="A109" t="s">
        <v>218</v>
      </c>
      <c r="B109">
        <v>1925</v>
      </c>
      <c r="C109" t="s">
        <v>219</v>
      </c>
    </row>
    <row r="110" spans="1:3" hidden="1" x14ac:dyDescent="0.25">
      <c r="A110" t="s">
        <v>220</v>
      </c>
      <c r="B110">
        <v>1925</v>
      </c>
      <c r="C110" t="s">
        <v>221</v>
      </c>
    </row>
    <row r="111" spans="1:3" hidden="1" x14ac:dyDescent="0.25">
      <c r="A111" t="s">
        <v>222</v>
      </c>
      <c r="B111">
        <v>1925</v>
      </c>
      <c r="C111" t="s">
        <v>223</v>
      </c>
    </row>
    <row r="112" spans="1:3" hidden="1" x14ac:dyDescent="0.25">
      <c r="A112" t="s">
        <v>224</v>
      </c>
      <c r="B112">
        <v>1925</v>
      </c>
      <c r="C112" t="s">
        <v>225</v>
      </c>
    </row>
    <row r="113" spans="1:3" hidden="1" x14ac:dyDescent="0.25">
      <c r="A113" t="s">
        <v>226</v>
      </c>
      <c r="B113">
        <v>1925</v>
      </c>
      <c r="C113" t="s">
        <v>227</v>
      </c>
    </row>
    <row r="114" spans="1:3" hidden="1" x14ac:dyDescent="0.25">
      <c r="A114" t="s">
        <v>228</v>
      </c>
      <c r="B114">
        <v>1925</v>
      </c>
      <c r="C114" t="s">
        <v>229</v>
      </c>
    </row>
    <row r="115" spans="1:3" hidden="1" x14ac:dyDescent="0.25">
      <c r="A115" t="s">
        <v>230</v>
      </c>
      <c r="B115">
        <v>1925</v>
      </c>
      <c r="C115" t="s">
        <v>231</v>
      </c>
    </row>
    <row r="116" spans="1:3" hidden="1" x14ac:dyDescent="0.25">
      <c r="A116" t="s">
        <v>232</v>
      </c>
      <c r="B116">
        <v>1925</v>
      </c>
      <c r="C116" t="s">
        <v>233</v>
      </c>
    </row>
    <row r="117" spans="1:3" hidden="1" x14ac:dyDescent="0.25">
      <c r="A117" t="s">
        <v>234</v>
      </c>
      <c r="B117">
        <v>1925</v>
      </c>
      <c r="C117" t="s">
        <v>235</v>
      </c>
    </row>
    <row r="118" spans="1:3" hidden="1" x14ac:dyDescent="0.25">
      <c r="A118" t="s">
        <v>236</v>
      </c>
      <c r="B118">
        <v>1925</v>
      </c>
      <c r="C118" t="s">
        <v>237</v>
      </c>
    </row>
    <row r="119" spans="1:3" hidden="1" x14ac:dyDescent="0.25">
      <c r="A119" t="s">
        <v>238</v>
      </c>
      <c r="B119">
        <v>1925</v>
      </c>
      <c r="C119" t="s">
        <v>239</v>
      </c>
    </row>
    <row r="120" spans="1:3" hidden="1" x14ac:dyDescent="0.25">
      <c r="A120" t="s">
        <v>240</v>
      </c>
      <c r="B120">
        <v>1925</v>
      </c>
      <c r="C120" t="s">
        <v>241</v>
      </c>
    </row>
    <row r="121" spans="1:3" hidden="1" x14ac:dyDescent="0.25">
      <c r="A121" t="s">
        <v>242</v>
      </c>
      <c r="B121">
        <v>1925</v>
      </c>
      <c r="C121" t="s">
        <v>243</v>
      </c>
    </row>
    <row r="122" spans="1:3" hidden="1" x14ac:dyDescent="0.25">
      <c r="A122" t="s">
        <v>244</v>
      </c>
      <c r="B122">
        <v>1925</v>
      </c>
      <c r="C122" t="s">
        <v>245</v>
      </c>
    </row>
    <row r="123" spans="1:3" hidden="1" x14ac:dyDescent="0.25">
      <c r="A123" t="s">
        <v>246</v>
      </c>
      <c r="B123">
        <v>1925</v>
      </c>
      <c r="C123" t="s">
        <v>247</v>
      </c>
    </row>
    <row r="124" spans="1:3" hidden="1" x14ac:dyDescent="0.25">
      <c r="A124" t="s">
        <v>248</v>
      </c>
      <c r="B124">
        <v>1925</v>
      </c>
      <c r="C124" t="s">
        <v>249</v>
      </c>
    </row>
    <row r="125" spans="1:3" hidden="1" x14ac:dyDescent="0.25">
      <c r="A125" t="s">
        <v>250</v>
      </c>
      <c r="B125">
        <v>1925</v>
      </c>
      <c r="C125" t="s">
        <v>251</v>
      </c>
    </row>
    <row r="126" spans="1:3" hidden="1" x14ac:dyDescent="0.25">
      <c r="A126" t="s">
        <v>252</v>
      </c>
      <c r="B126">
        <v>1925</v>
      </c>
      <c r="C126" t="s">
        <v>253</v>
      </c>
    </row>
    <row r="127" spans="1:3" hidden="1" x14ac:dyDescent="0.25">
      <c r="A127" t="s">
        <v>254</v>
      </c>
      <c r="B127">
        <v>1925</v>
      </c>
      <c r="C127" t="s">
        <v>255</v>
      </c>
    </row>
    <row r="128" spans="1:3" hidden="1" x14ac:dyDescent="0.25">
      <c r="A128" t="s">
        <v>256</v>
      </c>
      <c r="B128">
        <v>1925</v>
      </c>
      <c r="C128" t="s">
        <v>257</v>
      </c>
    </row>
    <row r="129" spans="1:3" hidden="1" x14ac:dyDescent="0.25">
      <c r="A129" t="s">
        <v>258</v>
      </c>
      <c r="B129">
        <v>1925</v>
      </c>
      <c r="C129" t="s">
        <v>259</v>
      </c>
    </row>
    <row r="130" spans="1:3" hidden="1" x14ac:dyDescent="0.25">
      <c r="A130" t="s">
        <v>260</v>
      </c>
      <c r="B130">
        <v>1925</v>
      </c>
      <c r="C130" t="s">
        <v>261</v>
      </c>
    </row>
    <row r="131" spans="1:3" hidden="1" x14ac:dyDescent="0.25">
      <c r="A131" t="s">
        <v>262</v>
      </c>
      <c r="B131">
        <v>1925</v>
      </c>
      <c r="C131" t="s">
        <v>263</v>
      </c>
    </row>
    <row r="132" spans="1:3" hidden="1" x14ac:dyDescent="0.25">
      <c r="A132" t="s">
        <v>264</v>
      </c>
      <c r="B132">
        <v>1925</v>
      </c>
      <c r="C132" t="s">
        <v>265</v>
      </c>
    </row>
    <row r="133" spans="1:3" hidden="1" x14ac:dyDescent="0.25">
      <c r="A133" t="s">
        <v>266</v>
      </c>
      <c r="B133">
        <v>1925</v>
      </c>
      <c r="C133" t="s">
        <v>267</v>
      </c>
    </row>
    <row r="134" spans="1:3" hidden="1" x14ac:dyDescent="0.25">
      <c r="A134" t="s">
        <v>268</v>
      </c>
      <c r="B134">
        <v>1925</v>
      </c>
      <c r="C134" t="s">
        <v>269</v>
      </c>
    </row>
    <row r="135" spans="1:3" hidden="1" x14ac:dyDescent="0.25">
      <c r="A135" t="s">
        <v>270</v>
      </c>
      <c r="B135">
        <v>1925</v>
      </c>
      <c r="C135" t="s">
        <v>271</v>
      </c>
    </row>
    <row r="136" spans="1:3" hidden="1" x14ac:dyDescent="0.25">
      <c r="A136" t="s">
        <v>272</v>
      </c>
      <c r="B136">
        <v>1925</v>
      </c>
      <c r="C136" t="s">
        <v>273</v>
      </c>
    </row>
    <row r="137" spans="1:3" hidden="1" x14ac:dyDescent="0.25">
      <c r="A137" t="s">
        <v>274</v>
      </c>
      <c r="B137">
        <v>1925</v>
      </c>
      <c r="C137" t="s">
        <v>275</v>
      </c>
    </row>
    <row r="138" spans="1:3" hidden="1" x14ac:dyDescent="0.25">
      <c r="A138" t="s">
        <v>276</v>
      </c>
      <c r="B138">
        <v>1925</v>
      </c>
      <c r="C138" t="s">
        <v>277</v>
      </c>
    </row>
    <row r="139" spans="1:3" hidden="1" x14ac:dyDescent="0.25">
      <c r="A139" t="s">
        <v>278</v>
      </c>
      <c r="B139">
        <v>1925</v>
      </c>
      <c r="C139" t="s">
        <v>279</v>
      </c>
    </row>
    <row r="140" spans="1:3" hidden="1" x14ac:dyDescent="0.25">
      <c r="A140" t="s">
        <v>280</v>
      </c>
      <c r="B140">
        <v>1925</v>
      </c>
      <c r="C140" t="s">
        <v>281</v>
      </c>
    </row>
    <row r="141" spans="1:3" hidden="1" x14ac:dyDescent="0.25">
      <c r="A141" t="s">
        <v>282</v>
      </c>
      <c r="B141">
        <v>1925</v>
      </c>
      <c r="C141" t="s">
        <v>283</v>
      </c>
    </row>
    <row r="142" spans="1:3" hidden="1" x14ac:dyDescent="0.25">
      <c r="A142" t="s">
        <v>284</v>
      </c>
      <c r="B142">
        <v>1925</v>
      </c>
      <c r="C142" t="s">
        <v>285</v>
      </c>
    </row>
    <row r="143" spans="1:3" hidden="1" x14ac:dyDescent="0.25">
      <c r="A143" t="s">
        <v>286</v>
      </c>
      <c r="B143">
        <v>1925</v>
      </c>
      <c r="C143" t="s">
        <v>287</v>
      </c>
    </row>
    <row r="144" spans="1:3" hidden="1" x14ac:dyDescent="0.25">
      <c r="A144" t="s">
        <v>288</v>
      </c>
      <c r="B144">
        <v>1925</v>
      </c>
      <c r="C144" t="s">
        <v>289</v>
      </c>
    </row>
    <row r="145" spans="1:3" hidden="1" x14ac:dyDescent="0.25">
      <c r="A145" t="s">
        <v>290</v>
      </c>
      <c r="B145">
        <v>1925</v>
      </c>
      <c r="C145" t="s">
        <v>291</v>
      </c>
    </row>
    <row r="146" spans="1:3" hidden="1" x14ac:dyDescent="0.25">
      <c r="A146" t="s">
        <v>292</v>
      </c>
      <c r="B146">
        <v>1925</v>
      </c>
      <c r="C146" t="s">
        <v>293</v>
      </c>
    </row>
    <row r="147" spans="1:3" hidden="1" x14ac:dyDescent="0.25">
      <c r="A147" t="s">
        <v>294</v>
      </c>
      <c r="B147">
        <v>1925</v>
      </c>
      <c r="C147" t="s">
        <v>295</v>
      </c>
    </row>
    <row r="148" spans="1:3" hidden="1" x14ac:dyDescent="0.25">
      <c r="A148" t="s">
        <v>296</v>
      </c>
      <c r="B148">
        <v>1925</v>
      </c>
      <c r="C148" t="s">
        <v>297</v>
      </c>
    </row>
    <row r="149" spans="1:3" hidden="1" x14ac:dyDescent="0.25">
      <c r="A149" t="s">
        <v>298</v>
      </c>
      <c r="B149">
        <v>1925</v>
      </c>
      <c r="C149" t="s">
        <v>299</v>
      </c>
    </row>
    <row r="150" spans="1:3" hidden="1" x14ac:dyDescent="0.25">
      <c r="A150" t="s">
        <v>300</v>
      </c>
      <c r="B150">
        <v>1925</v>
      </c>
      <c r="C150" t="s">
        <v>301</v>
      </c>
    </row>
    <row r="151" spans="1:3" hidden="1" x14ac:dyDescent="0.25">
      <c r="A151" t="s">
        <v>302</v>
      </c>
      <c r="B151">
        <v>1925</v>
      </c>
      <c r="C151" t="s">
        <v>303</v>
      </c>
    </row>
    <row r="152" spans="1:3" hidden="1" x14ac:dyDescent="0.25">
      <c r="A152" t="s">
        <v>304</v>
      </c>
      <c r="B152">
        <v>1925</v>
      </c>
      <c r="C152" t="s">
        <v>305</v>
      </c>
    </row>
    <row r="153" spans="1:3" hidden="1" x14ac:dyDescent="0.25">
      <c r="A153" t="s">
        <v>306</v>
      </c>
      <c r="B153">
        <v>1925</v>
      </c>
      <c r="C153" t="s">
        <v>307</v>
      </c>
    </row>
    <row r="154" spans="1:3" hidden="1" x14ac:dyDescent="0.25">
      <c r="A154" t="s">
        <v>308</v>
      </c>
      <c r="B154">
        <v>1925</v>
      </c>
      <c r="C154" t="s">
        <v>309</v>
      </c>
    </row>
    <row r="155" spans="1:3" hidden="1" x14ac:dyDescent="0.25">
      <c r="A155" t="s">
        <v>310</v>
      </c>
      <c r="B155">
        <v>1925</v>
      </c>
      <c r="C155" t="s">
        <v>311</v>
      </c>
    </row>
    <row r="156" spans="1:3" hidden="1" x14ac:dyDescent="0.25">
      <c r="A156" t="s">
        <v>312</v>
      </c>
      <c r="B156">
        <v>1925</v>
      </c>
      <c r="C156" t="s">
        <v>313</v>
      </c>
    </row>
    <row r="157" spans="1:3" hidden="1" x14ac:dyDescent="0.25">
      <c r="A157" t="s">
        <v>314</v>
      </c>
      <c r="B157">
        <v>1925</v>
      </c>
      <c r="C157" t="s">
        <v>315</v>
      </c>
    </row>
    <row r="158" spans="1:3" hidden="1" x14ac:dyDescent="0.25">
      <c r="A158" t="s">
        <v>316</v>
      </c>
      <c r="B158">
        <v>1925</v>
      </c>
      <c r="C158" t="s">
        <v>317</v>
      </c>
    </row>
    <row r="159" spans="1:3" hidden="1" x14ac:dyDescent="0.25">
      <c r="A159" t="s">
        <v>318</v>
      </c>
      <c r="B159">
        <v>1925</v>
      </c>
      <c r="C159" t="s">
        <v>319</v>
      </c>
    </row>
    <row r="160" spans="1:3" hidden="1" x14ac:dyDescent="0.25">
      <c r="A160" t="s">
        <v>320</v>
      </c>
      <c r="B160">
        <v>1925</v>
      </c>
      <c r="C160" t="s">
        <v>321</v>
      </c>
    </row>
    <row r="161" spans="1:3" hidden="1" x14ac:dyDescent="0.25">
      <c r="A161" t="s">
        <v>322</v>
      </c>
      <c r="B161">
        <v>1925</v>
      </c>
      <c r="C161" t="s">
        <v>323</v>
      </c>
    </row>
    <row r="162" spans="1:3" hidden="1" x14ac:dyDescent="0.25">
      <c r="A162" t="s">
        <v>324</v>
      </c>
      <c r="B162">
        <v>1926</v>
      </c>
      <c r="C162" t="s">
        <v>325</v>
      </c>
    </row>
    <row r="163" spans="1:3" hidden="1" x14ac:dyDescent="0.25">
      <c r="A163" t="s">
        <v>326</v>
      </c>
      <c r="B163">
        <v>1926</v>
      </c>
      <c r="C163" t="s">
        <v>327</v>
      </c>
    </row>
    <row r="164" spans="1:3" hidden="1" x14ac:dyDescent="0.25">
      <c r="A164" t="s">
        <v>328</v>
      </c>
      <c r="B164">
        <v>1926</v>
      </c>
      <c r="C164" t="s">
        <v>329</v>
      </c>
    </row>
    <row r="165" spans="1:3" hidden="1" x14ac:dyDescent="0.25">
      <c r="A165" t="s">
        <v>330</v>
      </c>
      <c r="B165">
        <v>1926</v>
      </c>
      <c r="C165" t="s">
        <v>331</v>
      </c>
    </row>
    <row r="166" spans="1:3" hidden="1" x14ac:dyDescent="0.25">
      <c r="A166" t="s">
        <v>332</v>
      </c>
      <c r="B166">
        <v>1926</v>
      </c>
      <c r="C166" t="s">
        <v>333</v>
      </c>
    </row>
    <row r="167" spans="1:3" hidden="1" x14ac:dyDescent="0.25">
      <c r="A167" t="s">
        <v>334</v>
      </c>
      <c r="B167">
        <v>1926</v>
      </c>
      <c r="C167" t="s">
        <v>335</v>
      </c>
    </row>
    <row r="168" spans="1:3" hidden="1" x14ac:dyDescent="0.25">
      <c r="A168" t="s">
        <v>336</v>
      </c>
      <c r="B168">
        <v>1926</v>
      </c>
      <c r="C168" t="s">
        <v>337</v>
      </c>
    </row>
    <row r="169" spans="1:3" hidden="1" x14ac:dyDescent="0.25">
      <c r="A169" t="s">
        <v>338</v>
      </c>
      <c r="B169">
        <v>1926</v>
      </c>
      <c r="C169" t="s">
        <v>339</v>
      </c>
    </row>
    <row r="170" spans="1:3" hidden="1" x14ac:dyDescent="0.25">
      <c r="A170" t="s">
        <v>340</v>
      </c>
      <c r="B170">
        <v>1926</v>
      </c>
      <c r="C170" t="s">
        <v>341</v>
      </c>
    </row>
    <row r="171" spans="1:3" hidden="1" x14ac:dyDescent="0.25">
      <c r="A171" t="s">
        <v>342</v>
      </c>
      <c r="B171">
        <v>1926</v>
      </c>
      <c r="C171" t="s">
        <v>343</v>
      </c>
    </row>
    <row r="172" spans="1:3" hidden="1" x14ac:dyDescent="0.25">
      <c r="A172" t="s">
        <v>344</v>
      </c>
      <c r="B172">
        <v>1926</v>
      </c>
      <c r="C172" t="s">
        <v>345</v>
      </c>
    </row>
    <row r="173" spans="1:3" hidden="1" x14ac:dyDescent="0.25">
      <c r="A173" t="s">
        <v>346</v>
      </c>
      <c r="B173">
        <v>1926</v>
      </c>
      <c r="C173" t="s">
        <v>347</v>
      </c>
    </row>
    <row r="174" spans="1:3" hidden="1" x14ac:dyDescent="0.25">
      <c r="A174" t="s">
        <v>348</v>
      </c>
      <c r="B174">
        <v>1926</v>
      </c>
      <c r="C174" t="s">
        <v>349</v>
      </c>
    </row>
    <row r="175" spans="1:3" hidden="1" x14ac:dyDescent="0.25">
      <c r="A175" t="s">
        <v>350</v>
      </c>
      <c r="B175">
        <v>1926</v>
      </c>
      <c r="C175" t="s">
        <v>351</v>
      </c>
    </row>
    <row r="176" spans="1:3" hidden="1" x14ac:dyDescent="0.25">
      <c r="A176" t="s">
        <v>352</v>
      </c>
      <c r="B176">
        <v>1926</v>
      </c>
      <c r="C176" t="s">
        <v>353</v>
      </c>
    </row>
    <row r="177" spans="1:3" hidden="1" x14ac:dyDescent="0.25">
      <c r="A177" t="s">
        <v>354</v>
      </c>
      <c r="B177">
        <v>1926</v>
      </c>
      <c r="C177" t="s">
        <v>355</v>
      </c>
    </row>
    <row r="178" spans="1:3" hidden="1" x14ac:dyDescent="0.25">
      <c r="A178" t="s">
        <v>356</v>
      </c>
      <c r="B178">
        <v>1926</v>
      </c>
      <c r="C178" t="s">
        <v>357</v>
      </c>
    </row>
    <row r="179" spans="1:3" hidden="1" x14ac:dyDescent="0.25">
      <c r="A179" t="s">
        <v>358</v>
      </c>
      <c r="B179">
        <v>1926</v>
      </c>
      <c r="C179" t="s">
        <v>359</v>
      </c>
    </row>
    <row r="180" spans="1:3" hidden="1" x14ac:dyDescent="0.25">
      <c r="A180" t="s">
        <v>360</v>
      </c>
      <c r="B180">
        <v>1926</v>
      </c>
      <c r="C180" t="s">
        <v>361</v>
      </c>
    </row>
    <row r="181" spans="1:3" hidden="1" x14ac:dyDescent="0.25">
      <c r="A181" t="s">
        <v>362</v>
      </c>
      <c r="B181">
        <v>1926</v>
      </c>
      <c r="C181" t="s">
        <v>363</v>
      </c>
    </row>
    <row r="182" spans="1:3" hidden="1" x14ac:dyDescent="0.25">
      <c r="A182" t="s">
        <v>364</v>
      </c>
      <c r="B182">
        <v>1926</v>
      </c>
      <c r="C182" t="s">
        <v>365</v>
      </c>
    </row>
    <row r="183" spans="1:3" hidden="1" x14ac:dyDescent="0.25">
      <c r="A183" t="s">
        <v>366</v>
      </c>
      <c r="B183">
        <v>1926</v>
      </c>
      <c r="C183" t="s">
        <v>367</v>
      </c>
    </row>
    <row r="184" spans="1:3" hidden="1" x14ac:dyDescent="0.25">
      <c r="A184" t="s">
        <v>368</v>
      </c>
      <c r="B184">
        <v>1926</v>
      </c>
      <c r="C184" t="s">
        <v>369</v>
      </c>
    </row>
    <row r="185" spans="1:3" hidden="1" x14ac:dyDescent="0.25">
      <c r="A185" t="s">
        <v>370</v>
      </c>
      <c r="B185">
        <v>1926</v>
      </c>
      <c r="C185" t="s">
        <v>371</v>
      </c>
    </row>
    <row r="186" spans="1:3" hidden="1" x14ac:dyDescent="0.25">
      <c r="A186" t="s">
        <v>372</v>
      </c>
      <c r="B186">
        <v>1926</v>
      </c>
      <c r="C186" t="s">
        <v>373</v>
      </c>
    </row>
    <row r="187" spans="1:3" hidden="1" x14ac:dyDescent="0.25">
      <c r="A187" t="s">
        <v>374</v>
      </c>
      <c r="B187">
        <v>1926</v>
      </c>
      <c r="C187" t="s">
        <v>375</v>
      </c>
    </row>
    <row r="188" spans="1:3" hidden="1" x14ac:dyDescent="0.25">
      <c r="A188" t="s">
        <v>376</v>
      </c>
      <c r="B188">
        <v>1926</v>
      </c>
      <c r="C188" t="s">
        <v>377</v>
      </c>
    </row>
    <row r="189" spans="1:3" hidden="1" x14ac:dyDescent="0.25">
      <c r="A189" t="s">
        <v>378</v>
      </c>
      <c r="B189">
        <v>1926</v>
      </c>
      <c r="C189" t="s">
        <v>379</v>
      </c>
    </row>
    <row r="190" spans="1:3" hidden="1" x14ac:dyDescent="0.25">
      <c r="A190" t="s">
        <v>380</v>
      </c>
      <c r="B190">
        <v>1926</v>
      </c>
      <c r="C190" t="s">
        <v>381</v>
      </c>
    </row>
    <row r="191" spans="1:3" hidden="1" x14ac:dyDescent="0.25">
      <c r="A191" t="s">
        <v>382</v>
      </c>
      <c r="B191">
        <v>1926</v>
      </c>
      <c r="C191" t="s">
        <v>383</v>
      </c>
    </row>
    <row r="192" spans="1:3" hidden="1" x14ac:dyDescent="0.25">
      <c r="A192" t="s">
        <v>384</v>
      </c>
      <c r="B192">
        <v>1926</v>
      </c>
      <c r="C192" t="s">
        <v>385</v>
      </c>
    </row>
    <row r="193" spans="1:3" hidden="1" x14ac:dyDescent="0.25">
      <c r="A193" t="s">
        <v>386</v>
      </c>
      <c r="B193">
        <v>1926</v>
      </c>
      <c r="C193" t="s">
        <v>387</v>
      </c>
    </row>
    <row r="194" spans="1:3" hidden="1" x14ac:dyDescent="0.25">
      <c r="A194" t="s">
        <v>388</v>
      </c>
      <c r="B194">
        <v>1926</v>
      </c>
      <c r="C194" t="s">
        <v>389</v>
      </c>
    </row>
    <row r="195" spans="1:3" hidden="1" x14ac:dyDescent="0.25">
      <c r="A195" t="s">
        <v>390</v>
      </c>
      <c r="B195">
        <v>1926</v>
      </c>
      <c r="C195" t="s">
        <v>391</v>
      </c>
    </row>
    <row r="196" spans="1:3" hidden="1" x14ac:dyDescent="0.25">
      <c r="A196" t="s">
        <v>392</v>
      </c>
      <c r="B196">
        <v>1926</v>
      </c>
      <c r="C196" t="s">
        <v>393</v>
      </c>
    </row>
    <row r="197" spans="1:3" hidden="1" x14ac:dyDescent="0.25">
      <c r="A197" t="s">
        <v>394</v>
      </c>
      <c r="B197">
        <v>1926</v>
      </c>
      <c r="C197" t="s">
        <v>395</v>
      </c>
    </row>
    <row r="198" spans="1:3" hidden="1" x14ac:dyDescent="0.25">
      <c r="A198" t="s">
        <v>396</v>
      </c>
      <c r="B198">
        <v>1926</v>
      </c>
      <c r="C198" t="s">
        <v>397</v>
      </c>
    </row>
    <row r="199" spans="1:3" hidden="1" x14ac:dyDescent="0.25">
      <c r="A199" t="s">
        <v>398</v>
      </c>
      <c r="B199">
        <v>1926</v>
      </c>
      <c r="C199" t="s">
        <v>399</v>
      </c>
    </row>
    <row r="200" spans="1:3" hidden="1" x14ac:dyDescent="0.25">
      <c r="A200" t="s">
        <v>400</v>
      </c>
      <c r="B200">
        <v>1926</v>
      </c>
      <c r="C200" t="s">
        <v>401</v>
      </c>
    </row>
    <row r="201" spans="1:3" hidden="1" x14ac:dyDescent="0.25">
      <c r="A201" t="s">
        <v>402</v>
      </c>
      <c r="B201">
        <v>1926</v>
      </c>
      <c r="C201" t="s">
        <v>403</v>
      </c>
    </row>
    <row r="202" spans="1:3" hidden="1" x14ac:dyDescent="0.25">
      <c r="A202" t="s">
        <v>404</v>
      </c>
      <c r="B202">
        <v>1926</v>
      </c>
      <c r="C202" t="s">
        <v>405</v>
      </c>
    </row>
    <row r="203" spans="1:3" hidden="1" x14ac:dyDescent="0.25">
      <c r="A203" t="s">
        <v>406</v>
      </c>
      <c r="B203">
        <v>1926</v>
      </c>
      <c r="C203" t="s">
        <v>407</v>
      </c>
    </row>
    <row r="204" spans="1:3" hidden="1" x14ac:dyDescent="0.25">
      <c r="A204" t="s">
        <v>408</v>
      </c>
      <c r="B204">
        <v>1926</v>
      </c>
      <c r="C204" t="s">
        <v>409</v>
      </c>
    </row>
    <row r="205" spans="1:3" hidden="1" x14ac:dyDescent="0.25">
      <c r="A205" t="s">
        <v>410</v>
      </c>
      <c r="B205">
        <v>1926</v>
      </c>
      <c r="C205" t="s">
        <v>411</v>
      </c>
    </row>
    <row r="206" spans="1:3" hidden="1" x14ac:dyDescent="0.25">
      <c r="A206" t="s">
        <v>412</v>
      </c>
      <c r="B206">
        <v>1926</v>
      </c>
      <c r="C206" t="s">
        <v>413</v>
      </c>
    </row>
    <row r="207" spans="1:3" hidden="1" x14ac:dyDescent="0.25">
      <c r="A207" t="s">
        <v>414</v>
      </c>
      <c r="B207">
        <v>1926</v>
      </c>
      <c r="C207" t="s">
        <v>415</v>
      </c>
    </row>
    <row r="208" spans="1:3" hidden="1" x14ac:dyDescent="0.25">
      <c r="A208" t="s">
        <v>416</v>
      </c>
      <c r="B208">
        <v>1926</v>
      </c>
      <c r="C208" t="s">
        <v>417</v>
      </c>
    </row>
    <row r="209" spans="1:3" hidden="1" x14ac:dyDescent="0.25">
      <c r="A209" t="s">
        <v>418</v>
      </c>
      <c r="B209">
        <v>1926</v>
      </c>
      <c r="C209" t="s">
        <v>419</v>
      </c>
    </row>
    <row r="210" spans="1:3" hidden="1" x14ac:dyDescent="0.25">
      <c r="A210" t="s">
        <v>420</v>
      </c>
      <c r="B210">
        <v>1926</v>
      </c>
      <c r="C210" t="s">
        <v>421</v>
      </c>
    </row>
    <row r="211" spans="1:3" hidden="1" x14ac:dyDescent="0.25">
      <c r="A211" t="s">
        <v>422</v>
      </c>
      <c r="B211">
        <v>1926</v>
      </c>
      <c r="C211" t="s">
        <v>423</v>
      </c>
    </row>
    <row r="212" spans="1:3" hidden="1" x14ac:dyDescent="0.25">
      <c r="A212" t="s">
        <v>424</v>
      </c>
      <c r="B212">
        <v>1926</v>
      </c>
      <c r="C212" t="s">
        <v>425</v>
      </c>
    </row>
    <row r="213" spans="1:3" hidden="1" x14ac:dyDescent="0.25">
      <c r="A213" t="s">
        <v>426</v>
      </c>
      <c r="B213">
        <v>1926</v>
      </c>
      <c r="C213" t="s">
        <v>427</v>
      </c>
    </row>
    <row r="214" spans="1:3" hidden="1" x14ac:dyDescent="0.25">
      <c r="A214" t="s">
        <v>428</v>
      </c>
      <c r="B214">
        <v>1926</v>
      </c>
      <c r="C214" t="s">
        <v>429</v>
      </c>
    </row>
    <row r="215" spans="1:3" hidden="1" x14ac:dyDescent="0.25">
      <c r="A215" t="s">
        <v>430</v>
      </c>
      <c r="B215">
        <v>1926</v>
      </c>
      <c r="C215" t="s">
        <v>431</v>
      </c>
    </row>
    <row r="216" spans="1:3" hidden="1" x14ac:dyDescent="0.25">
      <c r="A216" t="s">
        <v>432</v>
      </c>
      <c r="B216">
        <v>1926</v>
      </c>
      <c r="C216" t="s">
        <v>433</v>
      </c>
    </row>
    <row r="217" spans="1:3" hidden="1" x14ac:dyDescent="0.25">
      <c r="A217" t="s">
        <v>434</v>
      </c>
      <c r="B217">
        <v>1926</v>
      </c>
      <c r="C217" t="s">
        <v>435</v>
      </c>
    </row>
    <row r="218" spans="1:3" hidden="1" x14ac:dyDescent="0.25">
      <c r="A218" t="s">
        <v>436</v>
      </c>
      <c r="B218">
        <v>1926</v>
      </c>
      <c r="C218" t="s">
        <v>437</v>
      </c>
    </row>
    <row r="219" spans="1:3" hidden="1" x14ac:dyDescent="0.25">
      <c r="A219" t="s">
        <v>438</v>
      </c>
      <c r="B219">
        <v>1926</v>
      </c>
      <c r="C219" t="s">
        <v>439</v>
      </c>
    </row>
    <row r="220" spans="1:3" hidden="1" x14ac:dyDescent="0.25">
      <c r="A220" t="s">
        <v>440</v>
      </c>
      <c r="B220">
        <v>1926</v>
      </c>
      <c r="C220" t="s">
        <v>441</v>
      </c>
    </row>
    <row r="221" spans="1:3" hidden="1" x14ac:dyDescent="0.25">
      <c r="A221" t="s">
        <v>442</v>
      </c>
      <c r="B221">
        <v>1926</v>
      </c>
      <c r="C221" t="s">
        <v>443</v>
      </c>
    </row>
    <row r="222" spans="1:3" hidden="1" x14ac:dyDescent="0.25">
      <c r="A222" t="s">
        <v>444</v>
      </c>
      <c r="B222">
        <v>1926</v>
      </c>
      <c r="C222" t="s">
        <v>445</v>
      </c>
    </row>
    <row r="223" spans="1:3" hidden="1" x14ac:dyDescent="0.25">
      <c r="A223" t="s">
        <v>446</v>
      </c>
      <c r="B223">
        <v>1926</v>
      </c>
      <c r="C223" t="s">
        <v>447</v>
      </c>
    </row>
    <row r="224" spans="1:3" hidden="1" x14ac:dyDescent="0.25">
      <c r="A224" t="s">
        <v>448</v>
      </c>
      <c r="B224">
        <v>1926</v>
      </c>
      <c r="C224" t="s">
        <v>449</v>
      </c>
    </row>
    <row r="225" spans="1:3" hidden="1" x14ac:dyDescent="0.25">
      <c r="A225" t="s">
        <v>450</v>
      </c>
      <c r="B225">
        <v>1926</v>
      </c>
      <c r="C225" t="s">
        <v>451</v>
      </c>
    </row>
    <row r="226" spans="1:3" hidden="1" x14ac:dyDescent="0.25">
      <c r="A226" t="s">
        <v>452</v>
      </c>
      <c r="B226">
        <v>1927</v>
      </c>
      <c r="C226" t="s">
        <v>453</v>
      </c>
    </row>
    <row r="227" spans="1:3" hidden="1" x14ac:dyDescent="0.25">
      <c r="A227" t="s">
        <v>454</v>
      </c>
      <c r="B227">
        <v>1927</v>
      </c>
      <c r="C227" t="s">
        <v>455</v>
      </c>
    </row>
    <row r="228" spans="1:3" hidden="1" x14ac:dyDescent="0.25">
      <c r="A228" t="s">
        <v>456</v>
      </c>
      <c r="B228">
        <v>1927</v>
      </c>
      <c r="C228" t="s">
        <v>457</v>
      </c>
    </row>
    <row r="229" spans="1:3" hidden="1" x14ac:dyDescent="0.25">
      <c r="A229" t="s">
        <v>458</v>
      </c>
      <c r="B229">
        <v>1927</v>
      </c>
      <c r="C229" t="s">
        <v>459</v>
      </c>
    </row>
    <row r="230" spans="1:3" hidden="1" x14ac:dyDescent="0.25">
      <c r="A230" t="s">
        <v>460</v>
      </c>
      <c r="B230">
        <v>1927</v>
      </c>
      <c r="C230" t="s">
        <v>461</v>
      </c>
    </row>
    <row r="231" spans="1:3" hidden="1" x14ac:dyDescent="0.25">
      <c r="A231" t="s">
        <v>462</v>
      </c>
      <c r="B231">
        <v>1927</v>
      </c>
      <c r="C231" t="s">
        <v>463</v>
      </c>
    </row>
    <row r="232" spans="1:3" hidden="1" x14ac:dyDescent="0.25">
      <c r="A232" t="s">
        <v>464</v>
      </c>
      <c r="B232">
        <v>1927</v>
      </c>
      <c r="C232" t="s">
        <v>465</v>
      </c>
    </row>
    <row r="233" spans="1:3" hidden="1" x14ac:dyDescent="0.25">
      <c r="A233" t="s">
        <v>466</v>
      </c>
      <c r="B233">
        <v>1927</v>
      </c>
      <c r="C233" t="s">
        <v>467</v>
      </c>
    </row>
    <row r="234" spans="1:3" hidden="1" x14ac:dyDescent="0.25">
      <c r="A234" t="s">
        <v>468</v>
      </c>
      <c r="B234">
        <v>1927</v>
      </c>
      <c r="C234" t="s">
        <v>469</v>
      </c>
    </row>
    <row r="235" spans="1:3" hidden="1" x14ac:dyDescent="0.25">
      <c r="A235" t="s">
        <v>470</v>
      </c>
      <c r="B235">
        <v>1927</v>
      </c>
      <c r="C235" t="s">
        <v>471</v>
      </c>
    </row>
    <row r="236" spans="1:3" hidden="1" x14ac:dyDescent="0.25">
      <c r="A236" t="s">
        <v>472</v>
      </c>
      <c r="B236">
        <v>1927</v>
      </c>
      <c r="C236" t="s">
        <v>473</v>
      </c>
    </row>
    <row r="237" spans="1:3" hidden="1" x14ac:dyDescent="0.25">
      <c r="A237" t="s">
        <v>474</v>
      </c>
      <c r="B237">
        <v>1927</v>
      </c>
      <c r="C237" t="s">
        <v>475</v>
      </c>
    </row>
    <row r="238" spans="1:3" hidden="1" x14ac:dyDescent="0.25">
      <c r="A238" t="s">
        <v>476</v>
      </c>
      <c r="B238">
        <v>1927</v>
      </c>
      <c r="C238" t="s">
        <v>477</v>
      </c>
    </row>
    <row r="239" spans="1:3" hidden="1" x14ac:dyDescent="0.25">
      <c r="A239" t="s">
        <v>478</v>
      </c>
      <c r="B239">
        <v>1927</v>
      </c>
      <c r="C239" t="s">
        <v>479</v>
      </c>
    </row>
    <row r="240" spans="1:3" hidden="1" x14ac:dyDescent="0.25">
      <c r="A240" t="s">
        <v>480</v>
      </c>
      <c r="B240">
        <v>1927</v>
      </c>
      <c r="C240" t="s">
        <v>481</v>
      </c>
    </row>
    <row r="241" spans="1:3" hidden="1" x14ac:dyDescent="0.25">
      <c r="A241" t="s">
        <v>482</v>
      </c>
      <c r="B241">
        <v>1927</v>
      </c>
      <c r="C241" t="s">
        <v>483</v>
      </c>
    </row>
    <row r="242" spans="1:3" hidden="1" x14ac:dyDescent="0.25">
      <c r="A242" t="s">
        <v>484</v>
      </c>
      <c r="B242">
        <v>1927</v>
      </c>
      <c r="C242" t="s">
        <v>485</v>
      </c>
    </row>
    <row r="243" spans="1:3" hidden="1" x14ac:dyDescent="0.25">
      <c r="A243" t="s">
        <v>486</v>
      </c>
      <c r="B243">
        <v>1927</v>
      </c>
      <c r="C243" t="s">
        <v>487</v>
      </c>
    </row>
    <row r="244" spans="1:3" hidden="1" x14ac:dyDescent="0.25">
      <c r="A244" t="s">
        <v>488</v>
      </c>
      <c r="B244">
        <v>1927</v>
      </c>
      <c r="C244" t="s">
        <v>489</v>
      </c>
    </row>
    <row r="245" spans="1:3" hidden="1" x14ac:dyDescent="0.25">
      <c r="A245" t="s">
        <v>490</v>
      </c>
      <c r="B245">
        <v>1927</v>
      </c>
      <c r="C245" t="s">
        <v>491</v>
      </c>
    </row>
    <row r="246" spans="1:3" hidden="1" x14ac:dyDescent="0.25">
      <c r="A246" t="s">
        <v>492</v>
      </c>
      <c r="B246">
        <v>1927</v>
      </c>
      <c r="C246" t="s">
        <v>493</v>
      </c>
    </row>
    <row r="247" spans="1:3" hidden="1" x14ac:dyDescent="0.25">
      <c r="A247" t="s">
        <v>494</v>
      </c>
      <c r="B247">
        <v>1927</v>
      </c>
      <c r="C247" t="s">
        <v>495</v>
      </c>
    </row>
    <row r="248" spans="1:3" hidden="1" x14ac:dyDescent="0.25">
      <c r="A248" t="s">
        <v>496</v>
      </c>
      <c r="B248">
        <v>1927</v>
      </c>
      <c r="C248" t="s">
        <v>497</v>
      </c>
    </row>
    <row r="249" spans="1:3" hidden="1" x14ac:dyDescent="0.25">
      <c r="A249" t="s">
        <v>498</v>
      </c>
      <c r="B249">
        <v>1927</v>
      </c>
      <c r="C249" t="s">
        <v>499</v>
      </c>
    </row>
    <row r="250" spans="1:3" hidden="1" x14ac:dyDescent="0.25">
      <c r="A250" t="s">
        <v>500</v>
      </c>
      <c r="B250">
        <v>1927</v>
      </c>
      <c r="C250" t="s">
        <v>501</v>
      </c>
    </row>
    <row r="251" spans="1:3" hidden="1" x14ac:dyDescent="0.25">
      <c r="A251" t="s">
        <v>502</v>
      </c>
      <c r="B251">
        <v>1927</v>
      </c>
      <c r="C251" t="s">
        <v>503</v>
      </c>
    </row>
    <row r="252" spans="1:3" hidden="1" x14ac:dyDescent="0.25">
      <c r="A252" t="s">
        <v>504</v>
      </c>
      <c r="B252">
        <v>1927</v>
      </c>
      <c r="C252" t="s">
        <v>505</v>
      </c>
    </row>
    <row r="253" spans="1:3" hidden="1" x14ac:dyDescent="0.25">
      <c r="A253" t="s">
        <v>506</v>
      </c>
      <c r="B253">
        <v>1927</v>
      </c>
      <c r="C253" t="s">
        <v>507</v>
      </c>
    </row>
    <row r="254" spans="1:3" hidden="1" x14ac:dyDescent="0.25">
      <c r="A254" t="s">
        <v>508</v>
      </c>
      <c r="B254">
        <v>1927</v>
      </c>
      <c r="C254" t="s">
        <v>509</v>
      </c>
    </row>
    <row r="255" spans="1:3" hidden="1" x14ac:dyDescent="0.25">
      <c r="A255" t="s">
        <v>510</v>
      </c>
      <c r="B255">
        <v>1927</v>
      </c>
      <c r="C255" t="s">
        <v>511</v>
      </c>
    </row>
    <row r="256" spans="1:3" hidden="1" x14ac:dyDescent="0.25">
      <c r="A256" t="s">
        <v>512</v>
      </c>
      <c r="B256">
        <v>1927</v>
      </c>
      <c r="C256" t="s">
        <v>513</v>
      </c>
    </row>
    <row r="257" spans="1:3" hidden="1" x14ac:dyDescent="0.25">
      <c r="A257" t="s">
        <v>514</v>
      </c>
      <c r="B257">
        <v>1927</v>
      </c>
      <c r="C257" t="s">
        <v>515</v>
      </c>
    </row>
    <row r="258" spans="1:3" hidden="1" x14ac:dyDescent="0.25">
      <c r="A258" t="s">
        <v>516</v>
      </c>
      <c r="B258">
        <v>1927</v>
      </c>
      <c r="C258" t="s">
        <v>517</v>
      </c>
    </row>
    <row r="259" spans="1:3" hidden="1" x14ac:dyDescent="0.25">
      <c r="A259" t="s">
        <v>518</v>
      </c>
      <c r="B259">
        <v>1927</v>
      </c>
      <c r="C259" t="s">
        <v>519</v>
      </c>
    </row>
    <row r="260" spans="1:3" hidden="1" x14ac:dyDescent="0.25">
      <c r="A260" t="s">
        <v>520</v>
      </c>
      <c r="B260">
        <v>1927</v>
      </c>
      <c r="C260" t="s">
        <v>521</v>
      </c>
    </row>
    <row r="261" spans="1:3" hidden="1" x14ac:dyDescent="0.25">
      <c r="A261" t="s">
        <v>522</v>
      </c>
      <c r="B261">
        <v>1927</v>
      </c>
      <c r="C261" t="s">
        <v>523</v>
      </c>
    </row>
    <row r="262" spans="1:3" hidden="1" x14ac:dyDescent="0.25">
      <c r="A262" t="s">
        <v>524</v>
      </c>
      <c r="B262">
        <v>1927</v>
      </c>
      <c r="C262" t="s">
        <v>525</v>
      </c>
    </row>
    <row r="263" spans="1:3" hidden="1" x14ac:dyDescent="0.25">
      <c r="A263" t="s">
        <v>526</v>
      </c>
      <c r="B263">
        <v>1927</v>
      </c>
      <c r="C263" t="s">
        <v>527</v>
      </c>
    </row>
    <row r="264" spans="1:3" hidden="1" x14ac:dyDescent="0.25">
      <c r="A264" t="s">
        <v>528</v>
      </c>
      <c r="B264">
        <v>1927</v>
      </c>
      <c r="C264" t="s">
        <v>529</v>
      </c>
    </row>
    <row r="265" spans="1:3" hidden="1" x14ac:dyDescent="0.25">
      <c r="A265" t="s">
        <v>530</v>
      </c>
      <c r="B265">
        <v>1927</v>
      </c>
      <c r="C265" t="s">
        <v>531</v>
      </c>
    </row>
    <row r="266" spans="1:3" hidden="1" x14ac:dyDescent="0.25">
      <c r="A266" t="s">
        <v>532</v>
      </c>
      <c r="B266">
        <v>1927</v>
      </c>
      <c r="C266" t="s">
        <v>533</v>
      </c>
    </row>
    <row r="267" spans="1:3" hidden="1" x14ac:dyDescent="0.25">
      <c r="A267" t="s">
        <v>534</v>
      </c>
      <c r="B267">
        <v>1927</v>
      </c>
      <c r="C267" t="s">
        <v>535</v>
      </c>
    </row>
    <row r="268" spans="1:3" hidden="1" x14ac:dyDescent="0.25">
      <c r="A268" t="s">
        <v>536</v>
      </c>
      <c r="B268">
        <v>1927</v>
      </c>
      <c r="C268" t="s">
        <v>537</v>
      </c>
    </row>
    <row r="269" spans="1:3" hidden="1" x14ac:dyDescent="0.25">
      <c r="A269" t="s">
        <v>538</v>
      </c>
      <c r="B269">
        <v>1927</v>
      </c>
      <c r="C269" t="s">
        <v>539</v>
      </c>
    </row>
    <row r="270" spans="1:3" hidden="1" x14ac:dyDescent="0.25">
      <c r="A270" t="s">
        <v>540</v>
      </c>
      <c r="B270">
        <v>1927</v>
      </c>
      <c r="C270" t="s">
        <v>541</v>
      </c>
    </row>
    <row r="271" spans="1:3" hidden="1" x14ac:dyDescent="0.25">
      <c r="A271" t="s">
        <v>542</v>
      </c>
      <c r="B271">
        <v>1927</v>
      </c>
      <c r="C271" t="s">
        <v>543</v>
      </c>
    </row>
    <row r="272" spans="1:3" hidden="1" x14ac:dyDescent="0.25">
      <c r="A272" t="s">
        <v>544</v>
      </c>
      <c r="B272">
        <v>1927</v>
      </c>
      <c r="C272" t="s">
        <v>545</v>
      </c>
    </row>
    <row r="273" spans="1:3" hidden="1" x14ac:dyDescent="0.25">
      <c r="A273" t="s">
        <v>546</v>
      </c>
      <c r="B273">
        <v>1927</v>
      </c>
      <c r="C273" t="s">
        <v>547</v>
      </c>
    </row>
    <row r="274" spans="1:3" hidden="1" x14ac:dyDescent="0.25">
      <c r="A274" t="s">
        <v>548</v>
      </c>
      <c r="B274">
        <v>1927</v>
      </c>
      <c r="C274" t="s">
        <v>549</v>
      </c>
    </row>
    <row r="275" spans="1:3" hidden="1" x14ac:dyDescent="0.25">
      <c r="A275" t="s">
        <v>550</v>
      </c>
      <c r="B275">
        <v>1927</v>
      </c>
      <c r="C275" t="s">
        <v>551</v>
      </c>
    </row>
    <row r="276" spans="1:3" hidden="1" x14ac:dyDescent="0.25">
      <c r="A276" t="s">
        <v>552</v>
      </c>
      <c r="B276">
        <v>1927</v>
      </c>
      <c r="C276" t="s">
        <v>553</v>
      </c>
    </row>
    <row r="277" spans="1:3" hidden="1" x14ac:dyDescent="0.25">
      <c r="A277" t="s">
        <v>554</v>
      </c>
      <c r="B277">
        <v>1927</v>
      </c>
      <c r="C277" t="s">
        <v>555</v>
      </c>
    </row>
    <row r="278" spans="1:3" hidden="1" x14ac:dyDescent="0.25">
      <c r="A278" t="s">
        <v>556</v>
      </c>
      <c r="B278">
        <v>1927</v>
      </c>
      <c r="C278" t="s">
        <v>557</v>
      </c>
    </row>
    <row r="279" spans="1:3" hidden="1" x14ac:dyDescent="0.25">
      <c r="A279" t="s">
        <v>558</v>
      </c>
      <c r="B279">
        <v>1927</v>
      </c>
      <c r="C279" t="s">
        <v>559</v>
      </c>
    </row>
    <row r="280" spans="1:3" hidden="1" x14ac:dyDescent="0.25">
      <c r="A280" t="s">
        <v>560</v>
      </c>
      <c r="B280">
        <v>1927</v>
      </c>
      <c r="C280" t="s">
        <v>561</v>
      </c>
    </row>
    <row r="281" spans="1:3" hidden="1" x14ac:dyDescent="0.25">
      <c r="A281" t="s">
        <v>562</v>
      </c>
      <c r="B281">
        <v>1927</v>
      </c>
      <c r="C281" t="s">
        <v>563</v>
      </c>
    </row>
    <row r="282" spans="1:3" hidden="1" x14ac:dyDescent="0.25">
      <c r="A282" t="s">
        <v>564</v>
      </c>
      <c r="B282">
        <v>1927</v>
      </c>
      <c r="C282" t="s">
        <v>565</v>
      </c>
    </row>
    <row r="283" spans="1:3" hidden="1" x14ac:dyDescent="0.25">
      <c r="A283" t="s">
        <v>566</v>
      </c>
      <c r="B283">
        <v>1927</v>
      </c>
      <c r="C283" t="s">
        <v>567</v>
      </c>
    </row>
    <row r="284" spans="1:3" hidden="1" x14ac:dyDescent="0.25">
      <c r="A284" t="s">
        <v>568</v>
      </c>
      <c r="B284">
        <v>1927</v>
      </c>
      <c r="C284" t="s">
        <v>569</v>
      </c>
    </row>
    <row r="285" spans="1:3" hidden="1" x14ac:dyDescent="0.25">
      <c r="A285" t="s">
        <v>570</v>
      </c>
      <c r="B285">
        <v>1927</v>
      </c>
      <c r="C285" t="s">
        <v>571</v>
      </c>
    </row>
    <row r="286" spans="1:3" hidden="1" x14ac:dyDescent="0.25">
      <c r="A286" t="s">
        <v>572</v>
      </c>
      <c r="B286">
        <v>1927</v>
      </c>
      <c r="C286" t="s">
        <v>573</v>
      </c>
    </row>
    <row r="287" spans="1:3" hidden="1" x14ac:dyDescent="0.25">
      <c r="A287" t="s">
        <v>574</v>
      </c>
      <c r="B287">
        <v>1927</v>
      </c>
      <c r="C287" t="s">
        <v>575</v>
      </c>
    </row>
    <row r="288" spans="1:3" hidden="1" x14ac:dyDescent="0.25">
      <c r="A288" t="s">
        <v>576</v>
      </c>
      <c r="B288">
        <v>1927</v>
      </c>
      <c r="C288" t="s">
        <v>577</v>
      </c>
    </row>
    <row r="289" spans="1:3" hidden="1" x14ac:dyDescent="0.25">
      <c r="A289" t="s">
        <v>578</v>
      </c>
      <c r="B289">
        <v>1927</v>
      </c>
      <c r="C289" t="s">
        <v>579</v>
      </c>
    </row>
    <row r="290" spans="1:3" hidden="1" x14ac:dyDescent="0.25">
      <c r="A290" t="s">
        <v>580</v>
      </c>
      <c r="B290">
        <v>1927</v>
      </c>
      <c r="C290" t="s">
        <v>581</v>
      </c>
    </row>
    <row r="291" spans="1:3" hidden="1" x14ac:dyDescent="0.25">
      <c r="A291" t="s">
        <v>582</v>
      </c>
      <c r="B291">
        <v>1927</v>
      </c>
      <c r="C291" t="s">
        <v>583</v>
      </c>
    </row>
    <row r="292" spans="1:3" hidden="1" x14ac:dyDescent="0.25">
      <c r="A292" t="s">
        <v>584</v>
      </c>
      <c r="B292">
        <v>1927</v>
      </c>
      <c r="C292" t="s">
        <v>585</v>
      </c>
    </row>
    <row r="293" spans="1:3" hidden="1" x14ac:dyDescent="0.25">
      <c r="A293" t="s">
        <v>586</v>
      </c>
      <c r="B293">
        <v>1927</v>
      </c>
      <c r="C293" t="s">
        <v>587</v>
      </c>
    </row>
    <row r="294" spans="1:3" hidden="1" x14ac:dyDescent="0.25">
      <c r="A294" t="s">
        <v>588</v>
      </c>
      <c r="B294">
        <v>1927</v>
      </c>
      <c r="C294" t="s">
        <v>589</v>
      </c>
    </row>
    <row r="295" spans="1:3" hidden="1" x14ac:dyDescent="0.25">
      <c r="A295" t="s">
        <v>590</v>
      </c>
      <c r="B295">
        <v>1927</v>
      </c>
      <c r="C295" t="s">
        <v>591</v>
      </c>
    </row>
    <row r="296" spans="1:3" hidden="1" x14ac:dyDescent="0.25">
      <c r="A296" t="s">
        <v>592</v>
      </c>
      <c r="B296">
        <v>1927</v>
      </c>
      <c r="C296" t="s">
        <v>593</v>
      </c>
    </row>
    <row r="297" spans="1:3" hidden="1" x14ac:dyDescent="0.25">
      <c r="A297" t="s">
        <v>594</v>
      </c>
      <c r="B297">
        <v>1927</v>
      </c>
      <c r="C297" t="s">
        <v>595</v>
      </c>
    </row>
    <row r="298" spans="1:3" hidden="1" x14ac:dyDescent="0.25">
      <c r="A298" t="s">
        <v>596</v>
      </c>
      <c r="B298">
        <v>1927</v>
      </c>
      <c r="C298" t="s">
        <v>597</v>
      </c>
    </row>
    <row r="299" spans="1:3" hidden="1" x14ac:dyDescent="0.25">
      <c r="A299" t="s">
        <v>598</v>
      </c>
      <c r="B299">
        <v>1927</v>
      </c>
      <c r="C299" t="s">
        <v>599</v>
      </c>
    </row>
    <row r="300" spans="1:3" hidden="1" x14ac:dyDescent="0.25">
      <c r="A300" t="s">
        <v>600</v>
      </c>
      <c r="B300">
        <v>1927</v>
      </c>
      <c r="C300" t="s">
        <v>601</v>
      </c>
    </row>
    <row r="301" spans="1:3" hidden="1" x14ac:dyDescent="0.25">
      <c r="A301" t="s">
        <v>602</v>
      </c>
      <c r="B301">
        <v>1927</v>
      </c>
      <c r="C301" t="s">
        <v>603</v>
      </c>
    </row>
    <row r="302" spans="1:3" hidden="1" x14ac:dyDescent="0.25">
      <c r="A302" t="s">
        <v>604</v>
      </c>
      <c r="B302">
        <v>1927</v>
      </c>
      <c r="C302" t="s">
        <v>605</v>
      </c>
    </row>
    <row r="303" spans="1:3" hidden="1" x14ac:dyDescent="0.25">
      <c r="A303" t="s">
        <v>606</v>
      </c>
      <c r="B303">
        <v>1927</v>
      </c>
      <c r="C303" t="s">
        <v>607</v>
      </c>
    </row>
    <row r="304" spans="1:3" hidden="1" x14ac:dyDescent="0.25">
      <c r="A304" t="s">
        <v>608</v>
      </c>
      <c r="B304">
        <v>1927</v>
      </c>
      <c r="C304" t="s">
        <v>609</v>
      </c>
    </row>
    <row r="305" spans="1:3" hidden="1" x14ac:dyDescent="0.25">
      <c r="A305" t="s">
        <v>610</v>
      </c>
      <c r="B305">
        <v>1927</v>
      </c>
      <c r="C305" t="s">
        <v>611</v>
      </c>
    </row>
    <row r="306" spans="1:3" hidden="1" x14ac:dyDescent="0.25">
      <c r="A306" t="s">
        <v>612</v>
      </c>
      <c r="B306">
        <v>1927</v>
      </c>
      <c r="C306" t="s">
        <v>613</v>
      </c>
    </row>
    <row r="307" spans="1:3" hidden="1" x14ac:dyDescent="0.25">
      <c r="A307" t="s">
        <v>614</v>
      </c>
      <c r="B307">
        <v>1927</v>
      </c>
      <c r="C307" t="s">
        <v>615</v>
      </c>
    </row>
    <row r="308" spans="1:3" hidden="1" x14ac:dyDescent="0.25">
      <c r="A308" t="s">
        <v>616</v>
      </c>
      <c r="B308">
        <v>1927</v>
      </c>
      <c r="C308" t="s">
        <v>617</v>
      </c>
    </row>
    <row r="309" spans="1:3" hidden="1" x14ac:dyDescent="0.25">
      <c r="A309" t="s">
        <v>618</v>
      </c>
      <c r="B309">
        <v>1927</v>
      </c>
      <c r="C309" t="s">
        <v>619</v>
      </c>
    </row>
    <row r="310" spans="1:3" hidden="1" x14ac:dyDescent="0.25">
      <c r="A310" t="s">
        <v>620</v>
      </c>
      <c r="B310">
        <v>1927</v>
      </c>
      <c r="C310" t="s">
        <v>621</v>
      </c>
    </row>
    <row r="311" spans="1:3" hidden="1" x14ac:dyDescent="0.25">
      <c r="A311" t="s">
        <v>622</v>
      </c>
      <c r="B311">
        <v>1927</v>
      </c>
      <c r="C311" t="s">
        <v>623</v>
      </c>
    </row>
    <row r="312" spans="1:3" hidden="1" x14ac:dyDescent="0.25">
      <c r="A312" t="s">
        <v>624</v>
      </c>
      <c r="B312">
        <v>1927</v>
      </c>
      <c r="C312" t="s">
        <v>625</v>
      </c>
    </row>
    <row r="313" spans="1:3" hidden="1" x14ac:dyDescent="0.25">
      <c r="A313" t="s">
        <v>626</v>
      </c>
      <c r="B313">
        <v>1927</v>
      </c>
      <c r="C313" t="s">
        <v>627</v>
      </c>
    </row>
    <row r="314" spans="1:3" hidden="1" x14ac:dyDescent="0.25">
      <c r="A314" t="s">
        <v>628</v>
      </c>
      <c r="B314">
        <v>1927</v>
      </c>
      <c r="C314" t="s">
        <v>629</v>
      </c>
    </row>
    <row r="315" spans="1:3" hidden="1" x14ac:dyDescent="0.25">
      <c r="A315" t="s">
        <v>630</v>
      </c>
      <c r="B315">
        <v>1927</v>
      </c>
      <c r="C315" t="s">
        <v>631</v>
      </c>
    </row>
    <row r="316" spans="1:3" hidden="1" x14ac:dyDescent="0.25">
      <c r="A316" t="s">
        <v>632</v>
      </c>
      <c r="B316">
        <v>1927</v>
      </c>
      <c r="C316" t="s">
        <v>633</v>
      </c>
    </row>
    <row r="317" spans="1:3" hidden="1" x14ac:dyDescent="0.25">
      <c r="A317" t="s">
        <v>634</v>
      </c>
      <c r="B317">
        <v>1927</v>
      </c>
      <c r="C317" t="s">
        <v>635</v>
      </c>
    </row>
    <row r="318" spans="1:3" hidden="1" x14ac:dyDescent="0.25">
      <c r="A318" t="s">
        <v>636</v>
      </c>
      <c r="B318">
        <v>1927</v>
      </c>
      <c r="C318" t="s">
        <v>637</v>
      </c>
    </row>
    <row r="319" spans="1:3" hidden="1" x14ac:dyDescent="0.25">
      <c r="A319" t="s">
        <v>638</v>
      </c>
      <c r="B319">
        <v>1927</v>
      </c>
      <c r="C319" t="s">
        <v>639</v>
      </c>
    </row>
    <row r="320" spans="1:3" hidden="1" x14ac:dyDescent="0.25">
      <c r="A320" t="s">
        <v>640</v>
      </c>
      <c r="B320">
        <v>1927</v>
      </c>
      <c r="C320" t="s">
        <v>641</v>
      </c>
    </row>
    <row r="321" spans="1:3" hidden="1" x14ac:dyDescent="0.25">
      <c r="A321" t="s">
        <v>642</v>
      </c>
      <c r="B321">
        <v>1927</v>
      </c>
      <c r="C321" t="s">
        <v>643</v>
      </c>
    </row>
    <row r="322" spans="1:3" hidden="1" x14ac:dyDescent="0.25">
      <c r="A322" t="s">
        <v>644</v>
      </c>
      <c r="B322">
        <v>1927</v>
      </c>
      <c r="C322" t="s">
        <v>645</v>
      </c>
    </row>
    <row r="323" spans="1:3" hidden="1" x14ac:dyDescent="0.25">
      <c r="A323" t="s">
        <v>646</v>
      </c>
      <c r="B323">
        <v>1927</v>
      </c>
      <c r="C323" t="s">
        <v>647</v>
      </c>
    </row>
    <row r="324" spans="1:3" hidden="1" x14ac:dyDescent="0.25">
      <c r="A324" t="s">
        <v>648</v>
      </c>
      <c r="B324">
        <v>1927</v>
      </c>
      <c r="C324" t="s">
        <v>649</v>
      </c>
    </row>
    <row r="325" spans="1:3" hidden="1" x14ac:dyDescent="0.25">
      <c r="A325" t="s">
        <v>650</v>
      </c>
      <c r="B325">
        <v>1927</v>
      </c>
      <c r="C325" t="s">
        <v>651</v>
      </c>
    </row>
    <row r="326" spans="1:3" hidden="1" x14ac:dyDescent="0.25">
      <c r="A326" t="s">
        <v>652</v>
      </c>
      <c r="B326">
        <v>1927</v>
      </c>
      <c r="C326" t="s">
        <v>653</v>
      </c>
    </row>
    <row r="327" spans="1:3" hidden="1" x14ac:dyDescent="0.25">
      <c r="A327" t="s">
        <v>654</v>
      </c>
      <c r="B327">
        <v>1927</v>
      </c>
      <c r="C327" t="s">
        <v>655</v>
      </c>
    </row>
    <row r="328" spans="1:3" hidden="1" x14ac:dyDescent="0.25">
      <c r="A328" t="s">
        <v>656</v>
      </c>
      <c r="B328">
        <v>1927</v>
      </c>
      <c r="C328" t="s">
        <v>657</v>
      </c>
    </row>
    <row r="329" spans="1:3" hidden="1" x14ac:dyDescent="0.25">
      <c r="A329" t="s">
        <v>658</v>
      </c>
      <c r="B329">
        <v>1927</v>
      </c>
      <c r="C329" t="s">
        <v>659</v>
      </c>
    </row>
    <row r="330" spans="1:3" hidden="1" x14ac:dyDescent="0.25">
      <c r="A330" t="s">
        <v>660</v>
      </c>
      <c r="B330">
        <v>1927</v>
      </c>
      <c r="C330" t="s">
        <v>661</v>
      </c>
    </row>
    <row r="331" spans="1:3" hidden="1" x14ac:dyDescent="0.25">
      <c r="A331" t="s">
        <v>662</v>
      </c>
      <c r="B331">
        <v>1927</v>
      </c>
      <c r="C331" t="s">
        <v>663</v>
      </c>
    </row>
    <row r="332" spans="1:3" hidden="1" x14ac:dyDescent="0.25">
      <c r="A332" t="s">
        <v>664</v>
      </c>
      <c r="B332">
        <v>1927</v>
      </c>
      <c r="C332" t="s">
        <v>665</v>
      </c>
    </row>
    <row r="333" spans="1:3" hidden="1" x14ac:dyDescent="0.25">
      <c r="A333" t="s">
        <v>666</v>
      </c>
      <c r="B333">
        <v>1927</v>
      </c>
      <c r="C333" t="s">
        <v>667</v>
      </c>
    </row>
    <row r="334" spans="1:3" hidden="1" x14ac:dyDescent="0.25">
      <c r="A334" t="s">
        <v>668</v>
      </c>
      <c r="B334">
        <v>1927</v>
      </c>
      <c r="C334" t="s">
        <v>669</v>
      </c>
    </row>
    <row r="335" spans="1:3" hidden="1" x14ac:dyDescent="0.25">
      <c r="A335" t="s">
        <v>670</v>
      </c>
      <c r="B335">
        <v>1927</v>
      </c>
      <c r="C335" t="s">
        <v>671</v>
      </c>
    </row>
    <row r="336" spans="1:3" hidden="1" x14ac:dyDescent="0.25">
      <c r="A336" t="s">
        <v>672</v>
      </c>
      <c r="B336">
        <v>1927</v>
      </c>
      <c r="C336" t="s">
        <v>673</v>
      </c>
    </row>
    <row r="337" spans="1:3" hidden="1" x14ac:dyDescent="0.25">
      <c r="A337" t="s">
        <v>674</v>
      </c>
      <c r="B337">
        <v>1927</v>
      </c>
      <c r="C337" t="s">
        <v>675</v>
      </c>
    </row>
    <row r="338" spans="1:3" hidden="1" x14ac:dyDescent="0.25">
      <c r="A338" t="s">
        <v>676</v>
      </c>
      <c r="B338">
        <v>1927</v>
      </c>
      <c r="C338" t="s">
        <v>677</v>
      </c>
    </row>
    <row r="339" spans="1:3" hidden="1" x14ac:dyDescent="0.25">
      <c r="A339" t="s">
        <v>678</v>
      </c>
      <c r="B339">
        <v>1927</v>
      </c>
      <c r="C339" t="s">
        <v>679</v>
      </c>
    </row>
    <row r="340" spans="1:3" hidden="1" x14ac:dyDescent="0.25">
      <c r="A340" t="s">
        <v>680</v>
      </c>
      <c r="B340">
        <v>1927</v>
      </c>
      <c r="C340" t="s">
        <v>681</v>
      </c>
    </row>
    <row r="341" spans="1:3" hidden="1" x14ac:dyDescent="0.25">
      <c r="A341" t="s">
        <v>682</v>
      </c>
      <c r="B341">
        <v>1927</v>
      </c>
      <c r="C341" t="s">
        <v>683</v>
      </c>
    </row>
    <row r="342" spans="1:3" hidden="1" x14ac:dyDescent="0.25">
      <c r="A342" t="s">
        <v>684</v>
      </c>
      <c r="B342">
        <v>1927</v>
      </c>
      <c r="C342" t="s">
        <v>685</v>
      </c>
    </row>
    <row r="343" spans="1:3" hidden="1" x14ac:dyDescent="0.25">
      <c r="A343" t="s">
        <v>686</v>
      </c>
      <c r="B343">
        <v>1927</v>
      </c>
      <c r="C343" t="s">
        <v>687</v>
      </c>
    </row>
    <row r="344" spans="1:3" hidden="1" x14ac:dyDescent="0.25">
      <c r="A344" t="s">
        <v>688</v>
      </c>
      <c r="B344">
        <v>1927</v>
      </c>
      <c r="C344" t="s">
        <v>689</v>
      </c>
    </row>
    <row r="345" spans="1:3" hidden="1" x14ac:dyDescent="0.25">
      <c r="A345" t="s">
        <v>690</v>
      </c>
      <c r="B345">
        <v>1927</v>
      </c>
      <c r="C345" t="s">
        <v>691</v>
      </c>
    </row>
    <row r="346" spans="1:3" hidden="1" x14ac:dyDescent="0.25">
      <c r="A346" t="s">
        <v>692</v>
      </c>
      <c r="B346">
        <v>1928</v>
      </c>
      <c r="C346" t="s">
        <v>693</v>
      </c>
    </row>
    <row r="347" spans="1:3" hidden="1" x14ac:dyDescent="0.25">
      <c r="A347" t="s">
        <v>694</v>
      </c>
      <c r="B347">
        <v>1928</v>
      </c>
      <c r="C347" t="s">
        <v>695</v>
      </c>
    </row>
    <row r="348" spans="1:3" hidden="1" x14ac:dyDescent="0.25">
      <c r="A348" t="s">
        <v>696</v>
      </c>
      <c r="B348">
        <v>1928</v>
      </c>
      <c r="C348" t="s">
        <v>697</v>
      </c>
    </row>
    <row r="349" spans="1:3" hidden="1" x14ac:dyDescent="0.25">
      <c r="A349" t="s">
        <v>698</v>
      </c>
      <c r="B349">
        <v>1928</v>
      </c>
      <c r="C349" t="s">
        <v>699</v>
      </c>
    </row>
    <row r="350" spans="1:3" hidden="1" x14ac:dyDescent="0.25">
      <c r="A350" t="s">
        <v>700</v>
      </c>
      <c r="B350">
        <v>1928</v>
      </c>
      <c r="C350" t="s">
        <v>701</v>
      </c>
    </row>
    <row r="351" spans="1:3" hidden="1" x14ac:dyDescent="0.25">
      <c r="A351" t="s">
        <v>702</v>
      </c>
      <c r="B351">
        <v>1928</v>
      </c>
      <c r="C351" t="s">
        <v>703</v>
      </c>
    </row>
    <row r="352" spans="1:3" hidden="1" x14ac:dyDescent="0.25">
      <c r="A352" t="s">
        <v>704</v>
      </c>
      <c r="B352">
        <v>1928</v>
      </c>
      <c r="C352" t="s">
        <v>705</v>
      </c>
    </row>
    <row r="353" spans="1:3" hidden="1" x14ac:dyDescent="0.25">
      <c r="A353" t="s">
        <v>706</v>
      </c>
      <c r="B353">
        <v>1928</v>
      </c>
      <c r="C353" t="s">
        <v>707</v>
      </c>
    </row>
    <row r="354" spans="1:3" hidden="1" x14ac:dyDescent="0.25">
      <c r="A354" t="s">
        <v>708</v>
      </c>
      <c r="B354">
        <v>1928</v>
      </c>
      <c r="C354" t="s">
        <v>709</v>
      </c>
    </row>
    <row r="355" spans="1:3" hidden="1" x14ac:dyDescent="0.25">
      <c r="A355" t="s">
        <v>710</v>
      </c>
      <c r="B355">
        <v>1928</v>
      </c>
      <c r="C355" t="s">
        <v>711</v>
      </c>
    </row>
    <row r="356" spans="1:3" hidden="1" x14ac:dyDescent="0.25">
      <c r="A356" t="s">
        <v>712</v>
      </c>
      <c r="B356">
        <v>1928</v>
      </c>
      <c r="C356" t="s">
        <v>713</v>
      </c>
    </row>
    <row r="357" spans="1:3" hidden="1" x14ac:dyDescent="0.25">
      <c r="A357" t="s">
        <v>714</v>
      </c>
      <c r="B357">
        <v>1928</v>
      </c>
      <c r="C357" t="s">
        <v>715</v>
      </c>
    </row>
    <row r="358" spans="1:3" hidden="1" x14ac:dyDescent="0.25">
      <c r="A358" t="s">
        <v>716</v>
      </c>
      <c r="B358">
        <v>1928</v>
      </c>
      <c r="C358" t="s">
        <v>717</v>
      </c>
    </row>
    <row r="359" spans="1:3" hidden="1" x14ac:dyDescent="0.25">
      <c r="A359" t="s">
        <v>718</v>
      </c>
      <c r="B359">
        <v>1928</v>
      </c>
      <c r="C359" t="s">
        <v>719</v>
      </c>
    </row>
    <row r="360" spans="1:3" hidden="1" x14ac:dyDescent="0.25">
      <c r="A360" t="s">
        <v>720</v>
      </c>
      <c r="B360">
        <v>1928</v>
      </c>
      <c r="C360" t="s">
        <v>721</v>
      </c>
    </row>
    <row r="361" spans="1:3" hidden="1" x14ac:dyDescent="0.25">
      <c r="A361" t="s">
        <v>722</v>
      </c>
      <c r="B361">
        <v>1928</v>
      </c>
      <c r="C361" t="s">
        <v>723</v>
      </c>
    </row>
    <row r="362" spans="1:3" hidden="1" x14ac:dyDescent="0.25">
      <c r="A362" t="s">
        <v>724</v>
      </c>
      <c r="B362">
        <v>1928</v>
      </c>
      <c r="C362" t="s">
        <v>725</v>
      </c>
    </row>
    <row r="363" spans="1:3" hidden="1" x14ac:dyDescent="0.25">
      <c r="A363" t="s">
        <v>726</v>
      </c>
      <c r="B363">
        <v>1928</v>
      </c>
      <c r="C363" t="s">
        <v>727</v>
      </c>
    </row>
    <row r="364" spans="1:3" hidden="1" x14ac:dyDescent="0.25">
      <c r="A364" t="s">
        <v>728</v>
      </c>
      <c r="B364">
        <v>1928</v>
      </c>
      <c r="C364" t="s">
        <v>729</v>
      </c>
    </row>
    <row r="365" spans="1:3" hidden="1" x14ac:dyDescent="0.25">
      <c r="A365" t="s">
        <v>730</v>
      </c>
      <c r="B365">
        <v>1928</v>
      </c>
      <c r="C365" t="s">
        <v>731</v>
      </c>
    </row>
    <row r="366" spans="1:3" hidden="1" x14ac:dyDescent="0.25">
      <c r="A366" t="s">
        <v>732</v>
      </c>
      <c r="B366">
        <v>1928</v>
      </c>
      <c r="C366" t="s">
        <v>733</v>
      </c>
    </row>
    <row r="367" spans="1:3" hidden="1" x14ac:dyDescent="0.25">
      <c r="A367" t="s">
        <v>734</v>
      </c>
      <c r="B367">
        <v>1928</v>
      </c>
      <c r="C367" t="s">
        <v>735</v>
      </c>
    </row>
    <row r="368" spans="1:3" hidden="1" x14ac:dyDescent="0.25">
      <c r="A368" t="s">
        <v>736</v>
      </c>
      <c r="B368">
        <v>1928</v>
      </c>
      <c r="C368" t="s">
        <v>737</v>
      </c>
    </row>
    <row r="369" spans="1:3" hidden="1" x14ac:dyDescent="0.25">
      <c r="A369" t="s">
        <v>738</v>
      </c>
      <c r="B369">
        <v>1928</v>
      </c>
      <c r="C369" t="s">
        <v>739</v>
      </c>
    </row>
    <row r="370" spans="1:3" hidden="1" x14ac:dyDescent="0.25">
      <c r="A370" t="s">
        <v>740</v>
      </c>
      <c r="B370">
        <v>1928</v>
      </c>
      <c r="C370" t="s">
        <v>741</v>
      </c>
    </row>
    <row r="371" spans="1:3" hidden="1" x14ac:dyDescent="0.25">
      <c r="A371" t="s">
        <v>742</v>
      </c>
      <c r="B371">
        <v>1928</v>
      </c>
      <c r="C371" t="s">
        <v>743</v>
      </c>
    </row>
    <row r="372" spans="1:3" hidden="1" x14ac:dyDescent="0.25">
      <c r="A372" t="s">
        <v>744</v>
      </c>
      <c r="B372">
        <v>1928</v>
      </c>
      <c r="C372" t="s">
        <v>745</v>
      </c>
    </row>
    <row r="373" spans="1:3" hidden="1" x14ac:dyDescent="0.25">
      <c r="A373" t="s">
        <v>746</v>
      </c>
      <c r="B373">
        <v>1928</v>
      </c>
      <c r="C373" t="s">
        <v>747</v>
      </c>
    </row>
    <row r="374" spans="1:3" hidden="1" x14ac:dyDescent="0.25">
      <c r="A374" t="s">
        <v>748</v>
      </c>
      <c r="B374">
        <v>1928</v>
      </c>
      <c r="C374" t="s">
        <v>749</v>
      </c>
    </row>
    <row r="375" spans="1:3" hidden="1" x14ac:dyDescent="0.25">
      <c r="A375" t="s">
        <v>750</v>
      </c>
      <c r="B375">
        <v>1928</v>
      </c>
      <c r="C375" t="s">
        <v>751</v>
      </c>
    </row>
    <row r="376" spans="1:3" hidden="1" x14ac:dyDescent="0.25">
      <c r="A376" t="s">
        <v>752</v>
      </c>
      <c r="B376">
        <v>1928</v>
      </c>
      <c r="C376" t="s">
        <v>753</v>
      </c>
    </row>
    <row r="377" spans="1:3" hidden="1" x14ac:dyDescent="0.25">
      <c r="A377" t="s">
        <v>754</v>
      </c>
      <c r="B377">
        <v>1928</v>
      </c>
      <c r="C377" t="s">
        <v>755</v>
      </c>
    </row>
    <row r="378" spans="1:3" hidden="1" x14ac:dyDescent="0.25">
      <c r="A378" t="s">
        <v>756</v>
      </c>
      <c r="B378">
        <v>1928</v>
      </c>
      <c r="C378" t="s">
        <v>757</v>
      </c>
    </row>
    <row r="379" spans="1:3" hidden="1" x14ac:dyDescent="0.25">
      <c r="A379" t="s">
        <v>758</v>
      </c>
      <c r="B379">
        <v>1928</v>
      </c>
      <c r="C379" t="s">
        <v>759</v>
      </c>
    </row>
    <row r="380" spans="1:3" hidden="1" x14ac:dyDescent="0.25">
      <c r="A380" t="s">
        <v>760</v>
      </c>
      <c r="B380">
        <v>1928</v>
      </c>
      <c r="C380" t="s">
        <v>761</v>
      </c>
    </row>
    <row r="381" spans="1:3" hidden="1" x14ac:dyDescent="0.25">
      <c r="A381" t="s">
        <v>762</v>
      </c>
      <c r="B381">
        <v>1928</v>
      </c>
      <c r="C381" t="s">
        <v>763</v>
      </c>
    </row>
    <row r="382" spans="1:3" hidden="1" x14ac:dyDescent="0.25">
      <c r="A382" t="s">
        <v>764</v>
      </c>
      <c r="B382">
        <v>1928</v>
      </c>
      <c r="C382" t="s">
        <v>765</v>
      </c>
    </row>
    <row r="383" spans="1:3" hidden="1" x14ac:dyDescent="0.25">
      <c r="A383" t="s">
        <v>766</v>
      </c>
      <c r="B383">
        <v>1928</v>
      </c>
      <c r="C383" t="s">
        <v>767</v>
      </c>
    </row>
    <row r="384" spans="1:3" hidden="1" x14ac:dyDescent="0.25">
      <c r="A384" t="s">
        <v>768</v>
      </c>
      <c r="B384">
        <v>1928</v>
      </c>
      <c r="C384" t="s">
        <v>769</v>
      </c>
    </row>
    <row r="385" spans="1:3" hidden="1" x14ac:dyDescent="0.25">
      <c r="A385" t="s">
        <v>770</v>
      </c>
      <c r="B385">
        <v>1928</v>
      </c>
      <c r="C385" t="s">
        <v>771</v>
      </c>
    </row>
    <row r="386" spans="1:3" hidden="1" x14ac:dyDescent="0.25">
      <c r="A386" t="s">
        <v>772</v>
      </c>
      <c r="B386">
        <v>1928</v>
      </c>
      <c r="C386" t="s">
        <v>773</v>
      </c>
    </row>
    <row r="387" spans="1:3" hidden="1" x14ac:dyDescent="0.25">
      <c r="A387" t="s">
        <v>774</v>
      </c>
      <c r="B387">
        <v>1928</v>
      </c>
      <c r="C387" t="s">
        <v>775</v>
      </c>
    </row>
    <row r="388" spans="1:3" hidden="1" x14ac:dyDescent="0.25">
      <c r="A388" t="s">
        <v>776</v>
      </c>
      <c r="B388">
        <v>1928</v>
      </c>
      <c r="C388" t="s">
        <v>777</v>
      </c>
    </row>
    <row r="389" spans="1:3" hidden="1" x14ac:dyDescent="0.25">
      <c r="A389" t="s">
        <v>778</v>
      </c>
      <c r="B389">
        <v>1928</v>
      </c>
      <c r="C389" t="s">
        <v>779</v>
      </c>
    </row>
    <row r="390" spans="1:3" hidden="1" x14ac:dyDescent="0.25">
      <c r="A390" t="s">
        <v>780</v>
      </c>
      <c r="B390">
        <v>1928</v>
      </c>
      <c r="C390" t="s">
        <v>781</v>
      </c>
    </row>
    <row r="391" spans="1:3" hidden="1" x14ac:dyDescent="0.25">
      <c r="A391" t="s">
        <v>782</v>
      </c>
      <c r="B391">
        <v>1928</v>
      </c>
      <c r="C391" t="s">
        <v>783</v>
      </c>
    </row>
    <row r="392" spans="1:3" hidden="1" x14ac:dyDescent="0.25">
      <c r="A392" t="s">
        <v>784</v>
      </c>
      <c r="B392">
        <v>1928</v>
      </c>
      <c r="C392" t="s">
        <v>785</v>
      </c>
    </row>
    <row r="393" spans="1:3" hidden="1" x14ac:dyDescent="0.25">
      <c r="A393" t="s">
        <v>786</v>
      </c>
      <c r="B393">
        <v>1928</v>
      </c>
      <c r="C393" t="s">
        <v>787</v>
      </c>
    </row>
    <row r="394" spans="1:3" hidden="1" x14ac:dyDescent="0.25">
      <c r="A394" t="s">
        <v>788</v>
      </c>
      <c r="B394">
        <v>1928</v>
      </c>
      <c r="C394" t="s">
        <v>789</v>
      </c>
    </row>
    <row r="395" spans="1:3" hidden="1" x14ac:dyDescent="0.25">
      <c r="A395" t="s">
        <v>790</v>
      </c>
      <c r="B395">
        <v>1928</v>
      </c>
      <c r="C395" t="s">
        <v>791</v>
      </c>
    </row>
    <row r="396" spans="1:3" hidden="1" x14ac:dyDescent="0.25">
      <c r="A396" t="s">
        <v>792</v>
      </c>
      <c r="B396">
        <v>1928</v>
      </c>
      <c r="C396" t="s">
        <v>793</v>
      </c>
    </row>
    <row r="397" spans="1:3" hidden="1" x14ac:dyDescent="0.25">
      <c r="A397" t="s">
        <v>794</v>
      </c>
      <c r="B397">
        <v>1928</v>
      </c>
      <c r="C397" t="s">
        <v>795</v>
      </c>
    </row>
    <row r="398" spans="1:3" hidden="1" x14ac:dyDescent="0.25">
      <c r="A398" t="s">
        <v>796</v>
      </c>
      <c r="B398">
        <v>1928</v>
      </c>
      <c r="C398" t="s">
        <v>797</v>
      </c>
    </row>
    <row r="399" spans="1:3" hidden="1" x14ac:dyDescent="0.25">
      <c r="A399" t="s">
        <v>798</v>
      </c>
      <c r="B399">
        <v>1928</v>
      </c>
      <c r="C399" t="s">
        <v>799</v>
      </c>
    </row>
    <row r="400" spans="1:3" hidden="1" x14ac:dyDescent="0.25">
      <c r="A400" t="s">
        <v>800</v>
      </c>
      <c r="B400">
        <v>1928</v>
      </c>
      <c r="C400" t="s">
        <v>801</v>
      </c>
    </row>
    <row r="401" spans="1:3" hidden="1" x14ac:dyDescent="0.25">
      <c r="A401" t="s">
        <v>802</v>
      </c>
      <c r="B401">
        <v>1928</v>
      </c>
      <c r="C401" t="s">
        <v>803</v>
      </c>
    </row>
    <row r="402" spans="1:3" hidden="1" x14ac:dyDescent="0.25">
      <c r="A402" t="s">
        <v>804</v>
      </c>
      <c r="B402">
        <v>1928</v>
      </c>
      <c r="C402" t="s">
        <v>805</v>
      </c>
    </row>
    <row r="403" spans="1:3" hidden="1" x14ac:dyDescent="0.25">
      <c r="A403" t="s">
        <v>806</v>
      </c>
      <c r="B403">
        <v>1928</v>
      </c>
      <c r="C403" t="s">
        <v>807</v>
      </c>
    </row>
    <row r="404" spans="1:3" hidden="1" x14ac:dyDescent="0.25">
      <c r="A404" t="s">
        <v>808</v>
      </c>
      <c r="B404">
        <v>1928</v>
      </c>
      <c r="C404" t="s">
        <v>809</v>
      </c>
    </row>
    <row r="405" spans="1:3" hidden="1" x14ac:dyDescent="0.25">
      <c r="A405" t="s">
        <v>810</v>
      </c>
      <c r="B405">
        <v>1928</v>
      </c>
      <c r="C405" t="s">
        <v>811</v>
      </c>
    </row>
    <row r="406" spans="1:3" hidden="1" x14ac:dyDescent="0.25">
      <c r="A406" t="s">
        <v>812</v>
      </c>
      <c r="B406">
        <v>1928</v>
      </c>
      <c r="C406" t="s">
        <v>813</v>
      </c>
    </row>
    <row r="407" spans="1:3" hidden="1" x14ac:dyDescent="0.25">
      <c r="A407" t="s">
        <v>814</v>
      </c>
      <c r="B407">
        <v>1928</v>
      </c>
      <c r="C407" t="s">
        <v>815</v>
      </c>
    </row>
    <row r="408" spans="1:3" hidden="1" x14ac:dyDescent="0.25">
      <c r="A408" t="s">
        <v>816</v>
      </c>
      <c r="B408">
        <v>1928</v>
      </c>
      <c r="C408" t="s">
        <v>817</v>
      </c>
    </row>
    <row r="409" spans="1:3" hidden="1" x14ac:dyDescent="0.25">
      <c r="A409" t="s">
        <v>818</v>
      </c>
      <c r="B409">
        <v>1928</v>
      </c>
      <c r="C409" t="s">
        <v>819</v>
      </c>
    </row>
    <row r="410" spans="1:3" hidden="1" x14ac:dyDescent="0.25">
      <c r="A410" t="s">
        <v>820</v>
      </c>
      <c r="B410">
        <v>1928</v>
      </c>
      <c r="C410" t="s">
        <v>821</v>
      </c>
    </row>
    <row r="411" spans="1:3" hidden="1" x14ac:dyDescent="0.25">
      <c r="A411" t="s">
        <v>822</v>
      </c>
      <c r="B411">
        <v>1928</v>
      </c>
      <c r="C411" t="s">
        <v>823</v>
      </c>
    </row>
    <row r="412" spans="1:3" hidden="1" x14ac:dyDescent="0.25">
      <c r="A412" t="s">
        <v>824</v>
      </c>
      <c r="B412">
        <v>1928</v>
      </c>
      <c r="C412" t="s">
        <v>825</v>
      </c>
    </row>
    <row r="413" spans="1:3" hidden="1" x14ac:dyDescent="0.25">
      <c r="A413" t="s">
        <v>826</v>
      </c>
      <c r="B413">
        <v>1928</v>
      </c>
      <c r="C413" t="s">
        <v>827</v>
      </c>
    </row>
    <row r="414" spans="1:3" hidden="1" x14ac:dyDescent="0.25">
      <c r="A414" t="s">
        <v>828</v>
      </c>
      <c r="B414">
        <v>1928</v>
      </c>
      <c r="C414" t="s">
        <v>829</v>
      </c>
    </row>
    <row r="415" spans="1:3" hidden="1" x14ac:dyDescent="0.25">
      <c r="A415" t="s">
        <v>830</v>
      </c>
      <c r="B415">
        <v>1928</v>
      </c>
      <c r="C415" t="s">
        <v>831</v>
      </c>
    </row>
    <row r="416" spans="1:3" hidden="1" x14ac:dyDescent="0.25">
      <c r="A416" t="s">
        <v>832</v>
      </c>
      <c r="B416">
        <v>1928</v>
      </c>
      <c r="C416" t="s">
        <v>833</v>
      </c>
    </row>
    <row r="417" spans="1:3" hidden="1" x14ac:dyDescent="0.25">
      <c r="A417" t="s">
        <v>834</v>
      </c>
      <c r="B417">
        <v>1928</v>
      </c>
      <c r="C417" t="s">
        <v>835</v>
      </c>
    </row>
    <row r="418" spans="1:3" hidden="1" x14ac:dyDescent="0.25">
      <c r="A418" t="s">
        <v>836</v>
      </c>
      <c r="B418">
        <v>1928</v>
      </c>
      <c r="C418" t="s">
        <v>837</v>
      </c>
    </row>
    <row r="419" spans="1:3" hidden="1" x14ac:dyDescent="0.25">
      <c r="A419" t="s">
        <v>838</v>
      </c>
      <c r="B419">
        <v>1928</v>
      </c>
      <c r="C419" t="s">
        <v>839</v>
      </c>
    </row>
    <row r="420" spans="1:3" hidden="1" x14ac:dyDescent="0.25">
      <c r="A420" t="s">
        <v>840</v>
      </c>
      <c r="B420">
        <v>1928</v>
      </c>
      <c r="C420" t="s">
        <v>841</v>
      </c>
    </row>
    <row r="421" spans="1:3" hidden="1" x14ac:dyDescent="0.25">
      <c r="A421" t="s">
        <v>842</v>
      </c>
      <c r="B421">
        <v>1928</v>
      </c>
      <c r="C421" t="s">
        <v>843</v>
      </c>
    </row>
    <row r="422" spans="1:3" hidden="1" x14ac:dyDescent="0.25">
      <c r="A422" t="s">
        <v>844</v>
      </c>
      <c r="B422">
        <v>1928</v>
      </c>
      <c r="C422" t="s">
        <v>845</v>
      </c>
    </row>
    <row r="423" spans="1:3" hidden="1" x14ac:dyDescent="0.25">
      <c r="A423" t="s">
        <v>846</v>
      </c>
      <c r="B423">
        <v>1928</v>
      </c>
      <c r="C423" t="s">
        <v>847</v>
      </c>
    </row>
    <row r="424" spans="1:3" hidden="1" x14ac:dyDescent="0.25">
      <c r="A424" t="s">
        <v>848</v>
      </c>
      <c r="B424">
        <v>1928</v>
      </c>
      <c r="C424" t="s">
        <v>849</v>
      </c>
    </row>
    <row r="425" spans="1:3" hidden="1" x14ac:dyDescent="0.25">
      <c r="A425" t="s">
        <v>850</v>
      </c>
      <c r="B425">
        <v>1928</v>
      </c>
      <c r="C425" t="s">
        <v>851</v>
      </c>
    </row>
    <row r="426" spans="1:3" hidden="1" x14ac:dyDescent="0.25">
      <c r="A426" t="s">
        <v>852</v>
      </c>
      <c r="B426">
        <v>1928</v>
      </c>
      <c r="C426" t="s">
        <v>853</v>
      </c>
    </row>
    <row r="427" spans="1:3" hidden="1" x14ac:dyDescent="0.25">
      <c r="A427" t="s">
        <v>854</v>
      </c>
      <c r="B427">
        <v>1928</v>
      </c>
      <c r="C427" t="s">
        <v>855</v>
      </c>
    </row>
    <row r="428" spans="1:3" hidden="1" x14ac:dyDescent="0.25">
      <c r="A428" t="s">
        <v>856</v>
      </c>
      <c r="B428">
        <v>1928</v>
      </c>
      <c r="C428" t="s">
        <v>857</v>
      </c>
    </row>
    <row r="429" spans="1:3" hidden="1" x14ac:dyDescent="0.25">
      <c r="A429" t="s">
        <v>858</v>
      </c>
      <c r="B429">
        <v>1928</v>
      </c>
      <c r="C429" t="s">
        <v>859</v>
      </c>
    </row>
    <row r="430" spans="1:3" hidden="1" x14ac:dyDescent="0.25">
      <c r="A430" t="s">
        <v>860</v>
      </c>
      <c r="B430">
        <v>1928</v>
      </c>
      <c r="C430" t="s">
        <v>861</v>
      </c>
    </row>
    <row r="431" spans="1:3" hidden="1" x14ac:dyDescent="0.25">
      <c r="A431" t="s">
        <v>862</v>
      </c>
      <c r="B431">
        <v>1928</v>
      </c>
      <c r="C431" t="s">
        <v>863</v>
      </c>
    </row>
    <row r="432" spans="1:3" hidden="1" x14ac:dyDescent="0.25">
      <c r="A432" t="s">
        <v>864</v>
      </c>
      <c r="B432">
        <v>1928</v>
      </c>
      <c r="C432" t="s">
        <v>865</v>
      </c>
    </row>
    <row r="433" spans="1:3" hidden="1" x14ac:dyDescent="0.25">
      <c r="A433" t="s">
        <v>866</v>
      </c>
      <c r="B433">
        <v>1928</v>
      </c>
      <c r="C433" t="s">
        <v>867</v>
      </c>
    </row>
    <row r="434" spans="1:3" hidden="1" x14ac:dyDescent="0.25">
      <c r="A434" t="s">
        <v>868</v>
      </c>
      <c r="B434">
        <v>1928</v>
      </c>
      <c r="C434" t="s">
        <v>869</v>
      </c>
    </row>
    <row r="435" spans="1:3" hidden="1" x14ac:dyDescent="0.25">
      <c r="A435" t="s">
        <v>870</v>
      </c>
      <c r="B435">
        <v>1928</v>
      </c>
      <c r="C435" t="s">
        <v>871</v>
      </c>
    </row>
    <row r="436" spans="1:3" hidden="1" x14ac:dyDescent="0.25">
      <c r="A436" t="s">
        <v>872</v>
      </c>
      <c r="B436">
        <v>1928</v>
      </c>
      <c r="C436" t="s">
        <v>873</v>
      </c>
    </row>
    <row r="437" spans="1:3" hidden="1" x14ac:dyDescent="0.25">
      <c r="A437" t="s">
        <v>874</v>
      </c>
      <c r="B437">
        <v>1928</v>
      </c>
      <c r="C437" t="s">
        <v>875</v>
      </c>
    </row>
    <row r="438" spans="1:3" hidden="1" x14ac:dyDescent="0.25">
      <c r="A438" t="s">
        <v>876</v>
      </c>
      <c r="B438">
        <v>1928</v>
      </c>
      <c r="C438" t="s">
        <v>877</v>
      </c>
    </row>
    <row r="439" spans="1:3" hidden="1" x14ac:dyDescent="0.25">
      <c r="A439" t="s">
        <v>878</v>
      </c>
      <c r="B439">
        <v>1928</v>
      </c>
      <c r="C439" t="s">
        <v>879</v>
      </c>
    </row>
    <row r="440" spans="1:3" hidden="1" x14ac:dyDescent="0.25">
      <c r="A440" t="s">
        <v>880</v>
      </c>
      <c r="B440">
        <v>1928</v>
      </c>
      <c r="C440" t="s">
        <v>881</v>
      </c>
    </row>
    <row r="441" spans="1:3" hidden="1" x14ac:dyDescent="0.25">
      <c r="A441" t="s">
        <v>882</v>
      </c>
      <c r="B441">
        <v>1928</v>
      </c>
      <c r="C441" t="s">
        <v>883</v>
      </c>
    </row>
    <row r="442" spans="1:3" hidden="1" x14ac:dyDescent="0.25">
      <c r="A442" t="s">
        <v>884</v>
      </c>
      <c r="B442">
        <v>1928</v>
      </c>
      <c r="C442" t="s">
        <v>885</v>
      </c>
    </row>
    <row r="443" spans="1:3" hidden="1" x14ac:dyDescent="0.25">
      <c r="A443" t="s">
        <v>886</v>
      </c>
      <c r="B443">
        <v>1928</v>
      </c>
      <c r="C443" t="s">
        <v>887</v>
      </c>
    </row>
    <row r="444" spans="1:3" hidden="1" x14ac:dyDescent="0.25">
      <c r="A444" t="s">
        <v>888</v>
      </c>
      <c r="B444">
        <v>1928</v>
      </c>
      <c r="C444" t="s">
        <v>889</v>
      </c>
    </row>
    <row r="445" spans="1:3" hidden="1" x14ac:dyDescent="0.25">
      <c r="A445" t="s">
        <v>890</v>
      </c>
      <c r="B445">
        <v>1928</v>
      </c>
      <c r="C445" t="s">
        <v>891</v>
      </c>
    </row>
    <row r="446" spans="1:3" hidden="1" x14ac:dyDescent="0.25">
      <c r="A446" t="s">
        <v>892</v>
      </c>
      <c r="B446">
        <v>1928</v>
      </c>
      <c r="C446" t="s">
        <v>893</v>
      </c>
    </row>
    <row r="447" spans="1:3" hidden="1" x14ac:dyDescent="0.25">
      <c r="A447" t="s">
        <v>894</v>
      </c>
      <c r="B447">
        <v>1928</v>
      </c>
      <c r="C447" t="s">
        <v>895</v>
      </c>
    </row>
    <row r="448" spans="1:3" hidden="1" x14ac:dyDescent="0.25">
      <c r="A448" t="s">
        <v>896</v>
      </c>
      <c r="B448">
        <v>1929</v>
      </c>
      <c r="C448" t="s">
        <v>897</v>
      </c>
    </row>
    <row r="449" spans="1:3" hidden="1" x14ac:dyDescent="0.25">
      <c r="A449" t="s">
        <v>898</v>
      </c>
      <c r="B449">
        <v>1929</v>
      </c>
      <c r="C449" t="s">
        <v>899</v>
      </c>
    </row>
    <row r="450" spans="1:3" hidden="1" x14ac:dyDescent="0.25">
      <c r="A450" t="s">
        <v>900</v>
      </c>
      <c r="B450">
        <v>1929</v>
      </c>
      <c r="C450" t="s">
        <v>901</v>
      </c>
    </row>
    <row r="451" spans="1:3" hidden="1" x14ac:dyDescent="0.25">
      <c r="A451" t="s">
        <v>902</v>
      </c>
      <c r="B451">
        <v>1929</v>
      </c>
      <c r="C451" t="s">
        <v>903</v>
      </c>
    </row>
    <row r="452" spans="1:3" hidden="1" x14ac:dyDescent="0.25">
      <c r="A452" t="s">
        <v>904</v>
      </c>
      <c r="B452">
        <v>1929</v>
      </c>
      <c r="C452" t="s">
        <v>905</v>
      </c>
    </row>
    <row r="453" spans="1:3" hidden="1" x14ac:dyDescent="0.25">
      <c r="A453" t="s">
        <v>906</v>
      </c>
      <c r="B453">
        <v>1929</v>
      </c>
      <c r="C453" t="s">
        <v>907</v>
      </c>
    </row>
    <row r="454" spans="1:3" hidden="1" x14ac:dyDescent="0.25">
      <c r="A454" t="s">
        <v>908</v>
      </c>
      <c r="B454">
        <v>1929</v>
      </c>
      <c r="C454" t="s">
        <v>909</v>
      </c>
    </row>
    <row r="455" spans="1:3" hidden="1" x14ac:dyDescent="0.25">
      <c r="A455" t="s">
        <v>910</v>
      </c>
      <c r="B455">
        <v>1929</v>
      </c>
      <c r="C455" t="s">
        <v>911</v>
      </c>
    </row>
    <row r="456" spans="1:3" hidden="1" x14ac:dyDescent="0.25">
      <c r="A456" t="s">
        <v>912</v>
      </c>
      <c r="B456">
        <v>1929</v>
      </c>
      <c r="C456" t="s">
        <v>913</v>
      </c>
    </row>
    <row r="457" spans="1:3" hidden="1" x14ac:dyDescent="0.25">
      <c r="A457" t="s">
        <v>914</v>
      </c>
      <c r="B457">
        <v>1929</v>
      </c>
      <c r="C457" t="s">
        <v>915</v>
      </c>
    </row>
    <row r="458" spans="1:3" hidden="1" x14ac:dyDescent="0.25">
      <c r="A458" t="s">
        <v>916</v>
      </c>
      <c r="B458">
        <v>1929</v>
      </c>
      <c r="C458" t="s">
        <v>917</v>
      </c>
    </row>
    <row r="459" spans="1:3" hidden="1" x14ac:dyDescent="0.25">
      <c r="A459" t="s">
        <v>918</v>
      </c>
      <c r="B459">
        <v>1929</v>
      </c>
      <c r="C459" t="s">
        <v>919</v>
      </c>
    </row>
    <row r="460" spans="1:3" hidden="1" x14ac:dyDescent="0.25">
      <c r="A460" t="s">
        <v>920</v>
      </c>
      <c r="B460">
        <v>1929</v>
      </c>
      <c r="C460" t="s">
        <v>921</v>
      </c>
    </row>
    <row r="461" spans="1:3" hidden="1" x14ac:dyDescent="0.25">
      <c r="A461" t="s">
        <v>922</v>
      </c>
      <c r="B461">
        <v>1929</v>
      </c>
      <c r="C461" t="s">
        <v>923</v>
      </c>
    </row>
    <row r="462" spans="1:3" hidden="1" x14ac:dyDescent="0.25">
      <c r="A462" t="s">
        <v>924</v>
      </c>
      <c r="B462">
        <v>1929</v>
      </c>
      <c r="C462" t="s">
        <v>925</v>
      </c>
    </row>
    <row r="463" spans="1:3" hidden="1" x14ac:dyDescent="0.25">
      <c r="A463" t="s">
        <v>926</v>
      </c>
      <c r="B463">
        <v>1929</v>
      </c>
      <c r="C463" t="s">
        <v>927</v>
      </c>
    </row>
    <row r="464" spans="1:3" hidden="1" x14ac:dyDescent="0.25">
      <c r="A464" t="s">
        <v>928</v>
      </c>
      <c r="B464">
        <v>1929</v>
      </c>
      <c r="C464" t="s">
        <v>929</v>
      </c>
    </row>
    <row r="465" spans="1:3" hidden="1" x14ac:dyDescent="0.25">
      <c r="A465" t="s">
        <v>930</v>
      </c>
      <c r="B465">
        <v>1929</v>
      </c>
      <c r="C465" t="s">
        <v>931</v>
      </c>
    </row>
    <row r="466" spans="1:3" hidden="1" x14ac:dyDescent="0.25">
      <c r="A466" t="s">
        <v>932</v>
      </c>
      <c r="B466">
        <v>1929</v>
      </c>
      <c r="C466" t="s">
        <v>933</v>
      </c>
    </row>
    <row r="467" spans="1:3" hidden="1" x14ac:dyDescent="0.25">
      <c r="A467" t="s">
        <v>934</v>
      </c>
      <c r="B467">
        <v>1929</v>
      </c>
      <c r="C467" t="s">
        <v>935</v>
      </c>
    </row>
    <row r="468" spans="1:3" hidden="1" x14ac:dyDescent="0.25">
      <c r="A468" t="s">
        <v>936</v>
      </c>
      <c r="B468">
        <v>1929</v>
      </c>
      <c r="C468" t="s">
        <v>937</v>
      </c>
    </row>
    <row r="469" spans="1:3" hidden="1" x14ac:dyDescent="0.25">
      <c r="A469" t="s">
        <v>938</v>
      </c>
      <c r="B469">
        <v>1929</v>
      </c>
      <c r="C469" t="s">
        <v>939</v>
      </c>
    </row>
    <row r="470" spans="1:3" hidden="1" x14ac:dyDescent="0.25">
      <c r="A470" t="s">
        <v>940</v>
      </c>
      <c r="B470">
        <v>1929</v>
      </c>
      <c r="C470" t="s">
        <v>941</v>
      </c>
    </row>
    <row r="471" spans="1:3" hidden="1" x14ac:dyDescent="0.25">
      <c r="A471" t="s">
        <v>942</v>
      </c>
      <c r="B471">
        <v>1929</v>
      </c>
      <c r="C471" t="s">
        <v>943</v>
      </c>
    </row>
    <row r="472" spans="1:3" hidden="1" x14ac:dyDescent="0.25">
      <c r="A472" t="s">
        <v>944</v>
      </c>
      <c r="B472">
        <v>1929</v>
      </c>
      <c r="C472" t="s">
        <v>945</v>
      </c>
    </row>
    <row r="473" spans="1:3" hidden="1" x14ac:dyDescent="0.25">
      <c r="A473" t="s">
        <v>946</v>
      </c>
      <c r="B473">
        <v>1929</v>
      </c>
      <c r="C473" t="s">
        <v>947</v>
      </c>
    </row>
    <row r="474" spans="1:3" hidden="1" x14ac:dyDescent="0.25">
      <c r="A474" t="s">
        <v>948</v>
      </c>
      <c r="B474">
        <v>1929</v>
      </c>
      <c r="C474" t="s">
        <v>949</v>
      </c>
    </row>
    <row r="475" spans="1:3" hidden="1" x14ac:dyDescent="0.25">
      <c r="A475" t="s">
        <v>950</v>
      </c>
      <c r="B475">
        <v>1929</v>
      </c>
      <c r="C475" t="s">
        <v>951</v>
      </c>
    </row>
    <row r="476" spans="1:3" hidden="1" x14ac:dyDescent="0.25">
      <c r="A476" t="s">
        <v>952</v>
      </c>
      <c r="B476">
        <v>1929</v>
      </c>
      <c r="C476" t="s">
        <v>953</v>
      </c>
    </row>
    <row r="477" spans="1:3" hidden="1" x14ac:dyDescent="0.25">
      <c r="A477" t="s">
        <v>954</v>
      </c>
      <c r="B477">
        <v>1929</v>
      </c>
      <c r="C477" t="s">
        <v>955</v>
      </c>
    </row>
    <row r="478" spans="1:3" hidden="1" x14ac:dyDescent="0.25">
      <c r="A478" t="s">
        <v>956</v>
      </c>
      <c r="B478">
        <v>1929</v>
      </c>
      <c r="C478" t="s">
        <v>957</v>
      </c>
    </row>
    <row r="479" spans="1:3" hidden="1" x14ac:dyDescent="0.25">
      <c r="A479" t="s">
        <v>958</v>
      </c>
      <c r="B479">
        <v>1929</v>
      </c>
      <c r="C479" t="s">
        <v>959</v>
      </c>
    </row>
    <row r="480" spans="1:3" hidden="1" x14ac:dyDescent="0.25">
      <c r="A480" t="s">
        <v>960</v>
      </c>
      <c r="B480">
        <v>1929</v>
      </c>
      <c r="C480" t="s">
        <v>961</v>
      </c>
    </row>
    <row r="481" spans="1:3" hidden="1" x14ac:dyDescent="0.25">
      <c r="A481" t="s">
        <v>962</v>
      </c>
      <c r="B481">
        <v>1929</v>
      </c>
      <c r="C481" t="s">
        <v>963</v>
      </c>
    </row>
    <row r="482" spans="1:3" hidden="1" x14ac:dyDescent="0.25">
      <c r="A482" t="s">
        <v>964</v>
      </c>
      <c r="B482">
        <v>1929</v>
      </c>
      <c r="C482" t="s">
        <v>965</v>
      </c>
    </row>
    <row r="483" spans="1:3" hidden="1" x14ac:dyDescent="0.25">
      <c r="A483" t="s">
        <v>966</v>
      </c>
      <c r="B483">
        <v>1929</v>
      </c>
      <c r="C483" t="s">
        <v>967</v>
      </c>
    </row>
    <row r="484" spans="1:3" hidden="1" x14ac:dyDescent="0.25">
      <c r="A484" t="s">
        <v>968</v>
      </c>
      <c r="B484">
        <v>1929</v>
      </c>
      <c r="C484" t="s">
        <v>969</v>
      </c>
    </row>
    <row r="485" spans="1:3" hidden="1" x14ac:dyDescent="0.25">
      <c r="A485" t="s">
        <v>970</v>
      </c>
      <c r="B485">
        <v>1929</v>
      </c>
      <c r="C485" t="s">
        <v>971</v>
      </c>
    </row>
    <row r="486" spans="1:3" hidden="1" x14ac:dyDescent="0.25">
      <c r="A486" t="s">
        <v>972</v>
      </c>
      <c r="B486">
        <v>1929</v>
      </c>
      <c r="C486" t="s">
        <v>973</v>
      </c>
    </row>
    <row r="487" spans="1:3" hidden="1" x14ac:dyDescent="0.25">
      <c r="A487" t="s">
        <v>974</v>
      </c>
      <c r="B487">
        <v>1929</v>
      </c>
      <c r="C487" t="s">
        <v>975</v>
      </c>
    </row>
    <row r="488" spans="1:3" hidden="1" x14ac:dyDescent="0.25">
      <c r="A488" t="s">
        <v>976</v>
      </c>
      <c r="B488">
        <v>1929</v>
      </c>
      <c r="C488" t="s">
        <v>977</v>
      </c>
    </row>
    <row r="489" spans="1:3" hidden="1" x14ac:dyDescent="0.25">
      <c r="A489" t="s">
        <v>978</v>
      </c>
      <c r="B489">
        <v>1929</v>
      </c>
      <c r="C489" t="s">
        <v>979</v>
      </c>
    </row>
    <row r="490" spans="1:3" hidden="1" x14ac:dyDescent="0.25">
      <c r="A490" t="s">
        <v>980</v>
      </c>
      <c r="B490">
        <v>1929</v>
      </c>
      <c r="C490" t="s">
        <v>981</v>
      </c>
    </row>
    <row r="491" spans="1:3" hidden="1" x14ac:dyDescent="0.25">
      <c r="A491" t="s">
        <v>982</v>
      </c>
      <c r="B491">
        <v>1929</v>
      </c>
      <c r="C491" t="s">
        <v>983</v>
      </c>
    </row>
    <row r="492" spans="1:3" hidden="1" x14ac:dyDescent="0.25">
      <c r="A492" t="s">
        <v>984</v>
      </c>
      <c r="B492">
        <v>1929</v>
      </c>
      <c r="C492" t="s">
        <v>985</v>
      </c>
    </row>
    <row r="493" spans="1:3" hidden="1" x14ac:dyDescent="0.25">
      <c r="A493" t="s">
        <v>986</v>
      </c>
      <c r="B493">
        <v>1929</v>
      </c>
      <c r="C493" t="s">
        <v>987</v>
      </c>
    </row>
    <row r="494" spans="1:3" hidden="1" x14ac:dyDescent="0.25">
      <c r="A494" t="s">
        <v>988</v>
      </c>
      <c r="B494">
        <v>1929</v>
      </c>
      <c r="C494" t="s">
        <v>989</v>
      </c>
    </row>
    <row r="495" spans="1:3" hidden="1" x14ac:dyDescent="0.25">
      <c r="A495" t="s">
        <v>990</v>
      </c>
      <c r="B495">
        <v>1929</v>
      </c>
      <c r="C495" t="s">
        <v>991</v>
      </c>
    </row>
    <row r="496" spans="1:3" hidden="1" x14ac:dyDescent="0.25">
      <c r="A496" t="s">
        <v>992</v>
      </c>
      <c r="B496">
        <v>1929</v>
      </c>
      <c r="C496" t="s">
        <v>993</v>
      </c>
    </row>
    <row r="497" spans="1:3" hidden="1" x14ac:dyDescent="0.25">
      <c r="A497" t="s">
        <v>994</v>
      </c>
      <c r="B497">
        <v>1929</v>
      </c>
      <c r="C497" t="s">
        <v>995</v>
      </c>
    </row>
    <row r="498" spans="1:3" hidden="1" x14ac:dyDescent="0.25">
      <c r="A498" t="s">
        <v>996</v>
      </c>
      <c r="B498">
        <v>1929</v>
      </c>
      <c r="C498" t="s">
        <v>997</v>
      </c>
    </row>
    <row r="499" spans="1:3" hidden="1" x14ac:dyDescent="0.25">
      <c r="A499" t="s">
        <v>998</v>
      </c>
      <c r="B499">
        <v>1929</v>
      </c>
      <c r="C499" t="s">
        <v>999</v>
      </c>
    </row>
    <row r="500" spans="1:3" hidden="1" x14ac:dyDescent="0.25">
      <c r="A500" t="s">
        <v>1000</v>
      </c>
      <c r="B500">
        <v>1929</v>
      </c>
      <c r="C500" t="s">
        <v>1001</v>
      </c>
    </row>
    <row r="501" spans="1:3" hidden="1" x14ac:dyDescent="0.25">
      <c r="A501" t="s">
        <v>1002</v>
      </c>
      <c r="B501">
        <v>1929</v>
      </c>
      <c r="C501" t="s">
        <v>1003</v>
      </c>
    </row>
    <row r="502" spans="1:3" hidden="1" x14ac:dyDescent="0.25">
      <c r="A502" t="s">
        <v>1004</v>
      </c>
      <c r="B502">
        <v>1929</v>
      </c>
      <c r="C502" t="s">
        <v>1005</v>
      </c>
    </row>
    <row r="503" spans="1:3" hidden="1" x14ac:dyDescent="0.25">
      <c r="A503" t="s">
        <v>1006</v>
      </c>
      <c r="B503">
        <v>1929</v>
      </c>
      <c r="C503" t="s">
        <v>1007</v>
      </c>
    </row>
    <row r="504" spans="1:3" hidden="1" x14ac:dyDescent="0.25">
      <c r="A504" t="s">
        <v>1008</v>
      </c>
      <c r="B504">
        <v>1929</v>
      </c>
      <c r="C504" t="s">
        <v>1009</v>
      </c>
    </row>
    <row r="505" spans="1:3" hidden="1" x14ac:dyDescent="0.25">
      <c r="A505" t="s">
        <v>1010</v>
      </c>
      <c r="B505">
        <v>1929</v>
      </c>
      <c r="C505" t="s">
        <v>1011</v>
      </c>
    </row>
    <row r="506" spans="1:3" hidden="1" x14ac:dyDescent="0.25">
      <c r="A506" t="s">
        <v>1012</v>
      </c>
      <c r="B506">
        <v>1929</v>
      </c>
      <c r="C506" t="s">
        <v>1013</v>
      </c>
    </row>
    <row r="507" spans="1:3" hidden="1" x14ac:dyDescent="0.25">
      <c r="A507" t="s">
        <v>1014</v>
      </c>
      <c r="B507">
        <v>1929</v>
      </c>
      <c r="C507" t="s">
        <v>1015</v>
      </c>
    </row>
    <row r="508" spans="1:3" hidden="1" x14ac:dyDescent="0.25">
      <c r="A508" t="s">
        <v>1016</v>
      </c>
      <c r="B508">
        <v>1929</v>
      </c>
      <c r="C508" t="s">
        <v>1017</v>
      </c>
    </row>
    <row r="509" spans="1:3" hidden="1" x14ac:dyDescent="0.25">
      <c r="A509" t="s">
        <v>1018</v>
      </c>
      <c r="B509">
        <v>1929</v>
      </c>
      <c r="C509" t="s">
        <v>1019</v>
      </c>
    </row>
    <row r="510" spans="1:3" hidden="1" x14ac:dyDescent="0.25">
      <c r="A510" t="s">
        <v>1020</v>
      </c>
      <c r="B510">
        <v>1929</v>
      </c>
      <c r="C510" t="s">
        <v>1021</v>
      </c>
    </row>
    <row r="511" spans="1:3" hidden="1" x14ac:dyDescent="0.25">
      <c r="A511" t="s">
        <v>1022</v>
      </c>
      <c r="B511">
        <v>1929</v>
      </c>
      <c r="C511" t="s">
        <v>1023</v>
      </c>
    </row>
    <row r="512" spans="1:3" hidden="1" x14ac:dyDescent="0.25">
      <c r="A512" t="s">
        <v>1024</v>
      </c>
      <c r="B512">
        <v>1929</v>
      </c>
      <c r="C512" t="s">
        <v>1025</v>
      </c>
    </row>
    <row r="513" spans="1:3" hidden="1" x14ac:dyDescent="0.25">
      <c r="A513" t="s">
        <v>1026</v>
      </c>
      <c r="B513">
        <v>1929</v>
      </c>
      <c r="C513" t="s">
        <v>1027</v>
      </c>
    </row>
    <row r="514" spans="1:3" hidden="1" x14ac:dyDescent="0.25">
      <c r="A514" t="s">
        <v>1028</v>
      </c>
      <c r="B514">
        <v>1929</v>
      </c>
      <c r="C514" t="s">
        <v>1029</v>
      </c>
    </row>
    <row r="515" spans="1:3" hidden="1" x14ac:dyDescent="0.25">
      <c r="A515" t="s">
        <v>1030</v>
      </c>
      <c r="B515">
        <v>1929</v>
      </c>
      <c r="C515" t="s">
        <v>1031</v>
      </c>
    </row>
    <row r="516" spans="1:3" hidden="1" x14ac:dyDescent="0.25">
      <c r="A516" t="s">
        <v>1032</v>
      </c>
      <c r="B516">
        <v>1929</v>
      </c>
      <c r="C516" t="s">
        <v>1033</v>
      </c>
    </row>
    <row r="517" spans="1:3" hidden="1" x14ac:dyDescent="0.25">
      <c r="A517" t="s">
        <v>1034</v>
      </c>
      <c r="B517">
        <v>1929</v>
      </c>
      <c r="C517" t="s">
        <v>1035</v>
      </c>
    </row>
    <row r="518" spans="1:3" hidden="1" x14ac:dyDescent="0.25">
      <c r="A518" t="s">
        <v>1036</v>
      </c>
      <c r="B518">
        <v>1929</v>
      </c>
      <c r="C518" t="s">
        <v>1037</v>
      </c>
    </row>
    <row r="519" spans="1:3" hidden="1" x14ac:dyDescent="0.25">
      <c r="A519" t="s">
        <v>1038</v>
      </c>
      <c r="B519">
        <v>1929</v>
      </c>
      <c r="C519" t="s">
        <v>1039</v>
      </c>
    </row>
    <row r="520" spans="1:3" hidden="1" x14ac:dyDescent="0.25">
      <c r="A520" t="s">
        <v>1040</v>
      </c>
      <c r="B520">
        <v>1929</v>
      </c>
      <c r="C520" t="s">
        <v>1041</v>
      </c>
    </row>
    <row r="521" spans="1:3" hidden="1" x14ac:dyDescent="0.25">
      <c r="A521" t="s">
        <v>1042</v>
      </c>
      <c r="B521">
        <v>1929</v>
      </c>
      <c r="C521" t="s">
        <v>1043</v>
      </c>
    </row>
    <row r="522" spans="1:3" hidden="1" x14ac:dyDescent="0.25">
      <c r="A522" t="s">
        <v>1044</v>
      </c>
      <c r="B522">
        <v>1929</v>
      </c>
      <c r="C522" t="s">
        <v>1045</v>
      </c>
    </row>
    <row r="523" spans="1:3" hidden="1" x14ac:dyDescent="0.25">
      <c r="A523" t="s">
        <v>1046</v>
      </c>
      <c r="B523">
        <v>1929</v>
      </c>
      <c r="C523" t="s">
        <v>1047</v>
      </c>
    </row>
    <row r="524" spans="1:3" hidden="1" x14ac:dyDescent="0.25">
      <c r="A524" t="s">
        <v>1048</v>
      </c>
      <c r="B524">
        <v>1929</v>
      </c>
      <c r="C524" t="s">
        <v>1049</v>
      </c>
    </row>
    <row r="525" spans="1:3" hidden="1" x14ac:dyDescent="0.25">
      <c r="A525" t="s">
        <v>1050</v>
      </c>
      <c r="B525">
        <v>1929</v>
      </c>
      <c r="C525" t="s">
        <v>1051</v>
      </c>
    </row>
    <row r="526" spans="1:3" hidden="1" x14ac:dyDescent="0.25">
      <c r="A526" t="s">
        <v>1052</v>
      </c>
      <c r="B526">
        <v>1929</v>
      </c>
      <c r="C526" t="s">
        <v>1053</v>
      </c>
    </row>
    <row r="527" spans="1:3" hidden="1" x14ac:dyDescent="0.25">
      <c r="A527" t="s">
        <v>1054</v>
      </c>
      <c r="B527">
        <v>1929</v>
      </c>
      <c r="C527" t="s">
        <v>1055</v>
      </c>
    </row>
    <row r="528" spans="1:3" hidden="1" x14ac:dyDescent="0.25">
      <c r="A528" t="s">
        <v>1056</v>
      </c>
      <c r="B528">
        <v>1929</v>
      </c>
      <c r="C528" t="s">
        <v>1057</v>
      </c>
    </row>
    <row r="529" spans="1:3" hidden="1" x14ac:dyDescent="0.25">
      <c r="A529" t="s">
        <v>1058</v>
      </c>
      <c r="B529">
        <v>1929</v>
      </c>
      <c r="C529" t="s">
        <v>1059</v>
      </c>
    </row>
    <row r="530" spans="1:3" hidden="1" x14ac:dyDescent="0.25">
      <c r="A530" t="s">
        <v>1060</v>
      </c>
      <c r="B530">
        <v>1929</v>
      </c>
      <c r="C530" t="s">
        <v>1061</v>
      </c>
    </row>
    <row r="531" spans="1:3" hidden="1" x14ac:dyDescent="0.25">
      <c r="A531" t="s">
        <v>1062</v>
      </c>
      <c r="B531">
        <v>1929</v>
      </c>
      <c r="C531" t="s">
        <v>1063</v>
      </c>
    </row>
    <row r="532" spans="1:3" hidden="1" x14ac:dyDescent="0.25">
      <c r="A532" t="s">
        <v>1064</v>
      </c>
      <c r="B532">
        <v>1929</v>
      </c>
      <c r="C532" t="s">
        <v>1065</v>
      </c>
    </row>
    <row r="533" spans="1:3" hidden="1" x14ac:dyDescent="0.25">
      <c r="A533" t="s">
        <v>1066</v>
      </c>
      <c r="B533">
        <v>1929</v>
      </c>
      <c r="C533" t="s">
        <v>1067</v>
      </c>
    </row>
    <row r="534" spans="1:3" hidden="1" x14ac:dyDescent="0.25">
      <c r="A534" t="s">
        <v>1068</v>
      </c>
      <c r="B534">
        <v>1929</v>
      </c>
      <c r="C534" t="s">
        <v>1069</v>
      </c>
    </row>
    <row r="535" spans="1:3" hidden="1" x14ac:dyDescent="0.25">
      <c r="A535" t="s">
        <v>1070</v>
      </c>
      <c r="B535">
        <v>1929</v>
      </c>
      <c r="C535" t="s">
        <v>1071</v>
      </c>
    </row>
    <row r="536" spans="1:3" hidden="1" x14ac:dyDescent="0.25">
      <c r="A536" t="s">
        <v>1072</v>
      </c>
      <c r="B536">
        <v>1929</v>
      </c>
      <c r="C536" t="s">
        <v>1073</v>
      </c>
    </row>
    <row r="537" spans="1:3" hidden="1" x14ac:dyDescent="0.25">
      <c r="A537" t="s">
        <v>1074</v>
      </c>
      <c r="B537">
        <v>1929</v>
      </c>
      <c r="C537" t="s">
        <v>1075</v>
      </c>
    </row>
    <row r="538" spans="1:3" hidden="1" x14ac:dyDescent="0.25">
      <c r="A538" t="s">
        <v>1076</v>
      </c>
      <c r="B538">
        <v>1929</v>
      </c>
      <c r="C538" t="s">
        <v>1077</v>
      </c>
    </row>
    <row r="539" spans="1:3" hidden="1" x14ac:dyDescent="0.25">
      <c r="A539" t="s">
        <v>1078</v>
      </c>
      <c r="B539">
        <v>1929</v>
      </c>
      <c r="C539" t="s">
        <v>1079</v>
      </c>
    </row>
    <row r="540" spans="1:3" hidden="1" x14ac:dyDescent="0.25">
      <c r="A540" t="s">
        <v>1080</v>
      </c>
      <c r="B540">
        <v>1929</v>
      </c>
      <c r="C540" t="s">
        <v>1081</v>
      </c>
    </row>
    <row r="541" spans="1:3" hidden="1" x14ac:dyDescent="0.25">
      <c r="A541" t="s">
        <v>1082</v>
      </c>
      <c r="B541">
        <v>1929</v>
      </c>
      <c r="C541" t="s">
        <v>1083</v>
      </c>
    </row>
    <row r="542" spans="1:3" hidden="1" x14ac:dyDescent="0.25">
      <c r="A542" t="s">
        <v>1084</v>
      </c>
      <c r="B542">
        <v>1929</v>
      </c>
      <c r="C542" t="s">
        <v>1085</v>
      </c>
    </row>
    <row r="543" spans="1:3" hidden="1" x14ac:dyDescent="0.25">
      <c r="A543" t="s">
        <v>1086</v>
      </c>
      <c r="B543">
        <v>1929</v>
      </c>
      <c r="C543" t="s">
        <v>1087</v>
      </c>
    </row>
    <row r="544" spans="1:3" hidden="1" x14ac:dyDescent="0.25">
      <c r="A544" t="s">
        <v>1088</v>
      </c>
      <c r="B544">
        <v>1929</v>
      </c>
      <c r="C544" t="s">
        <v>1089</v>
      </c>
    </row>
    <row r="545" spans="1:3" hidden="1" x14ac:dyDescent="0.25">
      <c r="A545" t="s">
        <v>1090</v>
      </c>
      <c r="B545">
        <v>1929</v>
      </c>
      <c r="C545" t="s">
        <v>1091</v>
      </c>
    </row>
    <row r="546" spans="1:3" hidden="1" x14ac:dyDescent="0.25">
      <c r="A546" t="s">
        <v>1092</v>
      </c>
      <c r="B546">
        <v>1929</v>
      </c>
      <c r="C546" t="s">
        <v>1093</v>
      </c>
    </row>
    <row r="547" spans="1:3" hidden="1" x14ac:dyDescent="0.25">
      <c r="A547" t="s">
        <v>1094</v>
      </c>
      <c r="B547">
        <v>1929</v>
      </c>
      <c r="C547" t="s">
        <v>1095</v>
      </c>
    </row>
    <row r="548" spans="1:3" hidden="1" x14ac:dyDescent="0.25">
      <c r="A548" t="s">
        <v>1096</v>
      </c>
      <c r="B548">
        <v>1929</v>
      </c>
      <c r="C548" t="s">
        <v>1097</v>
      </c>
    </row>
    <row r="549" spans="1:3" hidden="1" x14ac:dyDescent="0.25">
      <c r="A549" t="s">
        <v>1098</v>
      </c>
      <c r="B549">
        <v>1929</v>
      </c>
      <c r="C549" t="s">
        <v>1099</v>
      </c>
    </row>
    <row r="550" spans="1:3" hidden="1" x14ac:dyDescent="0.25">
      <c r="A550" t="s">
        <v>1100</v>
      </c>
      <c r="B550">
        <v>1929</v>
      </c>
      <c r="C550" t="s">
        <v>1101</v>
      </c>
    </row>
    <row r="551" spans="1:3" hidden="1" x14ac:dyDescent="0.25">
      <c r="A551" t="s">
        <v>1102</v>
      </c>
      <c r="B551">
        <v>1929</v>
      </c>
      <c r="C551" t="s">
        <v>1103</v>
      </c>
    </row>
    <row r="552" spans="1:3" hidden="1" x14ac:dyDescent="0.25">
      <c r="A552" t="s">
        <v>1104</v>
      </c>
      <c r="B552">
        <v>1929</v>
      </c>
      <c r="C552" t="s">
        <v>1105</v>
      </c>
    </row>
    <row r="553" spans="1:3" hidden="1" x14ac:dyDescent="0.25">
      <c r="A553" t="s">
        <v>1106</v>
      </c>
      <c r="B553">
        <v>1930</v>
      </c>
      <c r="C553" t="s">
        <v>1107</v>
      </c>
    </row>
    <row r="554" spans="1:3" hidden="1" x14ac:dyDescent="0.25">
      <c r="A554" t="s">
        <v>1108</v>
      </c>
      <c r="B554">
        <v>1930</v>
      </c>
      <c r="C554" t="s">
        <v>1109</v>
      </c>
    </row>
    <row r="555" spans="1:3" hidden="1" x14ac:dyDescent="0.25">
      <c r="A555" t="s">
        <v>1110</v>
      </c>
      <c r="B555">
        <v>1930</v>
      </c>
      <c r="C555" t="s">
        <v>1111</v>
      </c>
    </row>
    <row r="556" spans="1:3" hidden="1" x14ac:dyDescent="0.25">
      <c r="A556" t="s">
        <v>1112</v>
      </c>
      <c r="B556">
        <v>1930</v>
      </c>
      <c r="C556" t="s">
        <v>1113</v>
      </c>
    </row>
    <row r="557" spans="1:3" hidden="1" x14ac:dyDescent="0.25">
      <c r="A557" t="s">
        <v>1114</v>
      </c>
      <c r="B557">
        <v>1930</v>
      </c>
      <c r="C557" t="s">
        <v>1115</v>
      </c>
    </row>
    <row r="558" spans="1:3" hidden="1" x14ac:dyDescent="0.25">
      <c r="A558" t="s">
        <v>1116</v>
      </c>
      <c r="B558">
        <v>1930</v>
      </c>
      <c r="C558" t="s">
        <v>1117</v>
      </c>
    </row>
    <row r="559" spans="1:3" hidden="1" x14ac:dyDescent="0.25">
      <c r="A559" t="s">
        <v>1118</v>
      </c>
      <c r="B559">
        <v>1930</v>
      </c>
      <c r="C559" t="s">
        <v>1119</v>
      </c>
    </row>
    <row r="560" spans="1:3" hidden="1" x14ac:dyDescent="0.25">
      <c r="A560" t="s">
        <v>1120</v>
      </c>
      <c r="B560">
        <v>1930</v>
      </c>
      <c r="C560" t="s">
        <v>1121</v>
      </c>
    </row>
    <row r="561" spans="1:3" hidden="1" x14ac:dyDescent="0.25">
      <c r="A561" t="s">
        <v>1122</v>
      </c>
      <c r="B561">
        <v>1930</v>
      </c>
      <c r="C561" t="s">
        <v>1123</v>
      </c>
    </row>
    <row r="562" spans="1:3" hidden="1" x14ac:dyDescent="0.25">
      <c r="A562" t="s">
        <v>1124</v>
      </c>
      <c r="B562">
        <v>1930</v>
      </c>
      <c r="C562" t="s">
        <v>1125</v>
      </c>
    </row>
    <row r="563" spans="1:3" hidden="1" x14ac:dyDescent="0.25">
      <c r="A563" t="s">
        <v>1126</v>
      </c>
      <c r="B563">
        <v>1930</v>
      </c>
      <c r="C563" t="s">
        <v>1127</v>
      </c>
    </row>
    <row r="564" spans="1:3" hidden="1" x14ac:dyDescent="0.25">
      <c r="A564" t="s">
        <v>1128</v>
      </c>
      <c r="B564">
        <v>1930</v>
      </c>
      <c r="C564" t="s">
        <v>1129</v>
      </c>
    </row>
    <row r="565" spans="1:3" hidden="1" x14ac:dyDescent="0.25">
      <c r="A565" t="s">
        <v>1130</v>
      </c>
      <c r="B565">
        <v>1930</v>
      </c>
      <c r="C565" t="s">
        <v>1131</v>
      </c>
    </row>
    <row r="566" spans="1:3" hidden="1" x14ac:dyDescent="0.25">
      <c r="A566" t="s">
        <v>1132</v>
      </c>
      <c r="B566">
        <v>1930</v>
      </c>
      <c r="C566" t="s">
        <v>1133</v>
      </c>
    </row>
    <row r="567" spans="1:3" hidden="1" x14ac:dyDescent="0.25">
      <c r="A567" t="s">
        <v>1134</v>
      </c>
      <c r="B567">
        <v>1930</v>
      </c>
      <c r="C567" t="s">
        <v>1135</v>
      </c>
    </row>
    <row r="568" spans="1:3" hidden="1" x14ac:dyDescent="0.25">
      <c r="A568" t="s">
        <v>1136</v>
      </c>
      <c r="B568">
        <v>1930</v>
      </c>
      <c r="C568" t="s">
        <v>1137</v>
      </c>
    </row>
    <row r="569" spans="1:3" hidden="1" x14ac:dyDescent="0.25">
      <c r="A569" t="s">
        <v>1138</v>
      </c>
      <c r="B569">
        <v>1930</v>
      </c>
      <c r="C569" t="s">
        <v>1139</v>
      </c>
    </row>
    <row r="570" spans="1:3" hidden="1" x14ac:dyDescent="0.25">
      <c r="A570" t="s">
        <v>1140</v>
      </c>
      <c r="B570">
        <v>1930</v>
      </c>
      <c r="C570" t="s">
        <v>1141</v>
      </c>
    </row>
    <row r="571" spans="1:3" hidden="1" x14ac:dyDescent="0.25">
      <c r="A571" t="s">
        <v>1142</v>
      </c>
      <c r="B571">
        <v>1930</v>
      </c>
      <c r="C571" t="s">
        <v>1143</v>
      </c>
    </row>
    <row r="572" spans="1:3" hidden="1" x14ac:dyDescent="0.25">
      <c r="A572" t="s">
        <v>1144</v>
      </c>
      <c r="B572">
        <v>1930</v>
      </c>
      <c r="C572" t="s">
        <v>1145</v>
      </c>
    </row>
    <row r="573" spans="1:3" hidden="1" x14ac:dyDescent="0.25">
      <c r="A573" t="s">
        <v>1146</v>
      </c>
      <c r="B573">
        <v>1930</v>
      </c>
      <c r="C573" t="s">
        <v>1147</v>
      </c>
    </row>
    <row r="574" spans="1:3" hidden="1" x14ac:dyDescent="0.25">
      <c r="A574" t="s">
        <v>1148</v>
      </c>
      <c r="B574">
        <v>1930</v>
      </c>
      <c r="C574" t="s">
        <v>1149</v>
      </c>
    </row>
    <row r="575" spans="1:3" hidden="1" x14ac:dyDescent="0.25">
      <c r="A575" t="s">
        <v>1150</v>
      </c>
      <c r="B575">
        <v>1930</v>
      </c>
      <c r="C575" t="s">
        <v>1151</v>
      </c>
    </row>
    <row r="576" spans="1:3" hidden="1" x14ac:dyDescent="0.25">
      <c r="A576" t="s">
        <v>1152</v>
      </c>
      <c r="B576">
        <v>1930</v>
      </c>
      <c r="C576" t="s">
        <v>1153</v>
      </c>
    </row>
    <row r="577" spans="1:3" hidden="1" x14ac:dyDescent="0.25">
      <c r="A577" t="s">
        <v>1154</v>
      </c>
      <c r="B577">
        <v>1930</v>
      </c>
      <c r="C577" t="s">
        <v>1155</v>
      </c>
    </row>
    <row r="578" spans="1:3" hidden="1" x14ac:dyDescent="0.25">
      <c r="A578" t="s">
        <v>1156</v>
      </c>
      <c r="B578">
        <v>1930</v>
      </c>
      <c r="C578" t="s">
        <v>1157</v>
      </c>
    </row>
    <row r="579" spans="1:3" hidden="1" x14ac:dyDescent="0.25">
      <c r="A579" t="s">
        <v>1158</v>
      </c>
      <c r="B579">
        <v>1930</v>
      </c>
      <c r="C579" t="s">
        <v>1159</v>
      </c>
    </row>
    <row r="580" spans="1:3" hidden="1" x14ac:dyDescent="0.25">
      <c r="A580" t="s">
        <v>1160</v>
      </c>
      <c r="B580">
        <v>1930</v>
      </c>
      <c r="C580" t="s">
        <v>1161</v>
      </c>
    </row>
    <row r="581" spans="1:3" hidden="1" x14ac:dyDescent="0.25">
      <c r="A581" t="s">
        <v>1162</v>
      </c>
      <c r="B581">
        <v>1930</v>
      </c>
      <c r="C581" t="s">
        <v>1163</v>
      </c>
    </row>
    <row r="582" spans="1:3" hidden="1" x14ac:dyDescent="0.25">
      <c r="A582" t="s">
        <v>1164</v>
      </c>
      <c r="B582">
        <v>1930</v>
      </c>
      <c r="C582" t="s">
        <v>1165</v>
      </c>
    </row>
    <row r="583" spans="1:3" hidden="1" x14ac:dyDescent="0.25">
      <c r="A583" t="s">
        <v>1166</v>
      </c>
      <c r="B583">
        <v>1930</v>
      </c>
      <c r="C583" t="s">
        <v>1167</v>
      </c>
    </row>
    <row r="584" spans="1:3" hidden="1" x14ac:dyDescent="0.25">
      <c r="A584" t="s">
        <v>1168</v>
      </c>
      <c r="B584">
        <v>1930</v>
      </c>
      <c r="C584" t="s">
        <v>1169</v>
      </c>
    </row>
    <row r="585" spans="1:3" hidden="1" x14ac:dyDescent="0.25">
      <c r="A585" t="s">
        <v>1170</v>
      </c>
      <c r="B585">
        <v>1930</v>
      </c>
      <c r="C585" t="s">
        <v>1171</v>
      </c>
    </row>
    <row r="586" spans="1:3" hidden="1" x14ac:dyDescent="0.25">
      <c r="A586" t="s">
        <v>1172</v>
      </c>
      <c r="B586">
        <v>1930</v>
      </c>
      <c r="C586" t="s">
        <v>1173</v>
      </c>
    </row>
    <row r="587" spans="1:3" hidden="1" x14ac:dyDescent="0.25">
      <c r="A587" t="s">
        <v>1174</v>
      </c>
      <c r="B587">
        <v>1930</v>
      </c>
      <c r="C587" t="s">
        <v>1175</v>
      </c>
    </row>
    <row r="588" spans="1:3" hidden="1" x14ac:dyDescent="0.25">
      <c r="A588" t="s">
        <v>1176</v>
      </c>
      <c r="B588">
        <v>1930</v>
      </c>
      <c r="C588" t="s">
        <v>1177</v>
      </c>
    </row>
    <row r="589" spans="1:3" hidden="1" x14ac:dyDescent="0.25">
      <c r="A589" t="s">
        <v>1178</v>
      </c>
      <c r="B589">
        <v>1930</v>
      </c>
      <c r="C589" t="s">
        <v>1179</v>
      </c>
    </row>
    <row r="590" spans="1:3" hidden="1" x14ac:dyDescent="0.25">
      <c r="A590" t="s">
        <v>1180</v>
      </c>
      <c r="B590">
        <v>1930</v>
      </c>
      <c r="C590" t="s">
        <v>1181</v>
      </c>
    </row>
    <row r="591" spans="1:3" hidden="1" x14ac:dyDescent="0.25">
      <c r="A591" t="s">
        <v>1182</v>
      </c>
      <c r="B591">
        <v>1930</v>
      </c>
      <c r="C591" t="s">
        <v>1183</v>
      </c>
    </row>
    <row r="592" spans="1:3" hidden="1" x14ac:dyDescent="0.25">
      <c r="A592" t="s">
        <v>1184</v>
      </c>
      <c r="B592">
        <v>1930</v>
      </c>
      <c r="C592" t="s">
        <v>1185</v>
      </c>
    </row>
    <row r="593" spans="1:3" hidden="1" x14ac:dyDescent="0.25">
      <c r="A593" t="s">
        <v>1186</v>
      </c>
      <c r="B593">
        <v>1930</v>
      </c>
      <c r="C593" t="s">
        <v>1187</v>
      </c>
    </row>
    <row r="594" spans="1:3" hidden="1" x14ac:dyDescent="0.25">
      <c r="A594" t="s">
        <v>1188</v>
      </c>
      <c r="B594">
        <v>1930</v>
      </c>
      <c r="C594" t="s">
        <v>1189</v>
      </c>
    </row>
    <row r="595" spans="1:3" hidden="1" x14ac:dyDescent="0.25">
      <c r="A595" t="s">
        <v>1190</v>
      </c>
      <c r="B595">
        <v>1930</v>
      </c>
      <c r="C595" t="s">
        <v>1191</v>
      </c>
    </row>
    <row r="596" spans="1:3" hidden="1" x14ac:dyDescent="0.25">
      <c r="A596" t="s">
        <v>1192</v>
      </c>
      <c r="B596">
        <v>1930</v>
      </c>
      <c r="C596" t="s">
        <v>1193</v>
      </c>
    </row>
    <row r="597" spans="1:3" hidden="1" x14ac:dyDescent="0.25">
      <c r="A597" t="s">
        <v>1194</v>
      </c>
      <c r="B597">
        <v>1930</v>
      </c>
      <c r="C597" t="s">
        <v>1195</v>
      </c>
    </row>
    <row r="598" spans="1:3" hidden="1" x14ac:dyDescent="0.25">
      <c r="A598" t="s">
        <v>1196</v>
      </c>
      <c r="B598">
        <v>1930</v>
      </c>
      <c r="C598" t="s">
        <v>1197</v>
      </c>
    </row>
    <row r="599" spans="1:3" hidden="1" x14ac:dyDescent="0.25">
      <c r="A599" t="s">
        <v>1198</v>
      </c>
      <c r="B599">
        <v>1930</v>
      </c>
      <c r="C599" t="s">
        <v>1199</v>
      </c>
    </row>
    <row r="600" spans="1:3" hidden="1" x14ac:dyDescent="0.25">
      <c r="A600" t="s">
        <v>1200</v>
      </c>
      <c r="B600">
        <v>1930</v>
      </c>
      <c r="C600" t="s">
        <v>1201</v>
      </c>
    </row>
    <row r="601" spans="1:3" hidden="1" x14ac:dyDescent="0.25">
      <c r="A601" t="s">
        <v>1202</v>
      </c>
      <c r="B601">
        <v>1930</v>
      </c>
      <c r="C601" t="s">
        <v>1203</v>
      </c>
    </row>
    <row r="602" spans="1:3" hidden="1" x14ac:dyDescent="0.25">
      <c r="A602" t="s">
        <v>1204</v>
      </c>
      <c r="B602">
        <v>1930</v>
      </c>
      <c r="C602" t="s">
        <v>1205</v>
      </c>
    </row>
    <row r="603" spans="1:3" hidden="1" x14ac:dyDescent="0.25">
      <c r="A603" t="s">
        <v>1206</v>
      </c>
      <c r="B603">
        <v>1930</v>
      </c>
      <c r="C603" t="s">
        <v>1207</v>
      </c>
    </row>
    <row r="604" spans="1:3" hidden="1" x14ac:dyDescent="0.25">
      <c r="A604" t="s">
        <v>1208</v>
      </c>
      <c r="B604">
        <v>1930</v>
      </c>
      <c r="C604" t="s">
        <v>1209</v>
      </c>
    </row>
    <row r="605" spans="1:3" hidden="1" x14ac:dyDescent="0.25">
      <c r="A605" t="s">
        <v>1210</v>
      </c>
      <c r="B605">
        <v>1930</v>
      </c>
      <c r="C605" t="s">
        <v>1211</v>
      </c>
    </row>
    <row r="606" spans="1:3" hidden="1" x14ac:dyDescent="0.25">
      <c r="A606" t="s">
        <v>1212</v>
      </c>
      <c r="B606">
        <v>1930</v>
      </c>
      <c r="C606" t="s">
        <v>1213</v>
      </c>
    </row>
    <row r="607" spans="1:3" hidden="1" x14ac:dyDescent="0.25">
      <c r="A607" t="s">
        <v>1214</v>
      </c>
      <c r="B607">
        <v>1930</v>
      </c>
      <c r="C607" t="s">
        <v>1215</v>
      </c>
    </row>
    <row r="608" spans="1:3" hidden="1" x14ac:dyDescent="0.25">
      <c r="A608" t="s">
        <v>1216</v>
      </c>
      <c r="B608">
        <v>1930</v>
      </c>
      <c r="C608" t="s">
        <v>1217</v>
      </c>
    </row>
    <row r="609" spans="1:3" hidden="1" x14ac:dyDescent="0.25">
      <c r="A609" t="s">
        <v>1218</v>
      </c>
      <c r="B609">
        <v>1930</v>
      </c>
      <c r="C609" t="s">
        <v>1219</v>
      </c>
    </row>
    <row r="610" spans="1:3" hidden="1" x14ac:dyDescent="0.25">
      <c r="A610" t="s">
        <v>1220</v>
      </c>
      <c r="B610">
        <v>1930</v>
      </c>
      <c r="C610" t="s">
        <v>1221</v>
      </c>
    </row>
    <row r="611" spans="1:3" hidden="1" x14ac:dyDescent="0.25">
      <c r="A611" t="s">
        <v>1222</v>
      </c>
      <c r="B611">
        <v>1930</v>
      </c>
      <c r="C611" t="s">
        <v>1223</v>
      </c>
    </row>
    <row r="612" spans="1:3" hidden="1" x14ac:dyDescent="0.25">
      <c r="A612" t="s">
        <v>1224</v>
      </c>
      <c r="B612">
        <v>1930</v>
      </c>
      <c r="C612" t="s">
        <v>1225</v>
      </c>
    </row>
    <row r="613" spans="1:3" hidden="1" x14ac:dyDescent="0.25">
      <c r="A613" t="s">
        <v>1226</v>
      </c>
      <c r="B613">
        <v>1930</v>
      </c>
      <c r="C613" t="s">
        <v>1227</v>
      </c>
    </row>
    <row r="614" spans="1:3" hidden="1" x14ac:dyDescent="0.25">
      <c r="A614" t="s">
        <v>1228</v>
      </c>
      <c r="B614">
        <v>1930</v>
      </c>
      <c r="C614" t="s">
        <v>1229</v>
      </c>
    </row>
    <row r="615" spans="1:3" hidden="1" x14ac:dyDescent="0.25">
      <c r="A615" t="s">
        <v>1230</v>
      </c>
      <c r="B615">
        <v>1930</v>
      </c>
      <c r="C615" t="s">
        <v>1231</v>
      </c>
    </row>
    <row r="616" spans="1:3" hidden="1" x14ac:dyDescent="0.25">
      <c r="A616" t="s">
        <v>1232</v>
      </c>
      <c r="B616">
        <v>1930</v>
      </c>
      <c r="C616" t="s">
        <v>1233</v>
      </c>
    </row>
    <row r="617" spans="1:3" hidden="1" x14ac:dyDescent="0.25">
      <c r="A617" t="s">
        <v>1234</v>
      </c>
      <c r="B617">
        <v>1930</v>
      </c>
      <c r="C617" t="s">
        <v>1235</v>
      </c>
    </row>
    <row r="618" spans="1:3" hidden="1" x14ac:dyDescent="0.25">
      <c r="A618" t="s">
        <v>1236</v>
      </c>
      <c r="B618">
        <v>1930</v>
      </c>
      <c r="C618" t="s">
        <v>1237</v>
      </c>
    </row>
    <row r="619" spans="1:3" hidden="1" x14ac:dyDescent="0.25">
      <c r="A619" t="s">
        <v>1238</v>
      </c>
      <c r="B619">
        <v>1930</v>
      </c>
      <c r="C619" t="s">
        <v>1239</v>
      </c>
    </row>
    <row r="620" spans="1:3" hidden="1" x14ac:dyDescent="0.25">
      <c r="A620" t="s">
        <v>1240</v>
      </c>
      <c r="B620">
        <v>1930</v>
      </c>
      <c r="C620" t="s">
        <v>1241</v>
      </c>
    </row>
    <row r="621" spans="1:3" hidden="1" x14ac:dyDescent="0.25">
      <c r="A621" t="s">
        <v>1242</v>
      </c>
      <c r="B621">
        <v>1930</v>
      </c>
      <c r="C621" t="s">
        <v>1243</v>
      </c>
    </row>
    <row r="622" spans="1:3" hidden="1" x14ac:dyDescent="0.25">
      <c r="A622" t="s">
        <v>1244</v>
      </c>
      <c r="B622">
        <v>1930</v>
      </c>
      <c r="C622" t="s">
        <v>1245</v>
      </c>
    </row>
    <row r="623" spans="1:3" hidden="1" x14ac:dyDescent="0.25">
      <c r="A623" t="s">
        <v>1246</v>
      </c>
      <c r="B623">
        <v>1930</v>
      </c>
      <c r="C623" t="s">
        <v>1247</v>
      </c>
    </row>
    <row r="624" spans="1:3" hidden="1" x14ac:dyDescent="0.25">
      <c r="A624" t="s">
        <v>1248</v>
      </c>
      <c r="B624">
        <v>1930</v>
      </c>
      <c r="C624" t="s">
        <v>1249</v>
      </c>
    </row>
    <row r="625" spans="1:3" hidden="1" x14ac:dyDescent="0.25">
      <c r="A625" t="s">
        <v>1250</v>
      </c>
      <c r="B625">
        <v>1930</v>
      </c>
      <c r="C625" t="s">
        <v>1251</v>
      </c>
    </row>
    <row r="626" spans="1:3" hidden="1" x14ac:dyDescent="0.25">
      <c r="A626" t="s">
        <v>1252</v>
      </c>
      <c r="B626">
        <v>1930</v>
      </c>
      <c r="C626" t="s">
        <v>1253</v>
      </c>
    </row>
    <row r="627" spans="1:3" hidden="1" x14ac:dyDescent="0.25">
      <c r="A627" t="s">
        <v>1254</v>
      </c>
      <c r="B627">
        <v>1930</v>
      </c>
      <c r="C627" t="s">
        <v>1255</v>
      </c>
    </row>
    <row r="628" spans="1:3" hidden="1" x14ac:dyDescent="0.25">
      <c r="A628" t="s">
        <v>1256</v>
      </c>
      <c r="B628">
        <v>1930</v>
      </c>
      <c r="C628" t="s">
        <v>1257</v>
      </c>
    </row>
    <row r="629" spans="1:3" hidden="1" x14ac:dyDescent="0.25">
      <c r="A629" t="s">
        <v>1258</v>
      </c>
      <c r="B629">
        <v>1930</v>
      </c>
      <c r="C629" t="s">
        <v>1259</v>
      </c>
    </row>
    <row r="630" spans="1:3" hidden="1" x14ac:dyDescent="0.25">
      <c r="A630" t="s">
        <v>1260</v>
      </c>
      <c r="B630">
        <v>1930</v>
      </c>
      <c r="C630" t="s">
        <v>1261</v>
      </c>
    </row>
    <row r="631" spans="1:3" hidden="1" x14ac:dyDescent="0.25">
      <c r="A631" t="s">
        <v>1262</v>
      </c>
      <c r="B631">
        <v>1930</v>
      </c>
      <c r="C631" t="s">
        <v>1263</v>
      </c>
    </row>
    <row r="632" spans="1:3" hidden="1" x14ac:dyDescent="0.25">
      <c r="A632" t="s">
        <v>1264</v>
      </c>
      <c r="B632">
        <v>1930</v>
      </c>
      <c r="C632" t="s">
        <v>1265</v>
      </c>
    </row>
    <row r="633" spans="1:3" hidden="1" x14ac:dyDescent="0.25">
      <c r="A633" t="s">
        <v>1266</v>
      </c>
      <c r="B633">
        <v>1930</v>
      </c>
      <c r="C633" t="s">
        <v>1267</v>
      </c>
    </row>
    <row r="634" spans="1:3" hidden="1" x14ac:dyDescent="0.25">
      <c r="A634" t="s">
        <v>1268</v>
      </c>
      <c r="B634">
        <v>1930</v>
      </c>
      <c r="C634" t="s">
        <v>1269</v>
      </c>
    </row>
    <row r="635" spans="1:3" hidden="1" x14ac:dyDescent="0.25">
      <c r="A635" t="s">
        <v>1270</v>
      </c>
      <c r="B635">
        <v>1930</v>
      </c>
      <c r="C635" t="s">
        <v>1271</v>
      </c>
    </row>
    <row r="636" spans="1:3" hidden="1" x14ac:dyDescent="0.25">
      <c r="A636" t="s">
        <v>1272</v>
      </c>
      <c r="B636">
        <v>1930</v>
      </c>
      <c r="C636" t="s">
        <v>1273</v>
      </c>
    </row>
    <row r="637" spans="1:3" hidden="1" x14ac:dyDescent="0.25">
      <c r="A637" t="s">
        <v>1274</v>
      </c>
      <c r="B637">
        <v>1930</v>
      </c>
      <c r="C637" t="s">
        <v>1275</v>
      </c>
    </row>
    <row r="638" spans="1:3" hidden="1" x14ac:dyDescent="0.25">
      <c r="A638" t="s">
        <v>1276</v>
      </c>
      <c r="B638">
        <v>1930</v>
      </c>
      <c r="C638" t="s">
        <v>1277</v>
      </c>
    </row>
    <row r="639" spans="1:3" hidden="1" x14ac:dyDescent="0.25">
      <c r="A639" t="s">
        <v>1278</v>
      </c>
      <c r="B639">
        <v>1931</v>
      </c>
      <c r="C639" t="s">
        <v>1279</v>
      </c>
    </row>
    <row r="640" spans="1:3" hidden="1" x14ac:dyDescent="0.25">
      <c r="A640" t="s">
        <v>1280</v>
      </c>
      <c r="B640">
        <v>1931</v>
      </c>
      <c r="C640" t="s">
        <v>1281</v>
      </c>
    </row>
    <row r="641" spans="1:3" hidden="1" x14ac:dyDescent="0.25">
      <c r="A641" t="s">
        <v>1282</v>
      </c>
      <c r="B641">
        <v>1931</v>
      </c>
      <c r="C641" t="s">
        <v>1283</v>
      </c>
    </row>
    <row r="642" spans="1:3" hidden="1" x14ac:dyDescent="0.25">
      <c r="A642" t="s">
        <v>1284</v>
      </c>
      <c r="B642">
        <v>1931</v>
      </c>
      <c r="C642" t="s">
        <v>1285</v>
      </c>
    </row>
    <row r="643" spans="1:3" hidden="1" x14ac:dyDescent="0.25">
      <c r="A643" t="s">
        <v>1286</v>
      </c>
      <c r="B643">
        <v>1931</v>
      </c>
      <c r="C643" t="s">
        <v>1287</v>
      </c>
    </row>
    <row r="644" spans="1:3" hidden="1" x14ac:dyDescent="0.25">
      <c r="A644" t="s">
        <v>1288</v>
      </c>
      <c r="B644">
        <v>1931</v>
      </c>
      <c r="C644" t="s">
        <v>1289</v>
      </c>
    </row>
    <row r="645" spans="1:3" hidden="1" x14ac:dyDescent="0.25">
      <c r="A645" t="s">
        <v>1290</v>
      </c>
      <c r="B645">
        <v>1931</v>
      </c>
      <c r="C645" t="s">
        <v>1291</v>
      </c>
    </row>
    <row r="646" spans="1:3" hidden="1" x14ac:dyDescent="0.25">
      <c r="A646" t="s">
        <v>1292</v>
      </c>
      <c r="B646">
        <v>1931</v>
      </c>
      <c r="C646" t="s">
        <v>1293</v>
      </c>
    </row>
    <row r="647" spans="1:3" hidden="1" x14ac:dyDescent="0.25">
      <c r="A647" t="s">
        <v>1294</v>
      </c>
      <c r="B647">
        <v>1931</v>
      </c>
      <c r="C647" t="s">
        <v>1295</v>
      </c>
    </row>
    <row r="648" spans="1:3" hidden="1" x14ac:dyDescent="0.25">
      <c r="A648" t="s">
        <v>1296</v>
      </c>
      <c r="B648">
        <v>1931</v>
      </c>
      <c r="C648" t="s">
        <v>1297</v>
      </c>
    </row>
    <row r="649" spans="1:3" hidden="1" x14ac:dyDescent="0.25">
      <c r="A649" t="s">
        <v>1298</v>
      </c>
      <c r="B649">
        <v>1931</v>
      </c>
      <c r="C649" t="s">
        <v>1299</v>
      </c>
    </row>
    <row r="650" spans="1:3" hidden="1" x14ac:dyDescent="0.25">
      <c r="A650" t="s">
        <v>1300</v>
      </c>
      <c r="B650">
        <v>1931</v>
      </c>
      <c r="C650" t="s">
        <v>1301</v>
      </c>
    </row>
    <row r="651" spans="1:3" hidden="1" x14ac:dyDescent="0.25">
      <c r="A651" t="s">
        <v>1302</v>
      </c>
      <c r="B651">
        <v>1931</v>
      </c>
      <c r="C651" t="s">
        <v>1303</v>
      </c>
    </row>
    <row r="652" spans="1:3" hidden="1" x14ac:dyDescent="0.25">
      <c r="A652" t="s">
        <v>1304</v>
      </c>
      <c r="B652">
        <v>1931</v>
      </c>
      <c r="C652" t="s">
        <v>1305</v>
      </c>
    </row>
    <row r="653" spans="1:3" hidden="1" x14ac:dyDescent="0.25">
      <c r="A653" t="s">
        <v>1306</v>
      </c>
      <c r="B653">
        <v>1931</v>
      </c>
      <c r="C653" t="s">
        <v>1307</v>
      </c>
    </row>
    <row r="654" spans="1:3" hidden="1" x14ac:dyDescent="0.25">
      <c r="A654" t="s">
        <v>1308</v>
      </c>
      <c r="B654">
        <v>1931</v>
      </c>
      <c r="C654" t="s">
        <v>1309</v>
      </c>
    </row>
    <row r="655" spans="1:3" hidden="1" x14ac:dyDescent="0.25">
      <c r="A655" t="s">
        <v>1310</v>
      </c>
      <c r="B655">
        <v>1931</v>
      </c>
      <c r="C655" t="s">
        <v>1311</v>
      </c>
    </row>
    <row r="656" spans="1:3" hidden="1" x14ac:dyDescent="0.25">
      <c r="A656" t="s">
        <v>1312</v>
      </c>
      <c r="B656">
        <v>1931</v>
      </c>
      <c r="C656" t="s">
        <v>1313</v>
      </c>
    </row>
    <row r="657" spans="1:3" hidden="1" x14ac:dyDescent="0.25">
      <c r="A657" t="s">
        <v>1314</v>
      </c>
      <c r="B657">
        <v>1931</v>
      </c>
      <c r="C657" t="s">
        <v>1315</v>
      </c>
    </row>
    <row r="658" spans="1:3" hidden="1" x14ac:dyDescent="0.25">
      <c r="A658" t="s">
        <v>1316</v>
      </c>
      <c r="B658">
        <v>1931</v>
      </c>
      <c r="C658" t="s">
        <v>1317</v>
      </c>
    </row>
    <row r="659" spans="1:3" hidden="1" x14ac:dyDescent="0.25">
      <c r="A659" t="s">
        <v>1318</v>
      </c>
      <c r="B659">
        <v>1931</v>
      </c>
      <c r="C659" t="s">
        <v>1319</v>
      </c>
    </row>
    <row r="660" spans="1:3" hidden="1" x14ac:dyDescent="0.25">
      <c r="A660" t="s">
        <v>1320</v>
      </c>
      <c r="B660">
        <v>1931</v>
      </c>
      <c r="C660" t="s">
        <v>1321</v>
      </c>
    </row>
    <row r="661" spans="1:3" hidden="1" x14ac:dyDescent="0.25">
      <c r="A661" t="s">
        <v>1322</v>
      </c>
      <c r="B661">
        <v>1931</v>
      </c>
      <c r="C661" t="s">
        <v>1323</v>
      </c>
    </row>
    <row r="662" spans="1:3" hidden="1" x14ac:dyDescent="0.25">
      <c r="A662" t="s">
        <v>1324</v>
      </c>
      <c r="B662">
        <v>1931</v>
      </c>
      <c r="C662" t="s">
        <v>1325</v>
      </c>
    </row>
    <row r="663" spans="1:3" hidden="1" x14ac:dyDescent="0.25">
      <c r="A663" t="s">
        <v>1326</v>
      </c>
      <c r="B663">
        <v>1931</v>
      </c>
      <c r="C663" t="s">
        <v>1327</v>
      </c>
    </row>
    <row r="664" spans="1:3" hidden="1" x14ac:dyDescent="0.25">
      <c r="A664" t="s">
        <v>1328</v>
      </c>
      <c r="B664">
        <v>1931</v>
      </c>
      <c r="C664" t="s">
        <v>1329</v>
      </c>
    </row>
    <row r="665" spans="1:3" hidden="1" x14ac:dyDescent="0.25">
      <c r="A665" t="s">
        <v>1330</v>
      </c>
      <c r="B665">
        <v>1931</v>
      </c>
      <c r="C665" t="s">
        <v>1331</v>
      </c>
    </row>
    <row r="666" spans="1:3" hidden="1" x14ac:dyDescent="0.25">
      <c r="A666" t="s">
        <v>1332</v>
      </c>
      <c r="B666">
        <v>1931</v>
      </c>
      <c r="C666" t="s">
        <v>1333</v>
      </c>
    </row>
    <row r="667" spans="1:3" hidden="1" x14ac:dyDescent="0.25">
      <c r="A667" t="s">
        <v>1334</v>
      </c>
      <c r="B667">
        <v>1931</v>
      </c>
      <c r="C667" t="s">
        <v>1335</v>
      </c>
    </row>
    <row r="668" spans="1:3" hidden="1" x14ac:dyDescent="0.25">
      <c r="A668" t="s">
        <v>1336</v>
      </c>
      <c r="B668">
        <v>1931</v>
      </c>
      <c r="C668" t="s">
        <v>1337</v>
      </c>
    </row>
    <row r="669" spans="1:3" hidden="1" x14ac:dyDescent="0.25">
      <c r="A669" t="s">
        <v>1338</v>
      </c>
      <c r="B669">
        <v>1931</v>
      </c>
      <c r="C669" t="s">
        <v>1339</v>
      </c>
    </row>
    <row r="670" spans="1:3" hidden="1" x14ac:dyDescent="0.25">
      <c r="A670" t="s">
        <v>1340</v>
      </c>
      <c r="B670">
        <v>1931</v>
      </c>
      <c r="C670" t="s">
        <v>1341</v>
      </c>
    </row>
    <row r="671" spans="1:3" hidden="1" x14ac:dyDescent="0.25">
      <c r="A671" t="s">
        <v>1342</v>
      </c>
      <c r="B671">
        <v>1931</v>
      </c>
      <c r="C671" t="s">
        <v>1343</v>
      </c>
    </row>
    <row r="672" spans="1:3" hidden="1" x14ac:dyDescent="0.25">
      <c r="A672" t="s">
        <v>1344</v>
      </c>
      <c r="B672">
        <v>1931</v>
      </c>
      <c r="C672" t="s">
        <v>1345</v>
      </c>
    </row>
    <row r="673" spans="1:3" hidden="1" x14ac:dyDescent="0.25">
      <c r="A673" t="s">
        <v>1346</v>
      </c>
      <c r="B673">
        <v>1931</v>
      </c>
      <c r="C673" t="s">
        <v>1347</v>
      </c>
    </row>
    <row r="674" spans="1:3" hidden="1" x14ac:dyDescent="0.25">
      <c r="A674" t="s">
        <v>1348</v>
      </c>
      <c r="B674">
        <v>1931</v>
      </c>
      <c r="C674" t="s">
        <v>1349</v>
      </c>
    </row>
    <row r="675" spans="1:3" hidden="1" x14ac:dyDescent="0.25">
      <c r="A675" t="s">
        <v>1350</v>
      </c>
      <c r="B675">
        <v>1931</v>
      </c>
      <c r="C675" t="s">
        <v>1351</v>
      </c>
    </row>
    <row r="676" spans="1:3" hidden="1" x14ac:dyDescent="0.25">
      <c r="A676" t="s">
        <v>1352</v>
      </c>
      <c r="B676">
        <v>1931</v>
      </c>
      <c r="C676" t="s">
        <v>1353</v>
      </c>
    </row>
    <row r="677" spans="1:3" hidden="1" x14ac:dyDescent="0.25">
      <c r="A677" t="s">
        <v>1354</v>
      </c>
      <c r="B677">
        <v>1931</v>
      </c>
      <c r="C677" t="s">
        <v>1355</v>
      </c>
    </row>
    <row r="678" spans="1:3" hidden="1" x14ac:dyDescent="0.25">
      <c r="A678" t="s">
        <v>1356</v>
      </c>
      <c r="B678">
        <v>1931</v>
      </c>
      <c r="C678" t="s">
        <v>1357</v>
      </c>
    </row>
    <row r="679" spans="1:3" hidden="1" x14ac:dyDescent="0.25">
      <c r="A679" t="s">
        <v>1358</v>
      </c>
      <c r="B679">
        <v>1931</v>
      </c>
      <c r="C679" t="s">
        <v>1359</v>
      </c>
    </row>
    <row r="680" spans="1:3" hidden="1" x14ac:dyDescent="0.25">
      <c r="A680" t="s">
        <v>1360</v>
      </c>
      <c r="B680">
        <v>1931</v>
      </c>
      <c r="C680" t="s">
        <v>1361</v>
      </c>
    </row>
    <row r="681" spans="1:3" hidden="1" x14ac:dyDescent="0.25">
      <c r="A681" t="s">
        <v>1362</v>
      </c>
      <c r="B681">
        <v>1931</v>
      </c>
      <c r="C681" t="s">
        <v>1363</v>
      </c>
    </row>
    <row r="682" spans="1:3" hidden="1" x14ac:dyDescent="0.25">
      <c r="A682" t="s">
        <v>1364</v>
      </c>
      <c r="B682">
        <v>1931</v>
      </c>
      <c r="C682" t="s">
        <v>1365</v>
      </c>
    </row>
    <row r="683" spans="1:3" hidden="1" x14ac:dyDescent="0.25">
      <c r="A683" t="s">
        <v>1366</v>
      </c>
      <c r="B683">
        <v>1931</v>
      </c>
      <c r="C683" t="s">
        <v>1367</v>
      </c>
    </row>
    <row r="684" spans="1:3" hidden="1" x14ac:dyDescent="0.25">
      <c r="A684" t="s">
        <v>1368</v>
      </c>
      <c r="B684">
        <v>1931</v>
      </c>
      <c r="C684" t="s">
        <v>1369</v>
      </c>
    </row>
    <row r="685" spans="1:3" hidden="1" x14ac:dyDescent="0.25">
      <c r="A685" t="s">
        <v>1370</v>
      </c>
      <c r="B685">
        <v>1931</v>
      </c>
      <c r="C685" t="s">
        <v>1371</v>
      </c>
    </row>
    <row r="686" spans="1:3" hidden="1" x14ac:dyDescent="0.25">
      <c r="A686" t="s">
        <v>1372</v>
      </c>
      <c r="B686">
        <v>1931</v>
      </c>
      <c r="C686" t="s">
        <v>1373</v>
      </c>
    </row>
    <row r="687" spans="1:3" hidden="1" x14ac:dyDescent="0.25">
      <c r="A687" t="s">
        <v>1374</v>
      </c>
      <c r="B687">
        <v>1931</v>
      </c>
      <c r="C687" t="s">
        <v>1375</v>
      </c>
    </row>
    <row r="688" spans="1:3" hidden="1" x14ac:dyDescent="0.25">
      <c r="A688" t="s">
        <v>1376</v>
      </c>
      <c r="B688">
        <v>1931</v>
      </c>
      <c r="C688" t="s">
        <v>1377</v>
      </c>
    </row>
    <row r="689" spans="1:3" hidden="1" x14ac:dyDescent="0.25">
      <c r="A689" t="s">
        <v>1378</v>
      </c>
      <c r="B689">
        <v>1931</v>
      </c>
      <c r="C689" t="s">
        <v>1379</v>
      </c>
    </row>
    <row r="690" spans="1:3" hidden="1" x14ac:dyDescent="0.25">
      <c r="A690" t="s">
        <v>1380</v>
      </c>
      <c r="B690">
        <v>1931</v>
      </c>
      <c r="C690" t="s">
        <v>1381</v>
      </c>
    </row>
    <row r="691" spans="1:3" hidden="1" x14ac:dyDescent="0.25">
      <c r="A691" t="s">
        <v>1382</v>
      </c>
      <c r="B691">
        <v>1931</v>
      </c>
      <c r="C691" t="s">
        <v>1383</v>
      </c>
    </row>
    <row r="692" spans="1:3" hidden="1" x14ac:dyDescent="0.25">
      <c r="A692" t="s">
        <v>1384</v>
      </c>
      <c r="B692">
        <v>1931</v>
      </c>
      <c r="C692" t="s">
        <v>1385</v>
      </c>
    </row>
    <row r="693" spans="1:3" hidden="1" x14ac:dyDescent="0.25">
      <c r="A693" t="s">
        <v>1386</v>
      </c>
      <c r="B693">
        <v>1931</v>
      </c>
      <c r="C693" t="s">
        <v>1387</v>
      </c>
    </row>
    <row r="694" spans="1:3" hidden="1" x14ac:dyDescent="0.25">
      <c r="A694" t="s">
        <v>1388</v>
      </c>
      <c r="B694">
        <v>1931</v>
      </c>
      <c r="C694" t="s">
        <v>1389</v>
      </c>
    </row>
    <row r="695" spans="1:3" hidden="1" x14ac:dyDescent="0.25">
      <c r="A695" t="s">
        <v>1390</v>
      </c>
      <c r="B695">
        <v>1931</v>
      </c>
      <c r="C695" t="s">
        <v>1391</v>
      </c>
    </row>
    <row r="696" spans="1:3" hidden="1" x14ac:dyDescent="0.25">
      <c r="A696" t="s">
        <v>1392</v>
      </c>
      <c r="B696">
        <v>1931</v>
      </c>
      <c r="C696" t="s">
        <v>1393</v>
      </c>
    </row>
    <row r="697" spans="1:3" hidden="1" x14ac:dyDescent="0.25">
      <c r="A697" t="s">
        <v>1394</v>
      </c>
      <c r="B697">
        <v>1931</v>
      </c>
      <c r="C697" t="s">
        <v>1395</v>
      </c>
    </row>
    <row r="698" spans="1:3" hidden="1" x14ac:dyDescent="0.25">
      <c r="A698" t="s">
        <v>1396</v>
      </c>
      <c r="B698">
        <v>1931</v>
      </c>
      <c r="C698" t="s">
        <v>1397</v>
      </c>
    </row>
    <row r="699" spans="1:3" hidden="1" x14ac:dyDescent="0.25">
      <c r="A699" t="s">
        <v>1398</v>
      </c>
      <c r="B699">
        <v>1931</v>
      </c>
      <c r="C699" t="s">
        <v>1399</v>
      </c>
    </row>
    <row r="700" spans="1:3" hidden="1" x14ac:dyDescent="0.25">
      <c r="A700" t="s">
        <v>1400</v>
      </c>
      <c r="B700">
        <v>1931</v>
      </c>
      <c r="C700" t="s">
        <v>1401</v>
      </c>
    </row>
    <row r="701" spans="1:3" hidden="1" x14ac:dyDescent="0.25">
      <c r="A701" t="s">
        <v>1402</v>
      </c>
      <c r="B701">
        <v>1931</v>
      </c>
      <c r="C701" t="s">
        <v>1403</v>
      </c>
    </row>
    <row r="702" spans="1:3" hidden="1" x14ac:dyDescent="0.25">
      <c r="A702" t="s">
        <v>1404</v>
      </c>
      <c r="B702">
        <v>1931</v>
      </c>
      <c r="C702" t="s">
        <v>1405</v>
      </c>
    </row>
    <row r="703" spans="1:3" hidden="1" x14ac:dyDescent="0.25">
      <c r="A703" t="s">
        <v>1406</v>
      </c>
      <c r="B703">
        <v>1931</v>
      </c>
      <c r="C703" t="s">
        <v>1407</v>
      </c>
    </row>
    <row r="704" spans="1:3" hidden="1" x14ac:dyDescent="0.25">
      <c r="A704" t="s">
        <v>1408</v>
      </c>
      <c r="B704">
        <v>1931</v>
      </c>
      <c r="C704" t="s">
        <v>1409</v>
      </c>
    </row>
    <row r="705" spans="1:3" hidden="1" x14ac:dyDescent="0.25">
      <c r="A705" t="s">
        <v>1410</v>
      </c>
      <c r="B705">
        <v>1931</v>
      </c>
      <c r="C705" t="s">
        <v>1411</v>
      </c>
    </row>
    <row r="706" spans="1:3" hidden="1" x14ac:dyDescent="0.25">
      <c r="A706" t="s">
        <v>1412</v>
      </c>
      <c r="B706">
        <v>1931</v>
      </c>
      <c r="C706" t="s">
        <v>1413</v>
      </c>
    </row>
    <row r="707" spans="1:3" hidden="1" x14ac:dyDescent="0.25">
      <c r="A707" t="s">
        <v>1414</v>
      </c>
      <c r="B707">
        <v>1931</v>
      </c>
      <c r="C707" t="s">
        <v>1415</v>
      </c>
    </row>
    <row r="708" spans="1:3" hidden="1" x14ac:dyDescent="0.25">
      <c r="A708" t="s">
        <v>1416</v>
      </c>
      <c r="B708">
        <v>1931</v>
      </c>
      <c r="C708" t="s">
        <v>1417</v>
      </c>
    </row>
    <row r="709" spans="1:3" hidden="1" x14ac:dyDescent="0.25">
      <c r="A709" t="s">
        <v>1418</v>
      </c>
      <c r="B709">
        <v>1931</v>
      </c>
      <c r="C709" t="s">
        <v>1419</v>
      </c>
    </row>
    <row r="710" spans="1:3" hidden="1" x14ac:dyDescent="0.25">
      <c r="A710" t="s">
        <v>1420</v>
      </c>
      <c r="B710">
        <v>1931</v>
      </c>
      <c r="C710" t="s">
        <v>1421</v>
      </c>
    </row>
    <row r="711" spans="1:3" hidden="1" x14ac:dyDescent="0.25">
      <c r="A711" t="s">
        <v>1422</v>
      </c>
      <c r="B711">
        <v>1931</v>
      </c>
      <c r="C711" t="s">
        <v>1423</v>
      </c>
    </row>
    <row r="712" spans="1:3" hidden="1" x14ac:dyDescent="0.25">
      <c r="A712" t="s">
        <v>1424</v>
      </c>
      <c r="B712">
        <v>1931</v>
      </c>
      <c r="C712" t="s">
        <v>1425</v>
      </c>
    </row>
    <row r="713" spans="1:3" hidden="1" x14ac:dyDescent="0.25">
      <c r="A713" t="s">
        <v>1426</v>
      </c>
      <c r="B713">
        <v>1931</v>
      </c>
      <c r="C713" t="s">
        <v>1427</v>
      </c>
    </row>
    <row r="714" spans="1:3" hidden="1" x14ac:dyDescent="0.25">
      <c r="A714" t="s">
        <v>1428</v>
      </c>
      <c r="B714">
        <v>1931</v>
      </c>
      <c r="C714" t="s">
        <v>1429</v>
      </c>
    </row>
    <row r="715" spans="1:3" hidden="1" x14ac:dyDescent="0.25">
      <c r="A715" t="s">
        <v>1430</v>
      </c>
      <c r="B715">
        <v>1931</v>
      </c>
      <c r="C715" t="s">
        <v>1431</v>
      </c>
    </row>
    <row r="716" spans="1:3" hidden="1" x14ac:dyDescent="0.25">
      <c r="A716" t="s">
        <v>1432</v>
      </c>
      <c r="B716">
        <v>1931</v>
      </c>
      <c r="C716" t="s">
        <v>1433</v>
      </c>
    </row>
    <row r="717" spans="1:3" hidden="1" x14ac:dyDescent="0.25">
      <c r="A717" t="s">
        <v>1434</v>
      </c>
      <c r="B717">
        <v>1931</v>
      </c>
      <c r="C717" t="s">
        <v>1435</v>
      </c>
    </row>
    <row r="718" spans="1:3" hidden="1" x14ac:dyDescent="0.25">
      <c r="A718" t="s">
        <v>1436</v>
      </c>
      <c r="B718">
        <v>1931</v>
      </c>
      <c r="C718" t="s">
        <v>1437</v>
      </c>
    </row>
    <row r="719" spans="1:3" hidden="1" x14ac:dyDescent="0.25">
      <c r="A719" t="s">
        <v>1438</v>
      </c>
      <c r="B719">
        <v>1931</v>
      </c>
      <c r="C719" t="s">
        <v>1439</v>
      </c>
    </row>
    <row r="720" spans="1:3" hidden="1" x14ac:dyDescent="0.25">
      <c r="A720" t="s">
        <v>1440</v>
      </c>
      <c r="B720">
        <v>1931</v>
      </c>
      <c r="C720" t="s">
        <v>1441</v>
      </c>
    </row>
    <row r="721" spans="1:3" hidden="1" x14ac:dyDescent="0.25">
      <c r="A721" t="s">
        <v>1442</v>
      </c>
      <c r="B721">
        <v>1931</v>
      </c>
      <c r="C721" t="s">
        <v>1443</v>
      </c>
    </row>
    <row r="722" spans="1:3" hidden="1" x14ac:dyDescent="0.25">
      <c r="A722" t="s">
        <v>1444</v>
      </c>
      <c r="B722">
        <v>1931</v>
      </c>
      <c r="C722" t="s">
        <v>1445</v>
      </c>
    </row>
    <row r="723" spans="1:3" hidden="1" x14ac:dyDescent="0.25">
      <c r="A723" t="s">
        <v>1446</v>
      </c>
      <c r="B723">
        <v>1931</v>
      </c>
      <c r="C723" t="s">
        <v>1447</v>
      </c>
    </row>
    <row r="724" spans="1:3" hidden="1" x14ac:dyDescent="0.25">
      <c r="A724" t="s">
        <v>1448</v>
      </c>
      <c r="B724">
        <v>1931</v>
      </c>
      <c r="C724" t="s">
        <v>1449</v>
      </c>
    </row>
    <row r="725" spans="1:3" hidden="1" x14ac:dyDescent="0.25">
      <c r="A725" t="s">
        <v>1450</v>
      </c>
      <c r="B725">
        <v>1931</v>
      </c>
      <c r="C725" t="s">
        <v>1451</v>
      </c>
    </row>
    <row r="726" spans="1:3" hidden="1" x14ac:dyDescent="0.25">
      <c r="A726" t="s">
        <v>1452</v>
      </c>
      <c r="B726">
        <v>1931</v>
      </c>
      <c r="C726" t="s">
        <v>1453</v>
      </c>
    </row>
    <row r="727" spans="1:3" hidden="1" x14ac:dyDescent="0.25">
      <c r="A727" t="s">
        <v>1454</v>
      </c>
      <c r="B727">
        <v>1931</v>
      </c>
      <c r="C727" t="s">
        <v>1455</v>
      </c>
    </row>
    <row r="728" spans="1:3" hidden="1" x14ac:dyDescent="0.25">
      <c r="A728" t="s">
        <v>1456</v>
      </c>
      <c r="B728">
        <v>1931</v>
      </c>
      <c r="C728" t="s">
        <v>1457</v>
      </c>
    </row>
    <row r="729" spans="1:3" hidden="1" x14ac:dyDescent="0.25">
      <c r="A729" t="s">
        <v>1458</v>
      </c>
      <c r="B729">
        <v>1931</v>
      </c>
      <c r="C729" t="s">
        <v>1459</v>
      </c>
    </row>
    <row r="730" spans="1:3" hidden="1" x14ac:dyDescent="0.25">
      <c r="A730" t="s">
        <v>1460</v>
      </c>
      <c r="B730">
        <v>1931</v>
      </c>
      <c r="C730" t="s">
        <v>1461</v>
      </c>
    </row>
    <row r="731" spans="1:3" hidden="1" x14ac:dyDescent="0.25">
      <c r="A731" t="s">
        <v>1462</v>
      </c>
      <c r="B731">
        <v>1931</v>
      </c>
      <c r="C731" t="s">
        <v>1463</v>
      </c>
    </row>
    <row r="732" spans="1:3" hidden="1" x14ac:dyDescent="0.25">
      <c r="A732" t="s">
        <v>1464</v>
      </c>
      <c r="B732">
        <v>1931</v>
      </c>
      <c r="C732" t="s">
        <v>1465</v>
      </c>
    </row>
    <row r="733" spans="1:3" hidden="1" x14ac:dyDescent="0.25">
      <c r="A733" t="s">
        <v>1466</v>
      </c>
      <c r="B733">
        <v>1931</v>
      </c>
      <c r="C733" t="s">
        <v>1467</v>
      </c>
    </row>
    <row r="734" spans="1:3" hidden="1" x14ac:dyDescent="0.25">
      <c r="A734" t="s">
        <v>1468</v>
      </c>
      <c r="B734">
        <v>1931</v>
      </c>
      <c r="C734" t="s">
        <v>1469</v>
      </c>
    </row>
    <row r="735" spans="1:3" hidden="1" x14ac:dyDescent="0.25">
      <c r="A735" t="s">
        <v>1470</v>
      </c>
      <c r="B735">
        <v>1931</v>
      </c>
      <c r="C735" t="s">
        <v>1471</v>
      </c>
    </row>
    <row r="736" spans="1:3" hidden="1" x14ac:dyDescent="0.25">
      <c r="A736" t="s">
        <v>1472</v>
      </c>
      <c r="B736">
        <v>1931</v>
      </c>
      <c r="C736" t="s">
        <v>1473</v>
      </c>
    </row>
    <row r="737" spans="1:3" hidden="1" x14ac:dyDescent="0.25">
      <c r="A737" t="s">
        <v>1474</v>
      </c>
      <c r="B737">
        <v>1931</v>
      </c>
      <c r="C737" t="s">
        <v>1475</v>
      </c>
    </row>
    <row r="738" spans="1:3" hidden="1" x14ac:dyDescent="0.25">
      <c r="A738" t="s">
        <v>1476</v>
      </c>
      <c r="B738">
        <v>1931</v>
      </c>
      <c r="C738" t="s">
        <v>1477</v>
      </c>
    </row>
    <row r="739" spans="1:3" hidden="1" x14ac:dyDescent="0.25">
      <c r="A739" t="s">
        <v>1478</v>
      </c>
      <c r="B739">
        <v>1931</v>
      </c>
      <c r="C739" t="s">
        <v>1479</v>
      </c>
    </row>
    <row r="740" spans="1:3" hidden="1" x14ac:dyDescent="0.25">
      <c r="A740" t="s">
        <v>1480</v>
      </c>
      <c r="B740">
        <v>1931</v>
      </c>
      <c r="C740" t="s">
        <v>1481</v>
      </c>
    </row>
    <row r="741" spans="1:3" hidden="1" x14ac:dyDescent="0.25">
      <c r="A741" t="s">
        <v>1482</v>
      </c>
      <c r="B741">
        <v>1931</v>
      </c>
      <c r="C741" t="s">
        <v>1483</v>
      </c>
    </row>
    <row r="742" spans="1:3" hidden="1" x14ac:dyDescent="0.25">
      <c r="A742" t="s">
        <v>1484</v>
      </c>
      <c r="B742">
        <v>1931</v>
      </c>
      <c r="C742" t="s">
        <v>1485</v>
      </c>
    </row>
    <row r="743" spans="1:3" hidden="1" x14ac:dyDescent="0.25">
      <c r="A743" t="s">
        <v>1486</v>
      </c>
      <c r="B743">
        <v>1931</v>
      </c>
      <c r="C743" t="s">
        <v>1487</v>
      </c>
    </row>
    <row r="744" spans="1:3" hidden="1" x14ac:dyDescent="0.25">
      <c r="A744" t="s">
        <v>1488</v>
      </c>
      <c r="B744">
        <v>1931</v>
      </c>
      <c r="C744" t="s">
        <v>1489</v>
      </c>
    </row>
    <row r="745" spans="1:3" hidden="1" x14ac:dyDescent="0.25">
      <c r="A745" t="s">
        <v>1490</v>
      </c>
      <c r="B745">
        <v>1931</v>
      </c>
      <c r="C745" t="s">
        <v>1491</v>
      </c>
    </row>
    <row r="746" spans="1:3" hidden="1" x14ac:dyDescent="0.25">
      <c r="A746" t="s">
        <v>1492</v>
      </c>
      <c r="B746">
        <v>1931</v>
      </c>
      <c r="C746" t="s">
        <v>1493</v>
      </c>
    </row>
    <row r="747" spans="1:3" hidden="1" x14ac:dyDescent="0.25">
      <c r="A747" t="s">
        <v>1494</v>
      </c>
      <c r="B747">
        <v>1931</v>
      </c>
      <c r="C747" t="s">
        <v>1495</v>
      </c>
    </row>
    <row r="748" spans="1:3" hidden="1" x14ac:dyDescent="0.25">
      <c r="A748" t="s">
        <v>1496</v>
      </c>
      <c r="B748">
        <v>1931</v>
      </c>
      <c r="C748" t="s">
        <v>1497</v>
      </c>
    </row>
    <row r="749" spans="1:3" hidden="1" x14ac:dyDescent="0.25">
      <c r="A749" t="s">
        <v>1498</v>
      </c>
      <c r="B749">
        <v>1931</v>
      </c>
      <c r="C749" t="s">
        <v>1499</v>
      </c>
    </row>
    <row r="750" spans="1:3" hidden="1" x14ac:dyDescent="0.25">
      <c r="A750" t="s">
        <v>1500</v>
      </c>
      <c r="B750">
        <v>1931</v>
      </c>
      <c r="C750" t="s">
        <v>1501</v>
      </c>
    </row>
    <row r="751" spans="1:3" hidden="1" x14ac:dyDescent="0.25">
      <c r="A751" t="s">
        <v>1502</v>
      </c>
      <c r="B751">
        <v>1931</v>
      </c>
      <c r="C751" t="s">
        <v>1503</v>
      </c>
    </row>
    <row r="752" spans="1:3" hidden="1" x14ac:dyDescent="0.25">
      <c r="A752" t="s">
        <v>1504</v>
      </c>
      <c r="B752">
        <v>1932</v>
      </c>
      <c r="C752" t="s">
        <v>1505</v>
      </c>
    </row>
    <row r="753" spans="1:3" hidden="1" x14ac:dyDescent="0.25">
      <c r="A753" t="s">
        <v>1506</v>
      </c>
      <c r="B753">
        <v>1932</v>
      </c>
      <c r="C753" t="s">
        <v>1507</v>
      </c>
    </row>
    <row r="754" spans="1:3" hidden="1" x14ac:dyDescent="0.25">
      <c r="A754" t="s">
        <v>1508</v>
      </c>
      <c r="B754">
        <v>1932</v>
      </c>
      <c r="C754" t="s">
        <v>1509</v>
      </c>
    </row>
    <row r="755" spans="1:3" hidden="1" x14ac:dyDescent="0.25">
      <c r="A755" t="s">
        <v>1510</v>
      </c>
      <c r="B755">
        <v>1932</v>
      </c>
      <c r="C755" t="s">
        <v>1511</v>
      </c>
    </row>
    <row r="756" spans="1:3" hidden="1" x14ac:dyDescent="0.25">
      <c r="A756" t="s">
        <v>1512</v>
      </c>
      <c r="B756">
        <v>1932</v>
      </c>
      <c r="C756" t="s">
        <v>1513</v>
      </c>
    </row>
    <row r="757" spans="1:3" hidden="1" x14ac:dyDescent="0.25">
      <c r="A757" t="s">
        <v>1514</v>
      </c>
      <c r="B757">
        <v>1932</v>
      </c>
      <c r="C757" t="s">
        <v>1515</v>
      </c>
    </row>
    <row r="758" spans="1:3" hidden="1" x14ac:dyDescent="0.25">
      <c r="A758" t="s">
        <v>1516</v>
      </c>
      <c r="B758">
        <v>1932</v>
      </c>
      <c r="C758" t="s">
        <v>1517</v>
      </c>
    </row>
    <row r="759" spans="1:3" hidden="1" x14ac:dyDescent="0.25">
      <c r="A759" t="s">
        <v>1518</v>
      </c>
      <c r="B759">
        <v>1932</v>
      </c>
      <c r="C759" t="s">
        <v>1519</v>
      </c>
    </row>
    <row r="760" spans="1:3" hidden="1" x14ac:dyDescent="0.25">
      <c r="A760" t="s">
        <v>1520</v>
      </c>
      <c r="B760">
        <v>1932</v>
      </c>
      <c r="C760" t="s">
        <v>1521</v>
      </c>
    </row>
    <row r="761" spans="1:3" hidden="1" x14ac:dyDescent="0.25">
      <c r="A761" t="s">
        <v>1522</v>
      </c>
      <c r="B761">
        <v>1932</v>
      </c>
      <c r="C761" t="s">
        <v>1523</v>
      </c>
    </row>
    <row r="762" spans="1:3" hidden="1" x14ac:dyDescent="0.25">
      <c r="A762" t="s">
        <v>1524</v>
      </c>
      <c r="B762">
        <v>1932</v>
      </c>
      <c r="C762" t="s">
        <v>1525</v>
      </c>
    </row>
    <row r="763" spans="1:3" hidden="1" x14ac:dyDescent="0.25">
      <c r="A763" t="s">
        <v>1526</v>
      </c>
      <c r="B763">
        <v>1932</v>
      </c>
      <c r="C763" t="s">
        <v>1527</v>
      </c>
    </row>
    <row r="764" spans="1:3" hidden="1" x14ac:dyDescent="0.25">
      <c r="A764" t="s">
        <v>1528</v>
      </c>
      <c r="B764">
        <v>1932</v>
      </c>
      <c r="C764" t="s">
        <v>1529</v>
      </c>
    </row>
    <row r="765" spans="1:3" hidden="1" x14ac:dyDescent="0.25">
      <c r="A765" t="s">
        <v>1530</v>
      </c>
      <c r="B765">
        <v>1932</v>
      </c>
      <c r="C765" t="s">
        <v>1531</v>
      </c>
    </row>
    <row r="766" spans="1:3" hidden="1" x14ac:dyDescent="0.25">
      <c r="A766" t="s">
        <v>1532</v>
      </c>
      <c r="B766">
        <v>1932</v>
      </c>
      <c r="C766" t="s">
        <v>1533</v>
      </c>
    </row>
    <row r="767" spans="1:3" hidden="1" x14ac:dyDescent="0.25">
      <c r="A767" t="s">
        <v>1534</v>
      </c>
      <c r="B767">
        <v>1932</v>
      </c>
      <c r="C767" t="s">
        <v>1535</v>
      </c>
    </row>
    <row r="768" spans="1:3" hidden="1" x14ac:dyDescent="0.25">
      <c r="A768" t="s">
        <v>1536</v>
      </c>
      <c r="B768">
        <v>1932</v>
      </c>
      <c r="C768" t="s">
        <v>1537</v>
      </c>
    </row>
    <row r="769" spans="1:3" hidden="1" x14ac:dyDescent="0.25">
      <c r="A769" t="s">
        <v>1538</v>
      </c>
      <c r="B769">
        <v>1932</v>
      </c>
      <c r="C769" t="s">
        <v>1539</v>
      </c>
    </row>
    <row r="770" spans="1:3" hidden="1" x14ac:dyDescent="0.25">
      <c r="A770" t="s">
        <v>1540</v>
      </c>
      <c r="B770">
        <v>1932</v>
      </c>
      <c r="C770" t="s">
        <v>1541</v>
      </c>
    </row>
    <row r="771" spans="1:3" hidden="1" x14ac:dyDescent="0.25">
      <c r="A771" t="s">
        <v>1542</v>
      </c>
      <c r="B771">
        <v>1932</v>
      </c>
      <c r="C771" t="s">
        <v>1543</v>
      </c>
    </row>
    <row r="772" spans="1:3" hidden="1" x14ac:dyDescent="0.25">
      <c r="A772" t="s">
        <v>1544</v>
      </c>
      <c r="B772">
        <v>1932</v>
      </c>
      <c r="C772" t="s">
        <v>1545</v>
      </c>
    </row>
    <row r="773" spans="1:3" hidden="1" x14ac:dyDescent="0.25">
      <c r="A773" t="s">
        <v>1546</v>
      </c>
      <c r="B773">
        <v>1932</v>
      </c>
      <c r="C773" t="s">
        <v>1547</v>
      </c>
    </row>
    <row r="774" spans="1:3" hidden="1" x14ac:dyDescent="0.25">
      <c r="A774" t="s">
        <v>1548</v>
      </c>
      <c r="B774">
        <v>1932</v>
      </c>
      <c r="C774" t="s">
        <v>1549</v>
      </c>
    </row>
    <row r="775" spans="1:3" hidden="1" x14ac:dyDescent="0.25">
      <c r="A775" t="s">
        <v>1550</v>
      </c>
      <c r="B775">
        <v>1932</v>
      </c>
      <c r="C775" t="s">
        <v>1551</v>
      </c>
    </row>
    <row r="776" spans="1:3" hidden="1" x14ac:dyDescent="0.25">
      <c r="A776" t="s">
        <v>1552</v>
      </c>
      <c r="B776">
        <v>1932</v>
      </c>
      <c r="C776" t="s">
        <v>1553</v>
      </c>
    </row>
    <row r="777" spans="1:3" hidden="1" x14ac:dyDescent="0.25">
      <c r="A777" t="s">
        <v>1554</v>
      </c>
      <c r="B777">
        <v>1932</v>
      </c>
      <c r="C777" t="s">
        <v>1555</v>
      </c>
    </row>
    <row r="778" spans="1:3" hidden="1" x14ac:dyDescent="0.25">
      <c r="A778" t="s">
        <v>1556</v>
      </c>
      <c r="B778">
        <v>1932</v>
      </c>
      <c r="C778" t="s">
        <v>1557</v>
      </c>
    </row>
    <row r="779" spans="1:3" hidden="1" x14ac:dyDescent="0.25">
      <c r="A779" t="s">
        <v>1558</v>
      </c>
      <c r="B779">
        <v>1932</v>
      </c>
      <c r="C779" t="s">
        <v>1559</v>
      </c>
    </row>
    <row r="780" spans="1:3" hidden="1" x14ac:dyDescent="0.25">
      <c r="A780" t="s">
        <v>1560</v>
      </c>
      <c r="B780">
        <v>1932</v>
      </c>
      <c r="C780" t="s">
        <v>1561</v>
      </c>
    </row>
    <row r="781" spans="1:3" hidden="1" x14ac:dyDescent="0.25">
      <c r="A781" t="s">
        <v>1562</v>
      </c>
      <c r="B781">
        <v>1932</v>
      </c>
      <c r="C781" t="s">
        <v>1563</v>
      </c>
    </row>
    <row r="782" spans="1:3" hidden="1" x14ac:dyDescent="0.25">
      <c r="A782" t="s">
        <v>1564</v>
      </c>
      <c r="B782">
        <v>1932</v>
      </c>
      <c r="C782" t="s">
        <v>1565</v>
      </c>
    </row>
    <row r="783" spans="1:3" hidden="1" x14ac:dyDescent="0.25">
      <c r="A783" t="s">
        <v>1566</v>
      </c>
      <c r="B783">
        <v>1932</v>
      </c>
      <c r="C783" t="s">
        <v>1567</v>
      </c>
    </row>
    <row r="784" spans="1:3" hidden="1" x14ac:dyDescent="0.25">
      <c r="A784" t="s">
        <v>1568</v>
      </c>
      <c r="B784">
        <v>1932</v>
      </c>
      <c r="C784" t="s">
        <v>1569</v>
      </c>
    </row>
    <row r="785" spans="1:3" hidden="1" x14ac:dyDescent="0.25">
      <c r="A785" t="s">
        <v>1570</v>
      </c>
      <c r="B785">
        <v>1932</v>
      </c>
      <c r="C785" t="s">
        <v>1571</v>
      </c>
    </row>
    <row r="786" spans="1:3" hidden="1" x14ac:dyDescent="0.25">
      <c r="A786" t="s">
        <v>1572</v>
      </c>
      <c r="B786">
        <v>1932</v>
      </c>
      <c r="C786" t="s">
        <v>1573</v>
      </c>
    </row>
    <row r="787" spans="1:3" hidden="1" x14ac:dyDescent="0.25">
      <c r="A787" t="s">
        <v>1574</v>
      </c>
      <c r="B787">
        <v>1932</v>
      </c>
      <c r="C787" t="s">
        <v>1575</v>
      </c>
    </row>
    <row r="788" spans="1:3" hidden="1" x14ac:dyDescent="0.25">
      <c r="A788" t="s">
        <v>1576</v>
      </c>
      <c r="B788">
        <v>1932</v>
      </c>
      <c r="C788" t="s">
        <v>1577</v>
      </c>
    </row>
    <row r="789" spans="1:3" hidden="1" x14ac:dyDescent="0.25">
      <c r="A789" t="s">
        <v>1578</v>
      </c>
      <c r="B789">
        <v>1932</v>
      </c>
      <c r="C789" t="s">
        <v>1579</v>
      </c>
    </row>
    <row r="790" spans="1:3" hidden="1" x14ac:dyDescent="0.25">
      <c r="A790" t="s">
        <v>1580</v>
      </c>
      <c r="B790">
        <v>1932</v>
      </c>
      <c r="C790" t="s">
        <v>1581</v>
      </c>
    </row>
    <row r="791" spans="1:3" hidden="1" x14ac:dyDescent="0.25">
      <c r="A791" t="s">
        <v>1582</v>
      </c>
      <c r="B791">
        <v>1932</v>
      </c>
      <c r="C791" t="s">
        <v>1583</v>
      </c>
    </row>
    <row r="792" spans="1:3" hidden="1" x14ac:dyDescent="0.25">
      <c r="A792" t="s">
        <v>1584</v>
      </c>
      <c r="B792">
        <v>1932</v>
      </c>
      <c r="C792" t="s">
        <v>1585</v>
      </c>
    </row>
    <row r="793" spans="1:3" hidden="1" x14ac:dyDescent="0.25">
      <c r="A793" t="s">
        <v>1586</v>
      </c>
      <c r="B793">
        <v>1932</v>
      </c>
      <c r="C793" t="s">
        <v>1587</v>
      </c>
    </row>
    <row r="794" spans="1:3" hidden="1" x14ac:dyDescent="0.25">
      <c r="A794" t="s">
        <v>1588</v>
      </c>
      <c r="B794">
        <v>1932</v>
      </c>
      <c r="C794" t="s">
        <v>1589</v>
      </c>
    </row>
    <row r="795" spans="1:3" hidden="1" x14ac:dyDescent="0.25">
      <c r="A795" t="s">
        <v>1590</v>
      </c>
      <c r="B795">
        <v>1932</v>
      </c>
      <c r="C795" t="s">
        <v>1591</v>
      </c>
    </row>
    <row r="796" spans="1:3" hidden="1" x14ac:dyDescent="0.25">
      <c r="A796" t="s">
        <v>1592</v>
      </c>
      <c r="B796">
        <v>1932</v>
      </c>
      <c r="C796" t="s">
        <v>1593</v>
      </c>
    </row>
    <row r="797" spans="1:3" hidden="1" x14ac:dyDescent="0.25">
      <c r="A797" t="s">
        <v>1594</v>
      </c>
      <c r="B797">
        <v>1932</v>
      </c>
      <c r="C797" t="s">
        <v>1595</v>
      </c>
    </row>
    <row r="798" spans="1:3" hidden="1" x14ac:dyDescent="0.25">
      <c r="A798" t="s">
        <v>1596</v>
      </c>
      <c r="B798">
        <v>1932</v>
      </c>
      <c r="C798" t="s">
        <v>1597</v>
      </c>
    </row>
    <row r="799" spans="1:3" hidden="1" x14ac:dyDescent="0.25">
      <c r="A799" t="s">
        <v>1598</v>
      </c>
      <c r="B799">
        <v>1932</v>
      </c>
      <c r="C799" t="s">
        <v>1599</v>
      </c>
    </row>
    <row r="800" spans="1:3" hidden="1" x14ac:dyDescent="0.25">
      <c r="A800" t="s">
        <v>1600</v>
      </c>
      <c r="B800">
        <v>1932</v>
      </c>
      <c r="C800" t="s">
        <v>1601</v>
      </c>
    </row>
    <row r="801" spans="1:3" hidden="1" x14ac:dyDescent="0.25">
      <c r="A801" t="s">
        <v>1602</v>
      </c>
      <c r="B801">
        <v>1932</v>
      </c>
      <c r="C801" t="s">
        <v>1603</v>
      </c>
    </row>
    <row r="802" spans="1:3" hidden="1" x14ac:dyDescent="0.25">
      <c r="A802" t="s">
        <v>1604</v>
      </c>
      <c r="B802">
        <v>1932</v>
      </c>
      <c r="C802" t="s">
        <v>1605</v>
      </c>
    </row>
    <row r="803" spans="1:3" hidden="1" x14ac:dyDescent="0.25">
      <c r="A803" t="s">
        <v>1606</v>
      </c>
      <c r="B803">
        <v>1932</v>
      </c>
      <c r="C803" t="s">
        <v>1607</v>
      </c>
    </row>
    <row r="804" spans="1:3" hidden="1" x14ac:dyDescent="0.25">
      <c r="A804" t="s">
        <v>1608</v>
      </c>
      <c r="B804">
        <v>1932</v>
      </c>
      <c r="C804" t="s">
        <v>1609</v>
      </c>
    </row>
    <row r="805" spans="1:3" hidden="1" x14ac:dyDescent="0.25">
      <c r="A805" t="s">
        <v>1610</v>
      </c>
      <c r="B805">
        <v>1932</v>
      </c>
      <c r="C805" t="s">
        <v>1611</v>
      </c>
    </row>
    <row r="806" spans="1:3" hidden="1" x14ac:dyDescent="0.25">
      <c r="A806" t="s">
        <v>1612</v>
      </c>
      <c r="B806">
        <v>1932</v>
      </c>
      <c r="C806" t="s">
        <v>1613</v>
      </c>
    </row>
    <row r="807" spans="1:3" hidden="1" x14ac:dyDescent="0.25">
      <c r="A807" t="s">
        <v>1614</v>
      </c>
      <c r="B807">
        <v>1932</v>
      </c>
      <c r="C807" t="s">
        <v>1615</v>
      </c>
    </row>
    <row r="808" spans="1:3" hidden="1" x14ac:dyDescent="0.25">
      <c r="A808" t="s">
        <v>1616</v>
      </c>
      <c r="B808">
        <v>1932</v>
      </c>
      <c r="C808" t="s">
        <v>1617</v>
      </c>
    </row>
    <row r="809" spans="1:3" hidden="1" x14ac:dyDescent="0.25">
      <c r="A809" t="s">
        <v>1618</v>
      </c>
      <c r="B809">
        <v>1932</v>
      </c>
      <c r="C809" t="s">
        <v>1619</v>
      </c>
    </row>
    <row r="810" spans="1:3" hidden="1" x14ac:dyDescent="0.25">
      <c r="A810" t="s">
        <v>1620</v>
      </c>
      <c r="B810">
        <v>1932</v>
      </c>
      <c r="C810" t="s">
        <v>1621</v>
      </c>
    </row>
    <row r="811" spans="1:3" hidden="1" x14ac:dyDescent="0.25">
      <c r="A811" t="s">
        <v>1622</v>
      </c>
      <c r="B811">
        <v>1932</v>
      </c>
      <c r="C811" t="s">
        <v>1623</v>
      </c>
    </row>
    <row r="812" spans="1:3" hidden="1" x14ac:dyDescent="0.25">
      <c r="A812" t="s">
        <v>1624</v>
      </c>
      <c r="B812">
        <v>1932</v>
      </c>
      <c r="C812" t="s">
        <v>1625</v>
      </c>
    </row>
    <row r="813" spans="1:3" hidden="1" x14ac:dyDescent="0.25">
      <c r="A813" t="s">
        <v>1626</v>
      </c>
      <c r="B813">
        <v>1932</v>
      </c>
      <c r="C813" t="s">
        <v>1627</v>
      </c>
    </row>
    <row r="814" spans="1:3" hidden="1" x14ac:dyDescent="0.25">
      <c r="A814" t="s">
        <v>1628</v>
      </c>
      <c r="B814">
        <v>1932</v>
      </c>
      <c r="C814" t="s">
        <v>1629</v>
      </c>
    </row>
    <row r="815" spans="1:3" hidden="1" x14ac:dyDescent="0.25">
      <c r="A815" t="s">
        <v>1630</v>
      </c>
      <c r="B815">
        <v>1932</v>
      </c>
      <c r="C815" t="s">
        <v>1631</v>
      </c>
    </row>
    <row r="816" spans="1:3" hidden="1" x14ac:dyDescent="0.25">
      <c r="A816" t="s">
        <v>1632</v>
      </c>
      <c r="B816">
        <v>1932</v>
      </c>
      <c r="C816" t="s">
        <v>1633</v>
      </c>
    </row>
    <row r="817" spans="1:3" hidden="1" x14ac:dyDescent="0.25">
      <c r="A817" t="s">
        <v>1634</v>
      </c>
      <c r="B817">
        <v>1932</v>
      </c>
      <c r="C817" t="s">
        <v>1635</v>
      </c>
    </row>
    <row r="818" spans="1:3" hidden="1" x14ac:dyDescent="0.25">
      <c r="A818" t="s">
        <v>1636</v>
      </c>
      <c r="B818">
        <v>1932</v>
      </c>
      <c r="C818" t="s">
        <v>1637</v>
      </c>
    </row>
    <row r="819" spans="1:3" hidden="1" x14ac:dyDescent="0.25">
      <c r="A819" t="s">
        <v>1638</v>
      </c>
      <c r="B819">
        <v>1932</v>
      </c>
      <c r="C819" t="s">
        <v>1639</v>
      </c>
    </row>
    <row r="820" spans="1:3" hidden="1" x14ac:dyDescent="0.25">
      <c r="A820" t="s">
        <v>1640</v>
      </c>
      <c r="B820">
        <v>1932</v>
      </c>
      <c r="C820" t="s">
        <v>1641</v>
      </c>
    </row>
    <row r="821" spans="1:3" hidden="1" x14ac:dyDescent="0.25">
      <c r="A821" t="s">
        <v>1642</v>
      </c>
      <c r="B821">
        <v>1932</v>
      </c>
      <c r="C821" t="s">
        <v>1643</v>
      </c>
    </row>
    <row r="822" spans="1:3" hidden="1" x14ac:dyDescent="0.25">
      <c r="A822" t="s">
        <v>1644</v>
      </c>
      <c r="B822">
        <v>1932</v>
      </c>
      <c r="C822" t="s">
        <v>1645</v>
      </c>
    </row>
    <row r="823" spans="1:3" hidden="1" x14ac:dyDescent="0.25">
      <c r="A823" t="s">
        <v>1646</v>
      </c>
      <c r="B823">
        <v>1932</v>
      </c>
      <c r="C823" t="s">
        <v>1647</v>
      </c>
    </row>
    <row r="824" spans="1:3" hidden="1" x14ac:dyDescent="0.25">
      <c r="A824" t="s">
        <v>1648</v>
      </c>
      <c r="B824">
        <v>1932</v>
      </c>
      <c r="C824" t="s">
        <v>1649</v>
      </c>
    </row>
    <row r="825" spans="1:3" hidden="1" x14ac:dyDescent="0.25">
      <c r="A825" t="s">
        <v>1650</v>
      </c>
      <c r="B825">
        <v>1932</v>
      </c>
      <c r="C825" t="s">
        <v>1651</v>
      </c>
    </row>
    <row r="826" spans="1:3" hidden="1" x14ac:dyDescent="0.25">
      <c r="A826" t="s">
        <v>1652</v>
      </c>
      <c r="B826">
        <v>1932</v>
      </c>
      <c r="C826" t="s">
        <v>1653</v>
      </c>
    </row>
    <row r="827" spans="1:3" hidden="1" x14ac:dyDescent="0.25">
      <c r="A827" t="s">
        <v>1654</v>
      </c>
      <c r="B827">
        <v>1932</v>
      </c>
      <c r="C827" t="s">
        <v>1655</v>
      </c>
    </row>
    <row r="828" spans="1:3" hidden="1" x14ac:dyDescent="0.25">
      <c r="A828" t="s">
        <v>1656</v>
      </c>
      <c r="B828">
        <v>1932</v>
      </c>
      <c r="C828" t="s">
        <v>1657</v>
      </c>
    </row>
    <row r="829" spans="1:3" hidden="1" x14ac:dyDescent="0.25">
      <c r="A829" t="s">
        <v>1658</v>
      </c>
      <c r="B829">
        <v>1932</v>
      </c>
      <c r="C829" t="s">
        <v>1659</v>
      </c>
    </row>
    <row r="830" spans="1:3" hidden="1" x14ac:dyDescent="0.25">
      <c r="A830" t="s">
        <v>1660</v>
      </c>
      <c r="B830">
        <v>1932</v>
      </c>
      <c r="C830" t="s">
        <v>1661</v>
      </c>
    </row>
    <row r="831" spans="1:3" hidden="1" x14ac:dyDescent="0.25">
      <c r="A831" t="s">
        <v>1662</v>
      </c>
      <c r="B831">
        <v>1932</v>
      </c>
      <c r="C831" t="s">
        <v>1663</v>
      </c>
    </row>
    <row r="832" spans="1:3" hidden="1" x14ac:dyDescent="0.25">
      <c r="A832" t="s">
        <v>1664</v>
      </c>
      <c r="B832">
        <v>1932</v>
      </c>
      <c r="C832" t="s">
        <v>1665</v>
      </c>
    </row>
    <row r="833" spans="1:3" hidden="1" x14ac:dyDescent="0.25">
      <c r="A833" t="s">
        <v>1666</v>
      </c>
      <c r="B833">
        <v>1932</v>
      </c>
      <c r="C833" t="s">
        <v>1667</v>
      </c>
    </row>
    <row r="834" spans="1:3" hidden="1" x14ac:dyDescent="0.25">
      <c r="A834" t="s">
        <v>1668</v>
      </c>
      <c r="B834">
        <v>1932</v>
      </c>
      <c r="C834" t="s">
        <v>1669</v>
      </c>
    </row>
    <row r="835" spans="1:3" hidden="1" x14ac:dyDescent="0.25">
      <c r="A835" t="s">
        <v>1670</v>
      </c>
      <c r="B835">
        <v>1932</v>
      </c>
      <c r="C835" t="s">
        <v>1671</v>
      </c>
    </row>
    <row r="836" spans="1:3" hidden="1" x14ac:dyDescent="0.25">
      <c r="A836" t="s">
        <v>1672</v>
      </c>
      <c r="B836">
        <v>1932</v>
      </c>
      <c r="C836" t="s">
        <v>1673</v>
      </c>
    </row>
    <row r="837" spans="1:3" hidden="1" x14ac:dyDescent="0.25">
      <c r="A837" t="s">
        <v>1674</v>
      </c>
      <c r="B837">
        <v>1932</v>
      </c>
      <c r="C837" t="s">
        <v>1675</v>
      </c>
    </row>
    <row r="838" spans="1:3" hidden="1" x14ac:dyDescent="0.25">
      <c r="A838" t="s">
        <v>1676</v>
      </c>
      <c r="B838">
        <v>1932</v>
      </c>
      <c r="C838" t="s">
        <v>1677</v>
      </c>
    </row>
    <row r="839" spans="1:3" hidden="1" x14ac:dyDescent="0.25">
      <c r="A839" t="s">
        <v>1678</v>
      </c>
      <c r="B839">
        <v>1932</v>
      </c>
      <c r="C839" t="s">
        <v>1679</v>
      </c>
    </row>
    <row r="840" spans="1:3" hidden="1" x14ac:dyDescent="0.25">
      <c r="A840" t="s">
        <v>1680</v>
      </c>
      <c r="B840">
        <v>1932</v>
      </c>
      <c r="C840" t="s">
        <v>1681</v>
      </c>
    </row>
    <row r="841" spans="1:3" hidden="1" x14ac:dyDescent="0.25">
      <c r="A841" t="s">
        <v>1682</v>
      </c>
      <c r="B841">
        <v>1932</v>
      </c>
      <c r="C841" t="s">
        <v>1683</v>
      </c>
    </row>
    <row r="842" spans="1:3" hidden="1" x14ac:dyDescent="0.25">
      <c r="A842" t="s">
        <v>1684</v>
      </c>
      <c r="B842">
        <v>1932</v>
      </c>
      <c r="C842" t="s">
        <v>1685</v>
      </c>
    </row>
    <row r="843" spans="1:3" hidden="1" x14ac:dyDescent="0.25">
      <c r="A843" t="s">
        <v>1686</v>
      </c>
      <c r="B843">
        <v>1932</v>
      </c>
      <c r="C843" t="s">
        <v>1687</v>
      </c>
    </row>
    <row r="844" spans="1:3" hidden="1" x14ac:dyDescent="0.25">
      <c r="A844" t="s">
        <v>1688</v>
      </c>
      <c r="B844">
        <v>1932</v>
      </c>
      <c r="C844" t="s">
        <v>1689</v>
      </c>
    </row>
    <row r="845" spans="1:3" hidden="1" x14ac:dyDescent="0.25">
      <c r="A845" t="s">
        <v>1690</v>
      </c>
      <c r="B845">
        <v>1932</v>
      </c>
      <c r="C845" t="s">
        <v>1691</v>
      </c>
    </row>
    <row r="846" spans="1:3" hidden="1" x14ac:dyDescent="0.25">
      <c r="A846" t="s">
        <v>1692</v>
      </c>
      <c r="B846">
        <v>1932</v>
      </c>
      <c r="C846" t="s">
        <v>1693</v>
      </c>
    </row>
    <row r="847" spans="1:3" hidden="1" x14ac:dyDescent="0.25">
      <c r="A847" t="s">
        <v>1694</v>
      </c>
      <c r="B847">
        <v>1932</v>
      </c>
      <c r="C847" t="s">
        <v>1695</v>
      </c>
    </row>
    <row r="848" spans="1:3" hidden="1" x14ac:dyDescent="0.25">
      <c r="A848" t="s">
        <v>1696</v>
      </c>
      <c r="B848">
        <v>1932</v>
      </c>
      <c r="C848" t="s">
        <v>1697</v>
      </c>
    </row>
    <row r="849" spans="1:3" hidden="1" x14ac:dyDescent="0.25">
      <c r="A849" t="s">
        <v>1698</v>
      </c>
      <c r="B849">
        <v>1932</v>
      </c>
      <c r="C849" t="s">
        <v>1699</v>
      </c>
    </row>
    <row r="850" spans="1:3" hidden="1" x14ac:dyDescent="0.25">
      <c r="A850" t="s">
        <v>1700</v>
      </c>
      <c r="B850">
        <v>1932</v>
      </c>
      <c r="C850" t="s">
        <v>1701</v>
      </c>
    </row>
    <row r="851" spans="1:3" hidden="1" x14ac:dyDescent="0.25">
      <c r="A851" t="s">
        <v>1702</v>
      </c>
      <c r="B851">
        <v>1932</v>
      </c>
      <c r="C851" t="s">
        <v>1703</v>
      </c>
    </row>
    <row r="852" spans="1:3" hidden="1" x14ac:dyDescent="0.25">
      <c r="A852" t="s">
        <v>1704</v>
      </c>
      <c r="B852">
        <v>1932</v>
      </c>
      <c r="C852" t="s">
        <v>1705</v>
      </c>
    </row>
    <row r="853" spans="1:3" hidden="1" x14ac:dyDescent="0.25">
      <c r="A853" t="s">
        <v>1706</v>
      </c>
      <c r="B853">
        <v>1932</v>
      </c>
      <c r="C853" t="s">
        <v>1707</v>
      </c>
    </row>
    <row r="854" spans="1:3" hidden="1" x14ac:dyDescent="0.25">
      <c r="A854" t="s">
        <v>1708</v>
      </c>
      <c r="B854">
        <v>1932</v>
      </c>
      <c r="C854" t="s">
        <v>1709</v>
      </c>
    </row>
    <row r="855" spans="1:3" hidden="1" x14ac:dyDescent="0.25">
      <c r="A855" t="s">
        <v>1710</v>
      </c>
      <c r="B855">
        <v>1932</v>
      </c>
      <c r="C855" t="s">
        <v>1711</v>
      </c>
    </row>
    <row r="856" spans="1:3" hidden="1" x14ac:dyDescent="0.25">
      <c r="A856" t="s">
        <v>1712</v>
      </c>
      <c r="B856">
        <v>1932</v>
      </c>
      <c r="C856" t="s">
        <v>1713</v>
      </c>
    </row>
    <row r="857" spans="1:3" hidden="1" x14ac:dyDescent="0.25">
      <c r="A857" t="s">
        <v>1714</v>
      </c>
      <c r="B857">
        <v>1932</v>
      </c>
      <c r="C857" t="s">
        <v>1715</v>
      </c>
    </row>
    <row r="858" spans="1:3" hidden="1" x14ac:dyDescent="0.25">
      <c r="A858" t="s">
        <v>1716</v>
      </c>
      <c r="B858">
        <v>1932</v>
      </c>
      <c r="C858" t="s">
        <v>1717</v>
      </c>
    </row>
    <row r="859" spans="1:3" hidden="1" x14ac:dyDescent="0.25">
      <c r="A859" t="s">
        <v>1718</v>
      </c>
      <c r="B859">
        <v>1932</v>
      </c>
      <c r="C859" t="s">
        <v>1719</v>
      </c>
    </row>
    <row r="860" spans="1:3" hidden="1" x14ac:dyDescent="0.25">
      <c r="A860" t="s">
        <v>1720</v>
      </c>
      <c r="B860">
        <v>1932</v>
      </c>
      <c r="C860" t="s">
        <v>1721</v>
      </c>
    </row>
    <row r="861" spans="1:3" hidden="1" x14ac:dyDescent="0.25">
      <c r="A861" t="s">
        <v>1722</v>
      </c>
      <c r="B861">
        <v>1932</v>
      </c>
      <c r="C861" t="s">
        <v>1723</v>
      </c>
    </row>
    <row r="862" spans="1:3" hidden="1" x14ac:dyDescent="0.25">
      <c r="A862" t="s">
        <v>1724</v>
      </c>
      <c r="B862">
        <v>1932</v>
      </c>
      <c r="C862" t="s">
        <v>1725</v>
      </c>
    </row>
    <row r="863" spans="1:3" hidden="1" x14ac:dyDescent="0.25">
      <c r="A863" t="s">
        <v>1726</v>
      </c>
      <c r="B863">
        <v>1932</v>
      </c>
      <c r="C863" t="s">
        <v>1727</v>
      </c>
    </row>
    <row r="864" spans="1:3" hidden="1" x14ac:dyDescent="0.25">
      <c r="A864" t="s">
        <v>1728</v>
      </c>
      <c r="B864">
        <v>1932</v>
      </c>
      <c r="C864" t="s">
        <v>1729</v>
      </c>
    </row>
    <row r="865" spans="1:3" hidden="1" x14ac:dyDescent="0.25">
      <c r="A865" t="s">
        <v>1730</v>
      </c>
      <c r="B865">
        <v>1932</v>
      </c>
      <c r="C865" t="s">
        <v>1731</v>
      </c>
    </row>
    <row r="866" spans="1:3" hidden="1" x14ac:dyDescent="0.25">
      <c r="A866" t="s">
        <v>1732</v>
      </c>
      <c r="B866">
        <v>1932</v>
      </c>
      <c r="C866" t="s">
        <v>1733</v>
      </c>
    </row>
    <row r="867" spans="1:3" hidden="1" x14ac:dyDescent="0.25">
      <c r="A867" t="s">
        <v>1734</v>
      </c>
      <c r="B867">
        <v>1932</v>
      </c>
      <c r="C867" t="s">
        <v>1735</v>
      </c>
    </row>
    <row r="868" spans="1:3" hidden="1" x14ac:dyDescent="0.25">
      <c r="A868" t="s">
        <v>1736</v>
      </c>
      <c r="B868">
        <v>1932</v>
      </c>
      <c r="C868" t="s">
        <v>1737</v>
      </c>
    </row>
    <row r="869" spans="1:3" hidden="1" x14ac:dyDescent="0.25">
      <c r="A869" t="s">
        <v>1738</v>
      </c>
      <c r="B869">
        <v>1932</v>
      </c>
      <c r="C869" t="s">
        <v>1739</v>
      </c>
    </row>
    <row r="870" spans="1:3" hidden="1" x14ac:dyDescent="0.25">
      <c r="A870" t="s">
        <v>1740</v>
      </c>
      <c r="B870">
        <v>1932</v>
      </c>
      <c r="C870" t="s">
        <v>1741</v>
      </c>
    </row>
    <row r="871" spans="1:3" hidden="1" x14ac:dyDescent="0.25">
      <c r="A871" t="s">
        <v>1742</v>
      </c>
      <c r="B871">
        <v>1932</v>
      </c>
      <c r="C871" t="s">
        <v>1743</v>
      </c>
    </row>
    <row r="872" spans="1:3" hidden="1" x14ac:dyDescent="0.25">
      <c r="A872" t="s">
        <v>1744</v>
      </c>
      <c r="B872">
        <v>1932</v>
      </c>
      <c r="C872" t="s">
        <v>1745</v>
      </c>
    </row>
    <row r="873" spans="1:3" hidden="1" x14ac:dyDescent="0.25">
      <c r="A873" t="s">
        <v>1746</v>
      </c>
      <c r="B873">
        <v>1932</v>
      </c>
      <c r="C873" t="s">
        <v>1747</v>
      </c>
    </row>
    <row r="874" spans="1:3" hidden="1" x14ac:dyDescent="0.25">
      <c r="A874" t="s">
        <v>1748</v>
      </c>
      <c r="B874">
        <v>1932</v>
      </c>
      <c r="C874" t="s">
        <v>1749</v>
      </c>
    </row>
    <row r="875" spans="1:3" hidden="1" x14ac:dyDescent="0.25">
      <c r="A875" t="s">
        <v>1750</v>
      </c>
      <c r="B875">
        <v>1932</v>
      </c>
      <c r="C875" t="s">
        <v>1751</v>
      </c>
    </row>
    <row r="876" spans="1:3" hidden="1" x14ac:dyDescent="0.25">
      <c r="A876" t="s">
        <v>1752</v>
      </c>
      <c r="B876">
        <v>1932</v>
      </c>
      <c r="C876" t="s">
        <v>1753</v>
      </c>
    </row>
    <row r="877" spans="1:3" hidden="1" x14ac:dyDescent="0.25">
      <c r="A877" t="s">
        <v>1754</v>
      </c>
      <c r="B877">
        <v>1932</v>
      </c>
      <c r="C877" t="s">
        <v>1755</v>
      </c>
    </row>
    <row r="878" spans="1:3" hidden="1" x14ac:dyDescent="0.25">
      <c r="A878" t="s">
        <v>1756</v>
      </c>
      <c r="B878">
        <v>1932</v>
      </c>
      <c r="C878" t="s">
        <v>1757</v>
      </c>
    </row>
    <row r="879" spans="1:3" hidden="1" x14ac:dyDescent="0.25">
      <c r="A879" t="s">
        <v>1758</v>
      </c>
      <c r="B879">
        <v>1932</v>
      </c>
      <c r="C879" t="s">
        <v>1759</v>
      </c>
    </row>
    <row r="880" spans="1:3" hidden="1" x14ac:dyDescent="0.25">
      <c r="A880" t="s">
        <v>1760</v>
      </c>
      <c r="B880">
        <v>1932</v>
      </c>
      <c r="C880" t="s">
        <v>1761</v>
      </c>
    </row>
    <row r="881" spans="1:5" hidden="1" x14ac:dyDescent="0.25">
      <c r="A881" t="s">
        <v>1762</v>
      </c>
      <c r="B881">
        <v>1932</v>
      </c>
      <c r="C881" t="s">
        <v>1763</v>
      </c>
    </row>
    <row r="882" spans="1:5" hidden="1" x14ac:dyDescent="0.25">
      <c r="A882" t="s">
        <v>1764</v>
      </c>
      <c r="B882">
        <v>1933</v>
      </c>
      <c r="C882" t="s">
        <v>1765</v>
      </c>
    </row>
    <row r="883" spans="1:5" hidden="1" x14ac:dyDescent="0.25">
      <c r="A883" t="s">
        <v>1766</v>
      </c>
      <c r="B883">
        <v>1933</v>
      </c>
      <c r="C883" t="s">
        <v>1767</v>
      </c>
    </row>
    <row r="884" spans="1:5" hidden="1" x14ac:dyDescent="0.25">
      <c r="A884" t="s">
        <v>1768</v>
      </c>
      <c r="B884">
        <v>1933</v>
      </c>
      <c r="C884" t="s">
        <v>1769</v>
      </c>
    </row>
    <row r="885" spans="1:5" hidden="1" x14ac:dyDescent="0.25">
      <c r="A885" t="s">
        <v>1770</v>
      </c>
      <c r="B885">
        <v>1933</v>
      </c>
      <c r="C885" t="s">
        <v>1771</v>
      </c>
    </row>
    <row r="886" spans="1:5" x14ac:dyDescent="0.25">
      <c r="A886" t="s">
        <v>1772</v>
      </c>
      <c r="B886">
        <v>1933</v>
      </c>
      <c r="C886" t="s">
        <v>1773</v>
      </c>
      <c r="E886">
        <v>1</v>
      </c>
    </row>
    <row r="887" spans="1:5" hidden="1" x14ac:dyDescent="0.25">
      <c r="A887" t="s">
        <v>1774</v>
      </c>
      <c r="B887">
        <v>1933</v>
      </c>
      <c r="C887" t="s">
        <v>1775</v>
      </c>
    </row>
    <row r="888" spans="1:5" hidden="1" x14ac:dyDescent="0.25">
      <c r="A888" t="s">
        <v>1776</v>
      </c>
      <c r="B888">
        <v>1933</v>
      </c>
      <c r="C888" t="s">
        <v>1777</v>
      </c>
    </row>
    <row r="889" spans="1:5" x14ac:dyDescent="0.25">
      <c r="A889" t="s">
        <v>1778</v>
      </c>
      <c r="B889">
        <v>1933</v>
      </c>
      <c r="C889" t="s">
        <v>1779</v>
      </c>
      <c r="E889">
        <v>1</v>
      </c>
    </row>
    <row r="890" spans="1:5" hidden="1" x14ac:dyDescent="0.25">
      <c r="A890" t="s">
        <v>1780</v>
      </c>
      <c r="B890">
        <v>1933</v>
      </c>
      <c r="C890" t="s">
        <v>1781</v>
      </c>
    </row>
    <row r="891" spans="1:5" hidden="1" x14ac:dyDescent="0.25">
      <c r="A891" t="s">
        <v>1782</v>
      </c>
      <c r="B891">
        <v>1933</v>
      </c>
      <c r="C891" t="s">
        <v>1783</v>
      </c>
    </row>
    <row r="892" spans="1:5" hidden="1" x14ac:dyDescent="0.25">
      <c r="A892" t="s">
        <v>1784</v>
      </c>
      <c r="B892">
        <v>1933</v>
      </c>
      <c r="C892" t="s">
        <v>1785</v>
      </c>
    </row>
    <row r="893" spans="1:5" hidden="1" x14ac:dyDescent="0.25">
      <c r="A893" t="s">
        <v>1786</v>
      </c>
      <c r="B893">
        <v>1933</v>
      </c>
      <c r="C893" t="s">
        <v>1787</v>
      </c>
    </row>
    <row r="894" spans="1:5" hidden="1" x14ac:dyDescent="0.25">
      <c r="A894" t="s">
        <v>1788</v>
      </c>
      <c r="B894">
        <v>1933</v>
      </c>
      <c r="C894" t="s">
        <v>1789</v>
      </c>
    </row>
    <row r="895" spans="1:5" hidden="1" x14ac:dyDescent="0.25">
      <c r="A895" t="s">
        <v>1790</v>
      </c>
      <c r="B895">
        <v>1933</v>
      </c>
      <c r="C895" t="s">
        <v>1791</v>
      </c>
    </row>
    <row r="896" spans="1:5" hidden="1" x14ac:dyDescent="0.25">
      <c r="A896" t="s">
        <v>1792</v>
      </c>
      <c r="B896">
        <v>1933</v>
      </c>
      <c r="C896" t="s">
        <v>1793</v>
      </c>
    </row>
    <row r="897" spans="1:3" hidden="1" x14ac:dyDescent="0.25">
      <c r="A897" t="s">
        <v>1794</v>
      </c>
      <c r="B897">
        <v>1933</v>
      </c>
      <c r="C897" t="s">
        <v>1795</v>
      </c>
    </row>
    <row r="898" spans="1:3" hidden="1" x14ac:dyDescent="0.25">
      <c r="A898" t="s">
        <v>1796</v>
      </c>
      <c r="B898">
        <v>1933</v>
      </c>
      <c r="C898" t="s">
        <v>1797</v>
      </c>
    </row>
    <row r="899" spans="1:3" hidden="1" x14ac:dyDescent="0.25">
      <c r="A899" t="s">
        <v>1798</v>
      </c>
      <c r="B899">
        <v>1933</v>
      </c>
      <c r="C899" t="s">
        <v>1799</v>
      </c>
    </row>
    <row r="900" spans="1:3" hidden="1" x14ac:dyDescent="0.25">
      <c r="A900" t="s">
        <v>1800</v>
      </c>
      <c r="B900">
        <v>1933</v>
      </c>
      <c r="C900" t="s">
        <v>1801</v>
      </c>
    </row>
    <row r="901" spans="1:3" hidden="1" x14ac:dyDescent="0.25">
      <c r="A901" t="s">
        <v>1802</v>
      </c>
      <c r="B901">
        <v>1933</v>
      </c>
      <c r="C901" t="s">
        <v>1803</v>
      </c>
    </row>
    <row r="902" spans="1:3" hidden="1" x14ac:dyDescent="0.25">
      <c r="A902" t="s">
        <v>1804</v>
      </c>
      <c r="B902">
        <v>1933</v>
      </c>
      <c r="C902" t="s">
        <v>1805</v>
      </c>
    </row>
    <row r="903" spans="1:3" hidden="1" x14ac:dyDescent="0.25">
      <c r="A903" t="s">
        <v>1806</v>
      </c>
      <c r="B903">
        <v>1933</v>
      </c>
      <c r="C903" t="s">
        <v>1807</v>
      </c>
    </row>
    <row r="904" spans="1:3" hidden="1" x14ac:dyDescent="0.25">
      <c r="A904" t="s">
        <v>1808</v>
      </c>
      <c r="B904">
        <v>1933</v>
      </c>
      <c r="C904" t="s">
        <v>1809</v>
      </c>
    </row>
    <row r="905" spans="1:3" hidden="1" x14ac:dyDescent="0.25">
      <c r="A905" t="s">
        <v>1810</v>
      </c>
      <c r="B905">
        <v>1933</v>
      </c>
      <c r="C905" t="s">
        <v>1811</v>
      </c>
    </row>
    <row r="906" spans="1:3" hidden="1" x14ac:dyDescent="0.25">
      <c r="A906" t="s">
        <v>1812</v>
      </c>
      <c r="B906">
        <v>1933</v>
      </c>
      <c r="C906" t="s">
        <v>1813</v>
      </c>
    </row>
    <row r="907" spans="1:3" hidden="1" x14ac:dyDescent="0.25">
      <c r="A907" t="s">
        <v>1814</v>
      </c>
      <c r="B907">
        <v>1933</v>
      </c>
      <c r="C907" t="s">
        <v>1815</v>
      </c>
    </row>
    <row r="908" spans="1:3" hidden="1" x14ac:dyDescent="0.25">
      <c r="A908" t="s">
        <v>1816</v>
      </c>
      <c r="B908">
        <v>1933</v>
      </c>
      <c r="C908" t="s">
        <v>1817</v>
      </c>
    </row>
    <row r="909" spans="1:3" hidden="1" x14ac:dyDescent="0.25">
      <c r="A909" t="s">
        <v>1818</v>
      </c>
      <c r="B909">
        <v>1933</v>
      </c>
      <c r="C909" t="s">
        <v>1819</v>
      </c>
    </row>
    <row r="910" spans="1:3" hidden="1" x14ac:dyDescent="0.25">
      <c r="A910" t="s">
        <v>1820</v>
      </c>
      <c r="B910">
        <v>1933</v>
      </c>
      <c r="C910" t="s">
        <v>1821</v>
      </c>
    </row>
    <row r="911" spans="1:3" hidden="1" x14ac:dyDescent="0.25">
      <c r="A911" t="s">
        <v>1822</v>
      </c>
      <c r="B911">
        <v>1933</v>
      </c>
      <c r="C911" t="s">
        <v>1823</v>
      </c>
    </row>
    <row r="912" spans="1:3" hidden="1" x14ac:dyDescent="0.25">
      <c r="A912" t="s">
        <v>1824</v>
      </c>
      <c r="B912">
        <v>1933</v>
      </c>
      <c r="C912" t="s">
        <v>1825</v>
      </c>
    </row>
    <row r="913" spans="1:3" hidden="1" x14ac:dyDescent="0.25">
      <c r="A913" t="s">
        <v>1826</v>
      </c>
      <c r="B913">
        <v>1933</v>
      </c>
      <c r="C913" t="s">
        <v>1827</v>
      </c>
    </row>
    <row r="914" spans="1:3" hidden="1" x14ac:dyDescent="0.25">
      <c r="A914" t="s">
        <v>1828</v>
      </c>
      <c r="B914">
        <v>1933</v>
      </c>
      <c r="C914" t="s">
        <v>1829</v>
      </c>
    </row>
    <row r="915" spans="1:3" hidden="1" x14ac:dyDescent="0.25">
      <c r="A915" t="s">
        <v>1830</v>
      </c>
      <c r="B915">
        <v>1933</v>
      </c>
      <c r="C915" t="s">
        <v>1831</v>
      </c>
    </row>
    <row r="916" spans="1:3" hidden="1" x14ac:dyDescent="0.25">
      <c r="A916" t="s">
        <v>1832</v>
      </c>
      <c r="B916">
        <v>1933</v>
      </c>
      <c r="C916" t="s">
        <v>1833</v>
      </c>
    </row>
    <row r="917" spans="1:3" hidden="1" x14ac:dyDescent="0.25">
      <c r="A917" t="s">
        <v>1834</v>
      </c>
      <c r="B917">
        <v>1933</v>
      </c>
      <c r="C917" t="s">
        <v>1835</v>
      </c>
    </row>
    <row r="918" spans="1:3" hidden="1" x14ac:dyDescent="0.25">
      <c r="A918" t="s">
        <v>1836</v>
      </c>
      <c r="B918">
        <v>1933</v>
      </c>
      <c r="C918" t="s">
        <v>1837</v>
      </c>
    </row>
    <row r="919" spans="1:3" hidden="1" x14ac:dyDescent="0.25">
      <c r="A919" t="s">
        <v>1838</v>
      </c>
      <c r="B919">
        <v>1933</v>
      </c>
      <c r="C919" t="s">
        <v>1839</v>
      </c>
    </row>
    <row r="920" spans="1:3" hidden="1" x14ac:dyDescent="0.25">
      <c r="A920" t="s">
        <v>1840</v>
      </c>
      <c r="B920">
        <v>1933</v>
      </c>
      <c r="C920" t="s">
        <v>1841</v>
      </c>
    </row>
    <row r="921" spans="1:3" hidden="1" x14ac:dyDescent="0.25">
      <c r="A921" t="s">
        <v>1842</v>
      </c>
      <c r="B921">
        <v>1933</v>
      </c>
      <c r="C921" t="s">
        <v>1843</v>
      </c>
    </row>
    <row r="922" spans="1:3" hidden="1" x14ac:dyDescent="0.25">
      <c r="A922" t="s">
        <v>1844</v>
      </c>
      <c r="B922">
        <v>1933</v>
      </c>
      <c r="C922" t="s">
        <v>1845</v>
      </c>
    </row>
    <row r="923" spans="1:3" hidden="1" x14ac:dyDescent="0.25">
      <c r="A923" t="s">
        <v>1846</v>
      </c>
      <c r="B923">
        <v>1933</v>
      </c>
      <c r="C923" t="s">
        <v>1847</v>
      </c>
    </row>
    <row r="924" spans="1:3" hidden="1" x14ac:dyDescent="0.25">
      <c r="A924" t="s">
        <v>1848</v>
      </c>
      <c r="B924">
        <v>1933</v>
      </c>
      <c r="C924" t="s">
        <v>1849</v>
      </c>
    </row>
    <row r="925" spans="1:3" hidden="1" x14ac:dyDescent="0.25">
      <c r="A925" t="s">
        <v>1850</v>
      </c>
      <c r="B925">
        <v>1933</v>
      </c>
      <c r="C925" t="s">
        <v>1851</v>
      </c>
    </row>
    <row r="926" spans="1:3" hidden="1" x14ac:dyDescent="0.25">
      <c r="A926" t="s">
        <v>1852</v>
      </c>
      <c r="B926">
        <v>1933</v>
      </c>
      <c r="C926" t="s">
        <v>1853</v>
      </c>
    </row>
    <row r="927" spans="1:3" hidden="1" x14ac:dyDescent="0.25">
      <c r="A927" t="s">
        <v>1854</v>
      </c>
      <c r="B927">
        <v>1933</v>
      </c>
      <c r="C927" t="s">
        <v>1855</v>
      </c>
    </row>
    <row r="928" spans="1:3" hidden="1" x14ac:dyDescent="0.25">
      <c r="A928" t="s">
        <v>1856</v>
      </c>
      <c r="B928">
        <v>1933</v>
      </c>
      <c r="C928" t="s">
        <v>1857</v>
      </c>
    </row>
    <row r="929" spans="1:3" hidden="1" x14ac:dyDescent="0.25">
      <c r="A929" t="s">
        <v>1858</v>
      </c>
      <c r="B929">
        <v>1933</v>
      </c>
      <c r="C929" t="s">
        <v>1859</v>
      </c>
    </row>
    <row r="930" spans="1:3" hidden="1" x14ac:dyDescent="0.25">
      <c r="A930" t="s">
        <v>1860</v>
      </c>
      <c r="B930">
        <v>1933</v>
      </c>
      <c r="C930" t="s">
        <v>1861</v>
      </c>
    </row>
    <row r="931" spans="1:3" hidden="1" x14ac:dyDescent="0.25">
      <c r="A931" t="s">
        <v>1862</v>
      </c>
      <c r="B931">
        <v>1933</v>
      </c>
      <c r="C931" t="s">
        <v>1863</v>
      </c>
    </row>
    <row r="932" spans="1:3" hidden="1" x14ac:dyDescent="0.25">
      <c r="A932" t="s">
        <v>1864</v>
      </c>
      <c r="B932">
        <v>1933</v>
      </c>
      <c r="C932" t="s">
        <v>1865</v>
      </c>
    </row>
    <row r="933" spans="1:3" hidden="1" x14ac:dyDescent="0.25">
      <c r="A933" t="s">
        <v>1866</v>
      </c>
      <c r="B933">
        <v>1933</v>
      </c>
      <c r="C933" t="s">
        <v>1867</v>
      </c>
    </row>
    <row r="934" spans="1:3" hidden="1" x14ac:dyDescent="0.25">
      <c r="A934" t="s">
        <v>1868</v>
      </c>
      <c r="B934">
        <v>1933</v>
      </c>
      <c r="C934" t="s">
        <v>1869</v>
      </c>
    </row>
    <row r="935" spans="1:3" hidden="1" x14ac:dyDescent="0.25">
      <c r="A935" t="s">
        <v>1870</v>
      </c>
      <c r="B935">
        <v>1933</v>
      </c>
      <c r="C935" t="s">
        <v>1871</v>
      </c>
    </row>
    <row r="936" spans="1:3" hidden="1" x14ac:dyDescent="0.25">
      <c r="A936" t="s">
        <v>1872</v>
      </c>
      <c r="B936">
        <v>1933</v>
      </c>
      <c r="C936" t="s">
        <v>1873</v>
      </c>
    </row>
    <row r="937" spans="1:3" hidden="1" x14ac:dyDescent="0.25">
      <c r="A937" t="s">
        <v>1874</v>
      </c>
      <c r="B937">
        <v>1933</v>
      </c>
      <c r="C937" t="s">
        <v>1875</v>
      </c>
    </row>
    <row r="938" spans="1:3" hidden="1" x14ac:dyDescent="0.25">
      <c r="A938" t="s">
        <v>1876</v>
      </c>
      <c r="B938">
        <v>1933</v>
      </c>
      <c r="C938" t="s">
        <v>1877</v>
      </c>
    </row>
    <row r="939" spans="1:3" hidden="1" x14ac:dyDescent="0.25">
      <c r="A939" t="s">
        <v>1878</v>
      </c>
      <c r="B939">
        <v>1933</v>
      </c>
      <c r="C939" t="s">
        <v>1879</v>
      </c>
    </row>
    <row r="940" spans="1:3" hidden="1" x14ac:dyDescent="0.25">
      <c r="A940" t="s">
        <v>1880</v>
      </c>
      <c r="B940">
        <v>1933</v>
      </c>
      <c r="C940" t="s">
        <v>1881</v>
      </c>
    </row>
    <row r="941" spans="1:3" hidden="1" x14ac:dyDescent="0.25">
      <c r="A941" t="s">
        <v>1882</v>
      </c>
      <c r="B941">
        <v>1933</v>
      </c>
      <c r="C941" t="s">
        <v>1883</v>
      </c>
    </row>
    <row r="942" spans="1:3" hidden="1" x14ac:dyDescent="0.25">
      <c r="A942" t="s">
        <v>1884</v>
      </c>
      <c r="B942">
        <v>1933</v>
      </c>
      <c r="C942" t="s">
        <v>1885</v>
      </c>
    </row>
    <row r="943" spans="1:3" hidden="1" x14ac:dyDescent="0.25">
      <c r="A943" t="s">
        <v>1886</v>
      </c>
      <c r="B943">
        <v>1933</v>
      </c>
      <c r="C943" t="s">
        <v>1887</v>
      </c>
    </row>
    <row r="944" spans="1:3" hidden="1" x14ac:dyDescent="0.25">
      <c r="A944" t="s">
        <v>1888</v>
      </c>
      <c r="B944">
        <v>1933</v>
      </c>
      <c r="C944" t="s">
        <v>1889</v>
      </c>
    </row>
    <row r="945" spans="1:3" hidden="1" x14ac:dyDescent="0.25">
      <c r="A945" t="s">
        <v>1890</v>
      </c>
      <c r="B945">
        <v>1933</v>
      </c>
      <c r="C945" t="s">
        <v>1891</v>
      </c>
    </row>
    <row r="946" spans="1:3" hidden="1" x14ac:dyDescent="0.25">
      <c r="A946" t="s">
        <v>1892</v>
      </c>
      <c r="B946">
        <v>1933</v>
      </c>
      <c r="C946" t="s">
        <v>1893</v>
      </c>
    </row>
    <row r="947" spans="1:3" hidden="1" x14ac:dyDescent="0.25">
      <c r="A947" t="s">
        <v>1894</v>
      </c>
      <c r="B947">
        <v>1933</v>
      </c>
      <c r="C947" t="s">
        <v>1895</v>
      </c>
    </row>
    <row r="948" spans="1:3" hidden="1" x14ac:dyDescent="0.25">
      <c r="A948" t="s">
        <v>1896</v>
      </c>
      <c r="B948">
        <v>1933</v>
      </c>
      <c r="C948" t="s">
        <v>1897</v>
      </c>
    </row>
    <row r="949" spans="1:3" hidden="1" x14ac:dyDescent="0.25">
      <c r="A949" t="s">
        <v>1898</v>
      </c>
      <c r="B949">
        <v>1933</v>
      </c>
      <c r="C949" t="s">
        <v>1899</v>
      </c>
    </row>
    <row r="950" spans="1:3" hidden="1" x14ac:dyDescent="0.25">
      <c r="A950" t="s">
        <v>1900</v>
      </c>
      <c r="B950">
        <v>1933</v>
      </c>
      <c r="C950" t="s">
        <v>1901</v>
      </c>
    </row>
    <row r="951" spans="1:3" hidden="1" x14ac:dyDescent="0.25">
      <c r="A951" t="s">
        <v>1902</v>
      </c>
      <c r="B951">
        <v>1933</v>
      </c>
      <c r="C951" t="s">
        <v>1903</v>
      </c>
    </row>
    <row r="952" spans="1:3" hidden="1" x14ac:dyDescent="0.25">
      <c r="A952" t="s">
        <v>1904</v>
      </c>
      <c r="B952">
        <v>1933</v>
      </c>
      <c r="C952" t="s">
        <v>1905</v>
      </c>
    </row>
    <row r="953" spans="1:3" hidden="1" x14ac:dyDescent="0.25">
      <c r="A953" t="s">
        <v>1906</v>
      </c>
      <c r="B953">
        <v>1933</v>
      </c>
      <c r="C953" t="s">
        <v>1907</v>
      </c>
    </row>
    <row r="954" spans="1:3" hidden="1" x14ac:dyDescent="0.25">
      <c r="A954" t="s">
        <v>1908</v>
      </c>
      <c r="B954">
        <v>1933</v>
      </c>
      <c r="C954" t="s">
        <v>1909</v>
      </c>
    </row>
    <row r="955" spans="1:3" hidden="1" x14ac:dyDescent="0.25">
      <c r="A955" t="s">
        <v>1910</v>
      </c>
      <c r="B955">
        <v>1933</v>
      </c>
      <c r="C955" t="s">
        <v>1911</v>
      </c>
    </row>
    <row r="956" spans="1:3" hidden="1" x14ac:dyDescent="0.25">
      <c r="A956" t="s">
        <v>1912</v>
      </c>
      <c r="B956">
        <v>1933</v>
      </c>
      <c r="C956" t="s">
        <v>1913</v>
      </c>
    </row>
    <row r="957" spans="1:3" hidden="1" x14ac:dyDescent="0.25">
      <c r="A957" t="s">
        <v>1914</v>
      </c>
      <c r="B957">
        <v>1933</v>
      </c>
      <c r="C957" t="s">
        <v>1915</v>
      </c>
    </row>
    <row r="958" spans="1:3" hidden="1" x14ac:dyDescent="0.25">
      <c r="A958" t="s">
        <v>1916</v>
      </c>
      <c r="B958">
        <v>1933</v>
      </c>
      <c r="C958" t="s">
        <v>1917</v>
      </c>
    </row>
    <row r="959" spans="1:3" hidden="1" x14ac:dyDescent="0.25">
      <c r="A959" t="s">
        <v>1918</v>
      </c>
      <c r="B959">
        <v>1933</v>
      </c>
      <c r="C959" t="s">
        <v>1919</v>
      </c>
    </row>
    <row r="960" spans="1:3" hidden="1" x14ac:dyDescent="0.25">
      <c r="A960" t="s">
        <v>1920</v>
      </c>
      <c r="B960">
        <v>1933</v>
      </c>
      <c r="C960" t="s">
        <v>1921</v>
      </c>
    </row>
    <row r="961" spans="1:3" hidden="1" x14ac:dyDescent="0.25">
      <c r="A961" t="s">
        <v>1922</v>
      </c>
      <c r="B961">
        <v>1933</v>
      </c>
      <c r="C961" t="s">
        <v>1923</v>
      </c>
    </row>
    <row r="962" spans="1:3" hidden="1" x14ac:dyDescent="0.25">
      <c r="A962" t="s">
        <v>1924</v>
      </c>
      <c r="B962">
        <v>1933</v>
      </c>
      <c r="C962" t="s">
        <v>1925</v>
      </c>
    </row>
    <row r="963" spans="1:3" hidden="1" x14ac:dyDescent="0.25">
      <c r="A963" t="s">
        <v>1926</v>
      </c>
      <c r="B963">
        <v>1933</v>
      </c>
      <c r="C963" t="s">
        <v>1927</v>
      </c>
    </row>
    <row r="964" spans="1:3" hidden="1" x14ac:dyDescent="0.25">
      <c r="A964" t="s">
        <v>1928</v>
      </c>
      <c r="B964">
        <v>1933</v>
      </c>
      <c r="C964" t="s">
        <v>1929</v>
      </c>
    </row>
    <row r="965" spans="1:3" hidden="1" x14ac:dyDescent="0.25">
      <c r="A965" t="s">
        <v>1930</v>
      </c>
      <c r="B965">
        <v>1933</v>
      </c>
      <c r="C965" t="s">
        <v>1931</v>
      </c>
    </row>
    <row r="966" spans="1:3" hidden="1" x14ac:dyDescent="0.25">
      <c r="A966" t="s">
        <v>1932</v>
      </c>
      <c r="B966">
        <v>1933</v>
      </c>
      <c r="C966" t="s">
        <v>1933</v>
      </c>
    </row>
    <row r="967" spans="1:3" hidden="1" x14ac:dyDescent="0.25">
      <c r="A967" t="s">
        <v>1934</v>
      </c>
      <c r="B967">
        <v>1933</v>
      </c>
      <c r="C967" t="s">
        <v>1935</v>
      </c>
    </row>
    <row r="968" spans="1:3" hidden="1" x14ac:dyDescent="0.25">
      <c r="A968" t="s">
        <v>1936</v>
      </c>
      <c r="B968">
        <v>1933</v>
      </c>
      <c r="C968" t="s">
        <v>1937</v>
      </c>
    </row>
    <row r="969" spans="1:3" hidden="1" x14ac:dyDescent="0.25">
      <c r="A969" t="s">
        <v>1938</v>
      </c>
      <c r="B969">
        <v>1933</v>
      </c>
      <c r="C969" t="s">
        <v>1939</v>
      </c>
    </row>
    <row r="970" spans="1:3" hidden="1" x14ac:dyDescent="0.25">
      <c r="A970" t="s">
        <v>1940</v>
      </c>
      <c r="B970">
        <v>1933</v>
      </c>
      <c r="C970" t="s">
        <v>1941</v>
      </c>
    </row>
    <row r="971" spans="1:3" hidden="1" x14ac:dyDescent="0.25">
      <c r="A971" t="s">
        <v>1942</v>
      </c>
      <c r="B971">
        <v>1933</v>
      </c>
      <c r="C971" t="s">
        <v>1943</v>
      </c>
    </row>
    <row r="972" spans="1:3" hidden="1" x14ac:dyDescent="0.25">
      <c r="A972" t="s">
        <v>1944</v>
      </c>
      <c r="B972">
        <v>1933</v>
      </c>
      <c r="C972" t="s">
        <v>1945</v>
      </c>
    </row>
    <row r="973" spans="1:3" hidden="1" x14ac:dyDescent="0.25">
      <c r="A973" t="s">
        <v>1946</v>
      </c>
      <c r="B973">
        <v>1933</v>
      </c>
      <c r="C973" t="s">
        <v>1947</v>
      </c>
    </row>
    <row r="974" spans="1:3" hidden="1" x14ac:dyDescent="0.25">
      <c r="A974" t="s">
        <v>1948</v>
      </c>
      <c r="B974">
        <v>1933</v>
      </c>
      <c r="C974" t="s">
        <v>1949</v>
      </c>
    </row>
    <row r="975" spans="1:3" hidden="1" x14ac:dyDescent="0.25">
      <c r="A975" t="s">
        <v>1950</v>
      </c>
      <c r="B975">
        <v>1933</v>
      </c>
      <c r="C975" t="s">
        <v>1951</v>
      </c>
    </row>
    <row r="976" spans="1:3" hidden="1" x14ac:dyDescent="0.25">
      <c r="A976" t="s">
        <v>1952</v>
      </c>
      <c r="B976">
        <v>1933</v>
      </c>
      <c r="C976" t="s">
        <v>1953</v>
      </c>
    </row>
    <row r="977" spans="1:3" hidden="1" x14ac:dyDescent="0.25">
      <c r="A977" t="s">
        <v>1954</v>
      </c>
      <c r="B977">
        <v>1933</v>
      </c>
      <c r="C977" t="s">
        <v>1955</v>
      </c>
    </row>
    <row r="978" spans="1:3" hidden="1" x14ac:dyDescent="0.25">
      <c r="A978" t="s">
        <v>1956</v>
      </c>
      <c r="B978">
        <v>1933</v>
      </c>
      <c r="C978" t="s">
        <v>1957</v>
      </c>
    </row>
    <row r="979" spans="1:3" hidden="1" x14ac:dyDescent="0.25">
      <c r="A979" t="s">
        <v>1958</v>
      </c>
      <c r="B979">
        <v>1933</v>
      </c>
      <c r="C979" t="s">
        <v>1959</v>
      </c>
    </row>
    <row r="980" spans="1:3" hidden="1" x14ac:dyDescent="0.25">
      <c r="A980" t="s">
        <v>1960</v>
      </c>
      <c r="B980">
        <v>1933</v>
      </c>
      <c r="C980" t="s">
        <v>1961</v>
      </c>
    </row>
    <row r="981" spans="1:3" hidden="1" x14ac:dyDescent="0.25">
      <c r="A981" t="s">
        <v>1962</v>
      </c>
      <c r="B981">
        <v>1933</v>
      </c>
      <c r="C981" t="s">
        <v>1963</v>
      </c>
    </row>
    <row r="982" spans="1:3" hidden="1" x14ac:dyDescent="0.25">
      <c r="A982" t="s">
        <v>1964</v>
      </c>
      <c r="B982">
        <v>1933</v>
      </c>
      <c r="C982" t="s">
        <v>1965</v>
      </c>
    </row>
    <row r="983" spans="1:3" hidden="1" x14ac:dyDescent="0.25">
      <c r="A983" t="s">
        <v>1966</v>
      </c>
      <c r="B983">
        <v>1933</v>
      </c>
      <c r="C983" t="s">
        <v>1967</v>
      </c>
    </row>
    <row r="984" spans="1:3" hidden="1" x14ac:dyDescent="0.25">
      <c r="A984" t="s">
        <v>1968</v>
      </c>
      <c r="B984">
        <v>1933</v>
      </c>
      <c r="C984" t="s">
        <v>1969</v>
      </c>
    </row>
    <row r="985" spans="1:3" hidden="1" x14ac:dyDescent="0.25">
      <c r="A985" t="s">
        <v>1970</v>
      </c>
      <c r="B985">
        <v>1933</v>
      </c>
      <c r="C985" t="s">
        <v>1971</v>
      </c>
    </row>
    <row r="986" spans="1:3" hidden="1" x14ac:dyDescent="0.25">
      <c r="A986" t="s">
        <v>1972</v>
      </c>
      <c r="B986">
        <v>1933</v>
      </c>
      <c r="C986" t="s">
        <v>1973</v>
      </c>
    </row>
    <row r="987" spans="1:3" hidden="1" x14ac:dyDescent="0.25">
      <c r="A987" t="s">
        <v>1974</v>
      </c>
      <c r="B987">
        <v>1933</v>
      </c>
      <c r="C987" t="s">
        <v>1975</v>
      </c>
    </row>
    <row r="988" spans="1:3" hidden="1" x14ac:dyDescent="0.25">
      <c r="A988" t="s">
        <v>1976</v>
      </c>
      <c r="B988">
        <v>1933</v>
      </c>
      <c r="C988" t="s">
        <v>1977</v>
      </c>
    </row>
    <row r="989" spans="1:3" hidden="1" x14ac:dyDescent="0.25">
      <c r="A989" t="s">
        <v>1978</v>
      </c>
      <c r="B989">
        <v>1933</v>
      </c>
      <c r="C989" t="s">
        <v>1979</v>
      </c>
    </row>
    <row r="990" spans="1:3" hidden="1" x14ac:dyDescent="0.25">
      <c r="A990" t="s">
        <v>1980</v>
      </c>
      <c r="B990">
        <v>1933</v>
      </c>
      <c r="C990" t="s">
        <v>1981</v>
      </c>
    </row>
    <row r="991" spans="1:3" hidden="1" x14ac:dyDescent="0.25">
      <c r="A991" t="s">
        <v>1982</v>
      </c>
      <c r="B991">
        <v>1933</v>
      </c>
      <c r="C991" t="s">
        <v>1983</v>
      </c>
    </row>
    <row r="992" spans="1:3" hidden="1" x14ac:dyDescent="0.25">
      <c r="A992" t="s">
        <v>1984</v>
      </c>
      <c r="B992">
        <v>1933</v>
      </c>
      <c r="C992" t="s">
        <v>1985</v>
      </c>
    </row>
    <row r="993" spans="1:3" hidden="1" x14ac:dyDescent="0.25">
      <c r="A993" t="s">
        <v>1986</v>
      </c>
      <c r="B993">
        <v>1933</v>
      </c>
      <c r="C993" t="s">
        <v>1987</v>
      </c>
    </row>
    <row r="994" spans="1:3" hidden="1" x14ac:dyDescent="0.25">
      <c r="A994" t="s">
        <v>1988</v>
      </c>
      <c r="B994">
        <v>1933</v>
      </c>
      <c r="C994" t="s">
        <v>1989</v>
      </c>
    </row>
    <row r="995" spans="1:3" hidden="1" x14ac:dyDescent="0.25">
      <c r="A995" t="s">
        <v>1990</v>
      </c>
      <c r="B995">
        <v>1933</v>
      </c>
      <c r="C995" t="s">
        <v>1991</v>
      </c>
    </row>
    <row r="996" spans="1:3" hidden="1" x14ac:dyDescent="0.25">
      <c r="A996" t="s">
        <v>1992</v>
      </c>
      <c r="B996">
        <v>1933</v>
      </c>
      <c r="C996" t="s">
        <v>1993</v>
      </c>
    </row>
    <row r="997" spans="1:3" hidden="1" x14ac:dyDescent="0.25">
      <c r="A997" t="s">
        <v>1994</v>
      </c>
      <c r="B997">
        <v>1933</v>
      </c>
      <c r="C997" t="s">
        <v>1995</v>
      </c>
    </row>
    <row r="998" spans="1:3" hidden="1" x14ac:dyDescent="0.25">
      <c r="A998" t="s">
        <v>1996</v>
      </c>
      <c r="B998">
        <v>1933</v>
      </c>
      <c r="C998" t="s">
        <v>1997</v>
      </c>
    </row>
    <row r="999" spans="1:3" hidden="1" x14ac:dyDescent="0.25">
      <c r="A999" t="s">
        <v>1998</v>
      </c>
      <c r="B999">
        <v>1933</v>
      </c>
      <c r="C999" t="s">
        <v>1999</v>
      </c>
    </row>
    <row r="1000" spans="1:3" hidden="1" x14ac:dyDescent="0.25">
      <c r="A1000" t="s">
        <v>2000</v>
      </c>
      <c r="B1000">
        <v>1933</v>
      </c>
      <c r="C1000" t="s">
        <v>2001</v>
      </c>
    </row>
    <row r="1001" spans="1:3" hidden="1" x14ac:dyDescent="0.25">
      <c r="A1001" t="s">
        <v>2002</v>
      </c>
      <c r="B1001">
        <v>1933</v>
      </c>
      <c r="C1001" t="s">
        <v>2003</v>
      </c>
    </row>
    <row r="1002" spans="1:3" hidden="1" x14ac:dyDescent="0.25">
      <c r="A1002" t="s">
        <v>2004</v>
      </c>
      <c r="B1002">
        <v>1934</v>
      </c>
      <c r="C1002" t="s">
        <v>2005</v>
      </c>
    </row>
    <row r="1003" spans="1:3" hidden="1" x14ac:dyDescent="0.25">
      <c r="A1003" t="s">
        <v>2006</v>
      </c>
      <c r="B1003">
        <v>1934</v>
      </c>
      <c r="C1003" t="s">
        <v>2007</v>
      </c>
    </row>
    <row r="1004" spans="1:3" hidden="1" x14ac:dyDescent="0.25">
      <c r="A1004" t="s">
        <v>2008</v>
      </c>
      <c r="B1004">
        <v>1934</v>
      </c>
      <c r="C1004" t="s">
        <v>2009</v>
      </c>
    </row>
    <row r="1005" spans="1:3" hidden="1" x14ac:dyDescent="0.25">
      <c r="A1005" t="s">
        <v>2010</v>
      </c>
      <c r="B1005">
        <v>1934</v>
      </c>
      <c r="C1005" t="s">
        <v>2011</v>
      </c>
    </row>
    <row r="1006" spans="1:3" hidden="1" x14ac:dyDescent="0.25">
      <c r="A1006" t="s">
        <v>2012</v>
      </c>
      <c r="B1006">
        <v>1934</v>
      </c>
      <c r="C1006" t="s">
        <v>2013</v>
      </c>
    </row>
    <row r="1007" spans="1:3" hidden="1" x14ac:dyDescent="0.25">
      <c r="A1007" t="s">
        <v>2014</v>
      </c>
      <c r="B1007">
        <v>1934</v>
      </c>
      <c r="C1007" t="s">
        <v>2015</v>
      </c>
    </row>
    <row r="1008" spans="1:3" hidden="1" x14ac:dyDescent="0.25">
      <c r="A1008" t="s">
        <v>2016</v>
      </c>
      <c r="B1008">
        <v>1934</v>
      </c>
      <c r="C1008" t="s">
        <v>2017</v>
      </c>
    </row>
    <row r="1009" spans="1:3" hidden="1" x14ac:dyDescent="0.25">
      <c r="A1009" t="s">
        <v>2018</v>
      </c>
      <c r="B1009">
        <v>1934</v>
      </c>
      <c r="C1009" t="s">
        <v>2019</v>
      </c>
    </row>
    <row r="1010" spans="1:3" hidden="1" x14ac:dyDescent="0.25">
      <c r="A1010" t="s">
        <v>2020</v>
      </c>
      <c r="B1010">
        <v>1934</v>
      </c>
      <c r="C1010" t="s">
        <v>2021</v>
      </c>
    </row>
    <row r="1011" spans="1:3" hidden="1" x14ac:dyDescent="0.25">
      <c r="A1011" t="s">
        <v>2022</v>
      </c>
      <c r="B1011">
        <v>1934</v>
      </c>
      <c r="C1011" t="s">
        <v>2023</v>
      </c>
    </row>
    <row r="1012" spans="1:3" hidden="1" x14ac:dyDescent="0.25">
      <c r="A1012" t="s">
        <v>2024</v>
      </c>
      <c r="B1012">
        <v>1934</v>
      </c>
      <c r="C1012" t="s">
        <v>2025</v>
      </c>
    </row>
    <row r="1013" spans="1:3" hidden="1" x14ac:dyDescent="0.25">
      <c r="A1013" t="s">
        <v>2026</v>
      </c>
      <c r="B1013">
        <v>1934</v>
      </c>
      <c r="C1013" t="s">
        <v>2027</v>
      </c>
    </row>
    <row r="1014" spans="1:3" hidden="1" x14ac:dyDescent="0.25">
      <c r="A1014" t="s">
        <v>2028</v>
      </c>
      <c r="B1014">
        <v>1934</v>
      </c>
      <c r="C1014" t="s">
        <v>2029</v>
      </c>
    </row>
    <row r="1015" spans="1:3" hidden="1" x14ac:dyDescent="0.25">
      <c r="A1015" t="s">
        <v>2030</v>
      </c>
      <c r="B1015">
        <v>1934</v>
      </c>
      <c r="C1015" t="s">
        <v>2031</v>
      </c>
    </row>
    <row r="1016" spans="1:3" hidden="1" x14ac:dyDescent="0.25">
      <c r="A1016" t="s">
        <v>2032</v>
      </c>
      <c r="B1016">
        <v>1934</v>
      </c>
      <c r="C1016" t="s">
        <v>2033</v>
      </c>
    </row>
    <row r="1017" spans="1:3" hidden="1" x14ac:dyDescent="0.25">
      <c r="A1017" t="s">
        <v>2034</v>
      </c>
      <c r="B1017">
        <v>1934</v>
      </c>
      <c r="C1017" t="s">
        <v>2035</v>
      </c>
    </row>
    <row r="1018" spans="1:3" hidden="1" x14ac:dyDescent="0.25">
      <c r="A1018" t="s">
        <v>2036</v>
      </c>
      <c r="B1018">
        <v>1934</v>
      </c>
      <c r="C1018" t="s">
        <v>2037</v>
      </c>
    </row>
    <row r="1019" spans="1:3" hidden="1" x14ac:dyDescent="0.25">
      <c r="A1019" t="s">
        <v>2038</v>
      </c>
      <c r="B1019">
        <v>1934</v>
      </c>
      <c r="C1019" t="s">
        <v>2039</v>
      </c>
    </row>
    <row r="1020" spans="1:3" hidden="1" x14ac:dyDescent="0.25">
      <c r="A1020" t="s">
        <v>2040</v>
      </c>
      <c r="B1020">
        <v>1934</v>
      </c>
      <c r="C1020" t="s">
        <v>2041</v>
      </c>
    </row>
    <row r="1021" spans="1:3" hidden="1" x14ac:dyDescent="0.25">
      <c r="A1021" t="s">
        <v>2042</v>
      </c>
      <c r="B1021">
        <v>1934</v>
      </c>
      <c r="C1021" t="s">
        <v>2043</v>
      </c>
    </row>
    <row r="1022" spans="1:3" hidden="1" x14ac:dyDescent="0.25">
      <c r="A1022" t="s">
        <v>2044</v>
      </c>
      <c r="B1022">
        <v>1934</v>
      </c>
      <c r="C1022" t="s">
        <v>2045</v>
      </c>
    </row>
    <row r="1023" spans="1:3" hidden="1" x14ac:dyDescent="0.25">
      <c r="A1023" t="s">
        <v>2046</v>
      </c>
      <c r="B1023">
        <v>1934</v>
      </c>
      <c r="C1023" t="s">
        <v>2047</v>
      </c>
    </row>
    <row r="1024" spans="1:3" hidden="1" x14ac:dyDescent="0.25">
      <c r="A1024" t="s">
        <v>2048</v>
      </c>
      <c r="B1024">
        <v>1934</v>
      </c>
      <c r="C1024" t="s">
        <v>2049</v>
      </c>
    </row>
    <row r="1025" spans="1:3" hidden="1" x14ac:dyDescent="0.25">
      <c r="A1025" t="s">
        <v>2050</v>
      </c>
      <c r="B1025">
        <v>1934</v>
      </c>
      <c r="C1025" t="s">
        <v>2051</v>
      </c>
    </row>
    <row r="1026" spans="1:3" hidden="1" x14ac:dyDescent="0.25">
      <c r="A1026" t="s">
        <v>2052</v>
      </c>
      <c r="B1026">
        <v>1934</v>
      </c>
      <c r="C1026" t="s">
        <v>2053</v>
      </c>
    </row>
    <row r="1027" spans="1:3" hidden="1" x14ac:dyDescent="0.25">
      <c r="A1027" t="s">
        <v>2054</v>
      </c>
      <c r="B1027">
        <v>1934</v>
      </c>
      <c r="C1027" t="s">
        <v>2055</v>
      </c>
    </row>
    <row r="1028" spans="1:3" hidden="1" x14ac:dyDescent="0.25">
      <c r="A1028" t="s">
        <v>2056</v>
      </c>
      <c r="B1028">
        <v>1934</v>
      </c>
      <c r="C1028" t="s">
        <v>2057</v>
      </c>
    </row>
    <row r="1029" spans="1:3" hidden="1" x14ac:dyDescent="0.25">
      <c r="A1029" t="s">
        <v>2058</v>
      </c>
      <c r="B1029">
        <v>1934</v>
      </c>
      <c r="C1029" t="s">
        <v>2059</v>
      </c>
    </row>
    <row r="1030" spans="1:3" hidden="1" x14ac:dyDescent="0.25">
      <c r="A1030" t="s">
        <v>2060</v>
      </c>
      <c r="B1030">
        <v>1934</v>
      </c>
      <c r="C1030" t="s">
        <v>2061</v>
      </c>
    </row>
    <row r="1031" spans="1:3" hidden="1" x14ac:dyDescent="0.25">
      <c r="A1031" t="s">
        <v>2062</v>
      </c>
      <c r="B1031">
        <v>1934</v>
      </c>
      <c r="C1031" t="s">
        <v>2063</v>
      </c>
    </row>
    <row r="1032" spans="1:3" hidden="1" x14ac:dyDescent="0.25">
      <c r="A1032" t="s">
        <v>2064</v>
      </c>
      <c r="B1032">
        <v>1934</v>
      </c>
      <c r="C1032" t="s">
        <v>2065</v>
      </c>
    </row>
    <row r="1033" spans="1:3" hidden="1" x14ac:dyDescent="0.25">
      <c r="A1033" t="s">
        <v>2066</v>
      </c>
      <c r="B1033">
        <v>1934</v>
      </c>
      <c r="C1033" t="s">
        <v>2067</v>
      </c>
    </row>
    <row r="1034" spans="1:3" hidden="1" x14ac:dyDescent="0.25">
      <c r="A1034" t="s">
        <v>2068</v>
      </c>
      <c r="B1034">
        <v>1934</v>
      </c>
      <c r="C1034" t="s">
        <v>2069</v>
      </c>
    </row>
    <row r="1035" spans="1:3" hidden="1" x14ac:dyDescent="0.25">
      <c r="A1035" t="s">
        <v>2070</v>
      </c>
      <c r="B1035">
        <v>1934</v>
      </c>
      <c r="C1035" t="s">
        <v>2071</v>
      </c>
    </row>
    <row r="1036" spans="1:3" hidden="1" x14ac:dyDescent="0.25">
      <c r="A1036" t="s">
        <v>2072</v>
      </c>
      <c r="B1036">
        <v>1934</v>
      </c>
      <c r="C1036" t="s">
        <v>2073</v>
      </c>
    </row>
    <row r="1037" spans="1:3" hidden="1" x14ac:dyDescent="0.25">
      <c r="A1037" t="s">
        <v>2074</v>
      </c>
      <c r="B1037">
        <v>1934</v>
      </c>
      <c r="C1037" t="s">
        <v>2075</v>
      </c>
    </row>
    <row r="1038" spans="1:3" hidden="1" x14ac:dyDescent="0.25">
      <c r="A1038" t="s">
        <v>2076</v>
      </c>
      <c r="B1038">
        <v>1934</v>
      </c>
      <c r="C1038" t="s">
        <v>2077</v>
      </c>
    </row>
    <row r="1039" spans="1:3" hidden="1" x14ac:dyDescent="0.25">
      <c r="A1039" t="s">
        <v>2078</v>
      </c>
      <c r="B1039">
        <v>1934</v>
      </c>
      <c r="C1039" t="s">
        <v>2079</v>
      </c>
    </row>
    <row r="1040" spans="1:3" hidden="1" x14ac:dyDescent="0.25">
      <c r="A1040" t="s">
        <v>2080</v>
      </c>
      <c r="B1040">
        <v>1934</v>
      </c>
      <c r="C1040" t="s">
        <v>2081</v>
      </c>
    </row>
    <row r="1041" spans="1:3" hidden="1" x14ac:dyDescent="0.25">
      <c r="A1041" t="s">
        <v>2082</v>
      </c>
      <c r="B1041">
        <v>1934</v>
      </c>
      <c r="C1041" t="s">
        <v>2083</v>
      </c>
    </row>
    <row r="1042" spans="1:3" hidden="1" x14ac:dyDescent="0.25">
      <c r="A1042" t="s">
        <v>2084</v>
      </c>
      <c r="B1042">
        <v>1934</v>
      </c>
      <c r="C1042" t="s">
        <v>2085</v>
      </c>
    </row>
    <row r="1043" spans="1:3" hidden="1" x14ac:dyDescent="0.25">
      <c r="A1043" t="s">
        <v>2086</v>
      </c>
      <c r="B1043">
        <v>1934</v>
      </c>
      <c r="C1043" t="s">
        <v>2087</v>
      </c>
    </row>
    <row r="1044" spans="1:3" hidden="1" x14ac:dyDescent="0.25">
      <c r="A1044" t="s">
        <v>2088</v>
      </c>
      <c r="B1044">
        <v>1934</v>
      </c>
      <c r="C1044" t="s">
        <v>2089</v>
      </c>
    </row>
    <row r="1045" spans="1:3" hidden="1" x14ac:dyDescent="0.25">
      <c r="A1045" t="s">
        <v>2090</v>
      </c>
      <c r="B1045">
        <v>1934</v>
      </c>
      <c r="C1045" t="s">
        <v>2091</v>
      </c>
    </row>
    <row r="1046" spans="1:3" hidden="1" x14ac:dyDescent="0.25">
      <c r="A1046" t="s">
        <v>2092</v>
      </c>
      <c r="B1046">
        <v>1934</v>
      </c>
      <c r="C1046" t="s">
        <v>2093</v>
      </c>
    </row>
    <row r="1047" spans="1:3" hidden="1" x14ac:dyDescent="0.25">
      <c r="A1047" t="s">
        <v>2094</v>
      </c>
      <c r="B1047">
        <v>1934</v>
      </c>
      <c r="C1047" t="s">
        <v>2095</v>
      </c>
    </row>
    <row r="1048" spans="1:3" hidden="1" x14ac:dyDescent="0.25">
      <c r="A1048" t="s">
        <v>2096</v>
      </c>
      <c r="B1048">
        <v>1934</v>
      </c>
      <c r="C1048" t="s">
        <v>2097</v>
      </c>
    </row>
    <row r="1049" spans="1:3" hidden="1" x14ac:dyDescent="0.25">
      <c r="A1049" t="s">
        <v>2098</v>
      </c>
      <c r="B1049">
        <v>1934</v>
      </c>
      <c r="C1049" t="s">
        <v>2099</v>
      </c>
    </row>
    <row r="1050" spans="1:3" hidden="1" x14ac:dyDescent="0.25">
      <c r="A1050" t="s">
        <v>2100</v>
      </c>
      <c r="B1050">
        <v>1934</v>
      </c>
      <c r="C1050" t="s">
        <v>2101</v>
      </c>
    </row>
    <row r="1051" spans="1:3" hidden="1" x14ac:dyDescent="0.25">
      <c r="A1051" t="s">
        <v>2102</v>
      </c>
      <c r="B1051">
        <v>1934</v>
      </c>
      <c r="C1051" t="s">
        <v>2103</v>
      </c>
    </row>
    <row r="1052" spans="1:3" hidden="1" x14ac:dyDescent="0.25">
      <c r="A1052" t="s">
        <v>2104</v>
      </c>
      <c r="B1052">
        <v>1934</v>
      </c>
      <c r="C1052" t="s">
        <v>2105</v>
      </c>
    </row>
    <row r="1053" spans="1:3" hidden="1" x14ac:dyDescent="0.25">
      <c r="A1053" t="s">
        <v>2106</v>
      </c>
      <c r="B1053">
        <v>1934</v>
      </c>
      <c r="C1053" t="s">
        <v>2107</v>
      </c>
    </row>
    <row r="1054" spans="1:3" hidden="1" x14ac:dyDescent="0.25">
      <c r="A1054" t="s">
        <v>2108</v>
      </c>
      <c r="B1054">
        <v>1934</v>
      </c>
      <c r="C1054" t="s">
        <v>2109</v>
      </c>
    </row>
    <row r="1055" spans="1:3" hidden="1" x14ac:dyDescent="0.25">
      <c r="A1055" t="s">
        <v>2110</v>
      </c>
      <c r="B1055">
        <v>1934</v>
      </c>
      <c r="C1055" t="s">
        <v>2111</v>
      </c>
    </row>
    <row r="1056" spans="1:3" hidden="1" x14ac:dyDescent="0.25">
      <c r="A1056" t="s">
        <v>2112</v>
      </c>
      <c r="B1056">
        <v>1934</v>
      </c>
      <c r="C1056" t="s">
        <v>2113</v>
      </c>
    </row>
    <row r="1057" spans="1:3" hidden="1" x14ac:dyDescent="0.25">
      <c r="A1057" t="s">
        <v>2114</v>
      </c>
      <c r="B1057">
        <v>1934</v>
      </c>
      <c r="C1057" t="s">
        <v>2115</v>
      </c>
    </row>
    <row r="1058" spans="1:3" hidden="1" x14ac:dyDescent="0.25">
      <c r="A1058" t="s">
        <v>2116</v>
      </c>
      <c r="B1058">
        <v>1934</v>
      </c>
      <c r="C1058" t="s">
        <v>2117</v>
      </c>
    </row>
    <row r="1059" spans="1:3" hidden="1" x14ac:dyDescent="0.25">
      <c r="A1059" t="s">
        <v>2118</v>
      </c>
      <c r="B1059">
        <v>1934</v>
      </c>
      <c r="C1059" t="s">
        <v>2119</v>
      </c>
    </row>
    <row r="1060" spans="1:3" hidden="1" x14ac:dyDescent="0.25">
      <c r="A1060" t="s">
        <v>2120</v>
      </c>
      <c r="B1060">
        <v>1934</v>
      </c>
      <c r="C1060" t="s">
        <v>2121</v>
      </c>
    </row>
    <row r="1061" spans="1:3" hidden="1" x14ac:dyDescent="0.25">
      <c r="A1061" t="s">
        <v>2122</v>
      </c>
      <c r="B1061">
        <v>1934</v>
      </c>
      <c r="C1061" t="s">
        <v>2123</v>
      </c>
    </row>
    <row r="1062" spans="1:3" hidden="1" x14ac:dyDescent="0.25">
      <c r="A1062" t="s">
        <v>2124</v>
      </c>
      <c r="B1062">
        <v>1934</v>
      </c>
      <c r="C1062" t="s">
        <v>2125</v>
      </c>
    </row>
    <row r="1063" spans="1:3" hidden="1" x14ac:dyDescent="0.25">
      <c r="A1063" t="s">
        <v>2126</v>
      </c>
      <c r="B1063">
        <v>1934</v>
      </c>
      <c r="C1063" t="s">
        <v>2127</v>
      </c>
    </row>
    <row r="1064" spans="1:3" hidden="1" x14ac:dyDescent="0.25">
      <c r="A1064" t="s">
        <v>2128</v>
      </c>
      <c r="B1064">
        <v>1934</v>
      </c>
      <c r="C1064" t="s">
        <v>2129</v>
      </c>
    </row>
    <row r="1065" spans="1:3" hidden="1" x14ac:dyDescent="0.25">
      <c r="A1065" t="s">
        <v>2130</v>
      </c>
      <c r="B1065">
        <v>1934</v>
      </c>
      <c r="C1065" t="s">
        <v>2131</v>
      </c>
    </row>
    <row r="1066" spans="1:3" hidden="1" x14ac:dyDescent="0.25">
      <c r="A1066" t="s">
        <v>2132</v>
      </c>
      <c r="B1066">
        <v>1934</v>
      </c>
      <c r="C1066" t="s">
        <v>2133</v>
      </c>
    </row>
    <row r="1067" spans="1:3" hidden="1" x14ac:dyDescent="0.25">
      <c r="A1067" t="s">
        <v>2134</v>
      </c>
      <c r="B1067">
        <v>1934</v>
      </c>
      <c r="C1067" t="s">
        <v>2135</v>
      </c>
    </row>
    <row r="1068" spans="1:3" hidden="1" x14ac:dyDescent="0.25">
      <c r="A1068" t="s">
        <v>2136</v>
      </c>
      <c r="B1068">
        <v>1934</v>
      </c>
      <c r="C1068" t="s">
        <v>2137</v>
      </c>
    </row>
    <row r="1069" spans="1:3" hidden="1" x14ac:dyDescent="0.25">
      <c r="A1069" t="s">
        <v>2138</v>
      </c>
      <c r="B1069">
        <v>1934</v>
      </c>
      <c r="C1069" t="s">
        <v>2139</v>
      </c>
    </row>
    <row r="1070" spans="1:3" hidden="1" x14ac:dyDescent="0.25">
      <c r="A1070" t="s">
        <v>2140</v>
      </c>
      <c r="B1070">
        <v>1934</v>
      </c>
      <c r="C1070" t="s">
        <v>2141</v>
      </c>
    </row>
    <row r="1071" spans="1:3" hidden="1" x14ac:dyDescent="0.25">
      <c r="A1071" t="s">
        <v>2142</v>
      </c>
      <c r="B1071">
        <v>1934</v>
      </c>
      <c r="C1071" t="s">
        <v>2143</v>
      </c>
    </row>
    <row r="1072" spans="1:3" hidden="1" x14ac:dyDescent="0.25">
      <c r="A1072" t="s">
        <v>2144</v>
      </c>
      <c r="B1072">
        <v>1934</v>
      </c>
      <c r="C1072" t="s">
        <v>2145</v>
      </c>
    </row>
    <row r="1073" spans="1:3" hidden="1" x14ac:dyDescent="0.25">
      <c r="A1073" t="s">
        <v>2146</v>
      </c>
      <c r="B1073">
        <v>1934</v>
      </c>
      <c r="C1073" t="s">
        <v>2147</v>
      </c>
    </row>
    <row r="1074" spans="1:3" hidden="1" x14ac:dyDescent="0.25">
      <c r="A1074" t="s">
        <v>2148</v>
      </c>
      <c r="B1074">
        <v>1934</v>
      </c>
      <c r="C1074" t="s">
        <v>2149</v>
      </c>
    </row>
    <row r="1075" spans="1:3" hidden="1" x14ac:dyDescent="0.25">
      <c r="A1075" t="s">
        <v>2150</v>
      </c>
      <c r="B1075">
        <v>1934</v>
      </c>
      <c r="C1075" t="s">
        <v>2151</v>
      </c>
    </row>
    <row r="1076" spans="1:3" hidden="1" x14ac:dyDescent="0.25">
      <c r="A1076" t="s">
        <v>2152</v>
      </c>
      <c r="B1076">
        <v>1934</v>
      </c>
      <c r="C1076" t="s">
        <v>2153</v>
      </c>
    </row>
    <row r="1077" spans="1:3" hidden="1" x14ac:dyDescent="0.25">
      <c r="A1077" t="s">
        <v>2154</v>
      </c>
      <c r="B1077">
        <v>1934</v>
      </c>
      <c r="C1077" t="s">
        <v>2155</v>
      </c>
    </row>
    <row r="1078" spans="1:3" hidden="1" x14ac:dyDescent="0.25">
      <c r="A1078" t="s">
        <v>2156</v>
      </c>
      <c r="B1078">
        <v>1934</v>
      </c>
      <c r="C1078" t="s">
        <v>2157</v>
      </c>
    </row>
    <row r="1079" spans="1:3" hidden="1" x14ac:dyDescent="0.25">
      <c r="A1079" t="s">
        <v>2158</v>
      </c>
      <c r="B1079">
        <v>1934</v>
      </c>
      <c r="C1079" t="s">
        <v>2159</v>
      </c>
    </row>
    <row r="1080" spans="1:3" hidden="1" x14ac:dyDescent="0.25">
      <c r="A1080" t="s">
        <v>2160</v>
      </c>
      <c r="B1080">
        <v>1934</v>
      </c>
      <c r="C1080" t="s">
        <v>2161</v>
      </c>
    </row>
    <row r="1081" spans="1:3" hidden="1" x14ac:dyDescent="0.25">
      <c r="A1081" t="s">
        <v>2162</v>
      </c>
      <c r="B1081">
        <v>1934</v>
      </c>
      <c r="C1081" t="s">
        <v>2163</v>
      </c>
    </row>
    <row r="1082" spans="1:3" hidden="1" x14ac:dyDescent="0.25">
      <c r="A1082" t="s">
        <v>2164</v>
      </c>
      <c r="B1082">
        <v>1934</v>
      </c>
      <c r="C1082" t="s">
        <v>2165</v>
      </c>
    </row>
    <row r="1083" spans="1:3" hidden="1" x14ac:dyDescent="0.25">
      <c r="A1083" t="s">
        <v>2166</v>
      </c>
      <c r="B1083">
        <v>1934</v>
      </c>
      <c r="C1083" t="s">
        <v>2167</v>
      </c>
    </row>
    <row r="1084" spans="1:3" hidden="1" x14ac:dyDescent="0.25">
      <c r="A1084" t="s">
        <v>2168</v>
      </c>
      <c r="B1084">
        <v>1934</v>
      </c>
      <c r="C1084" t="s">
        <v>2169</v>
      </c>
    </row>
    <row r="1085" spans="1:3" hidden="1" x14ac:dyDescent="0.25">
      <c r="A1085" t="s">
        <v>2170</v>
      </c>
      <c r="B1085">
        <v>1934</v>
      </c>
      <c r="C1085" t="s">
        <v>2171</v>
      </c>
    </row>
    <row r="1086" spans="1:3" hidden="1" x14ac:dyDescent="0.25">
      <c r="A1086" t="s">
        <v>2172</v>
      </c>
      <c r="B1086">
        <v>1934</v>
      </c>
      <c r="C1086" t="s">
        <v>2173</v>
      </c>
    </row>
    <row r="1087" spans="1:3" hidden="1" x14ac:dyDescent="0.25">
      <c r="A1087" t="s">
        <v>2174</v>
      </c>
      <c r="B1087">
        <v>1934</v>
      </c>
      <c r="C1087" t="s">
        <v>2175</v>
      </c>
    </row>
    <row r="1088" spans="1:3" hidden="1" x14ac:dyDescent="0.25">
      <c r="A1088" t="s">
        <v>2176</v>
      </c>
      <c r="B1088">
        <v>1934</v>
      </c>
      <c r="C1088" t="s">
        <v>2177</v>
      </c>
    </row>
    <row r="1089" spans="1:3" hidden="1" x14ac:dyDescent="0.25">
      <c r="A1089" t="s">
        <v>2178</v>
      </c>
      <c r="B1089">
        <v>1934</v>
      </c>
      <c r="C1089" t="s">
        <v>2179</v>
      </c>
    </row>
    <row r="1090" spans="1:3" hidden="1" x14ac:dyDescent="0.25">
      <c r="A1090" t="s">
        <v>2180</v>
      </c>
      <c r="B1090">
        <v>1934</v>
      </c>
      <c r="C1090" t="s">
        <v>2181</v>
      </c>
    </row>
    <row r="1091" spans="1:3" hidden="1" x14ac:dyDescent="0.25">
      <c r="A1091" t="s">
        <v>2182</v>
      </c>
      <c r="B1091">
        <v>1934</v>
      </c>
      <c r="C1091" t="s">
        <v>2183</v>
      </c>
    </row>
    <row r="1092" spans="1:3" hidden="1" x14ac:dyDescent="0.25">
      <c r="A1092" t="s">
        <v>2184</v>
      </c>
      <c r="B1092">
        <v>1934</v>
      </c>
      <c r="C1092" t="s">
        <v>2185</v>
      </c>
    </row>
    <row r="1093" spans="1:3" hidden="1" x14ac:dyDescent="0.25">
      <c r="A1093" t="s">
        <v>2186</v>
      </c>
      <c r="B1093">
        <v>1934</v>
      </c>
      <c r="C1093" t="s">
        <v>2187</v>
      </c>
    </row>
    <row r="1094" spans="1:3" hidden="1" x14ac:dyDescent="0.25">
      <c r="A1094" t="s">
        <v>2188</v>
      </c>
      <c r="B1094">
        <v>1935</v>
      </c>
      <c r="C1094" t="s">
        <v>2189</v>
      </c>
    </row>
    <row r="1095" spans="1:3" hidden="1" x14ac:dyDescent="0.25">
      <c r="A1095" t="s">
        <v>2190</v>
      </c>
      <c r="B1095">
        <v>1935</v>
      </c>
      <c r="C1095" t="s">
        <v>2191</v>
      </c>
    </row>
    <row r="1096" spans="1:3" hidden="1" x14ac:dyDescent="0.25">
      <c r="A1096" t="s">
        <v>2192</v>
      </c>
      <c r="B1096">
        <v>1935</v>
      </c>
      <c r="C1096" t="s">
        <v>2193</v>
      </c>
    </row>
    <row r="1097" spans="1:3" hidden="1" x14ac:dyDescent="0.25">
      <c r="A1097" t="s">
        <v>2194</v>
      </c>
      <c r="B1097">
        <v>1935</v>
      </c>
      <c r="C1097" t="s">
        <v>2195</v>
      </c>
    </row>
    <row r="1098" spans="1:3" hidden="1" x14ac:dyDescent="0.25">
      <c r="A1098" t="s">
        <v>2196</v>
      </c>
      <c r="B1098">
        <v>1935</v>
      </c>
      <c r="C1098" t="s">
        <v>2197</v>
      </c>
    </row>
    <row r="1099" spans="1:3" hidden="1" x14ac:dyDescent="0.25">
      <c r="A1099" t="s">
        <v>2198</v>
      </c>
      <c r="B1099">
        <v>1935</v>
      </c>
      <c r="C1099" t="s">
        <v>2199</v>
      </c>
    </row>
    <row r="1100" spans="1:3" hidden="1" x14ac:dyDescent="0.25">
      <c r="A1100" t="s">
        <v>2200</v>
      </c>
      <c r="B1100">
        <v>1935</v>
      </c>
      <c r="C1100" t="s">
        <v>2201</v>
      </c>
    </row>
    <row r="1101" spans="1:3" hidden="1" x14ac:dyDescent="0.25">
      <c r="A1101" t="s">
        <v>2202</v>
      </c>
      <c r="B1101">
        <v>1935</v>
      </c>
      <c r="C1101" t="s">
        <v>2203</v>
      </c>
    </row>
    <row r="1102" spans="1:3" hidden="1" x14ac:dyDescent="0.25">
      <c r="A1102" t="s">
        <v>2204</v>
      </c>
      <c r="B1102">
        <v>1935</v>
      </c>
      <c r="C1102" t="s">
        <v>2205</v>
      </c>
    </row>
    <row r="1103" spans="1:3" hidden="1" x14ac:dyDescent="0.25">
      <c r="A1103" t="s">
        <v>2206</v>
      </c>
      <c r="B1103">
        <v>1935</v>
      </c>
      <c r="C1103" t="s">
        <v>2207</v>
      </c>
    </row>
    <row r="1104" spans="1:3" hidden="1" x14ac:dyDescent="0.25">
      <c r="A1104" t="s">
        <v>2208</v>
      </c>
      <c r="B1104">
        <v>1935</v>
      </c>
      <c r="C1104" t="s">
        <v>2209</v>
      </c>
    </row>
    <row r="1105" spans="1:3" hidden="1" x14ac:dyDescent="0.25">
      <c r="A1105" t="s">
        <v>2210</v>
      </c>
      <c r="B1105">
        <v>1935</v>
      </c>
      <c r="C1105" t="s">
        <v>2211</v>
      </c>
    </row>
    <row r="1106" spans="1:3" hidden="1" x14ac:dyDescent="0.25">
      <c r="A1106" t="s">
        <v>2212</v>
      </c>
      <c r="B1106">
        <v>1935</v>
      </c>
      <c r="C1106" t="s">
        <v>2213</v>
      </c>
    </row>
    <row r="1107" spans="1:3" hidden="1" x14ac:dyDescent="0.25">
      <c r="A1107" t="s">
        <v>2214</v>
      </c>
      <c r="B1107">
        <v>1935</v>
      </c>
      <c r="C1107" t="s">
        <v>2215</v>
      </c>
    </row>
    <row r="1108" spans="1:3" hidden="1" x14ac:dyDescent="0.25">
      <c r="A1108" t="s">
        <v>2216</v>
      </c>
      <c r="B1108">
        <v>1935</v>
      </c>
      <c r="C1108" t="s">
        <v>2217</v>
      </c>
    </row>
    <row r="1109" spans="1:3" hidden="1" x14ac:dyDescent="0.25">
      <c r="A1109" t="s">
        <v>2218</v>
      </c>
      <c r="B1109">
        <v>1935</v>
      </c>
      <c r="C1109" t="s">
        <v>2219</v>
      </c>
    </row>
    <row r="1110" spans="1:3" hidden="1" x14ac:dyDescent="0.25">
      <c r="A1110" t="s">
        <v>2220</v>
      </c>
      <c r="B1110">
        <v>1935</v>
      </c>
      <c r="C1110" t="s">
        <v>2221</v>
      </c>
    </row>
    <row r="1111" spans="1:3" hidden="1" x14ac:dyDescent="0.25">
      <c r="A1111" t="s">
        <v>2222</v>
      </c>
      <c r="B1111">
        <v>1935</v>
      </c>
      <c r="C1111" t="s">
        <v>2223</v>
      </c>
    </row>
    <row r="1112" spans="1:3" hidden="1" x14ac:dyDescent="0.25">
      <c r="A1112" t="s">
        <v>2224</v>
      </c>
      <c r="B1112">
        <v>1935</v>
      </c>
      <c r="C1112" t="s">
        <v>2225</v>
      </c>
    </row>
    <row r="1113" spans="1:3" hidden="1" x14ac:dyDescent="0.25">
      <c r="A1113" t="s">
        <v>2226</v>
      </c>
      <c r="B1113">
        <v>1935</v>
      </c>
      <c r="C1113" t="s">
        <v>2227</v>
      </c>
    </row>
    <row r="1114" spans="1:3" hidden="1" x14ac:dyDescent="0.25">
      <c r="A1114" t="s">
        <v>2228</v>
      </c>
      <c r="B1114">
        <v>1935</v>
      </c>
      <c r="C1114" t="s">
        <v>2229</v>
      </c>
    </row>
    <row r="1115" spans="1:3" hidden="1" x14ac:dyDescent="0.25">
      <c r="A1115" t="s">
        <v>2230</v>
      </c>
      <c r="B1115">
        <v>1935</v>
      </c>
      <c r="C1115" t="s">
        <v>2231</v>
      </c>
    </row>
    <row r="1116" spans="1:3" hidden="1" x14ac:dyDescent="0.25">
      <c r="A1116" t="s">
        <v>2232</v>
      </c>
      <c r="B1116">
        <v>1935</v>
      </c>
      <c r="C1116" t="s">
        <v>2233</v>
      </c>
    </row>
    <row r="1117" spans="1:3" hidden="1" x14ac:dyDescent="0.25">
      <c r="A1117" t="s">
        <v>2234</v>
      </c>
      <c r="B1117">
        <v>1935</v>
      </c>
      <c r="C1117" t="s">
        <v>2235</v>
      </c>
    </row>
    <row r="1118" spans="1:3" hidden="1" x14ac:dyDescent="0.25">
      <c r="A1118" t="s">
        <v>2236</v>
      </c>
      <c r="B1118">
        <v>1935</v>
      </c>
      <c r="C1118" t="s">
        <v>2237</v>
      </c>
    </row>
    <row r="1119" spans="1:3" hidden="1" x14ac:dyDescent="0.25">
      <c r="A1119" t="s">
        <v>2238</v>
      </c>
      <c r="B1119">
        <v>1935</v>
      </c>
      <c r="C1119" t="s">
        <v>2239</v>
      </c>
    </row>
    <row r="1120" spans="1:3" hidden="1" x14ac:dyDescent="0.25">
      <c r="A1120" t="s">
        <v>2240</v>
      </c>
      <c r="B1120">
        <v>1935</v>
      </c>
      <c r="C1120" t="s">
        <v>2241</v>
      </c>
    </row>
    <row r="1121" spans="1:3" hidden="1" x14ac:dyDescent="0.25">
      <c r="A1121" t="s">
        <v>2242</v>
      </c>
      <c r="B1121">
        <v>1935</v>
      </c>
      <c r="C1121" t="s">
        <v>2243</v>
      </c>
    </row>
    <row r="1122" spans="1:3" hidden="1" x14ac:dyDescent="0.25">
      <c r="A1122" t="s">
        <v>2244</v>
      </c>
      <c r="B1122">
        <v>1935</v>
      </c>
      <c r="C1122" t="s">
        <v>2245</v>
      </c>
    </row>
    <row r="1123" spans="1:3" hidden="1" x14ac:dyDescent="0.25">
      <c r="A1123" t="s">
        <v>2246</v>
      </c>
      <c r="B1123">
        <v>1935</v>
      </c>
      <c r="C1123" t="s">
        <v>2247</v>
      </c>
    </row>
    <row r="1124" spans="1:3" hidden="1" x14ac:dyDescent="0.25">
      <c r="A1124" t="s">
        <v>2248</v>
      </c>
      <c r="B1124">
        <v>1935</v>
      </c>
      <c r="C1124" t="s">
        <v>2249</v>
      </c>
    </row>
    <row r="1125" spans="1:3" hidden="1" x14ac:dyDescent="0.25">
      <c r="A1125" t="s">
        <v>2250</v>
      </c>
      <c r="B1125">
        <v>1935</v>
      </c>
      <c r="C1125" t="s">
        <v>2251</v>
      </c>
    </row>
    <row r="1126" spans="1:3" hidden="1" x14ac:dyDescent="0.25">
      <c r="A1126" t="s">
        <v>2252</v>
      </c>
      <c r="B1126">
        <v>1935</v>
      </c>
      <c r="C1126" t="s">
        <v>2253</v>
      </c>
    </row>
    <row r="1127" spans="1:3" hidden="1" x14ac:dyDescent="0.25">
      <c r="A1127" t="s">
        <v>2254</v>
      </c>
      <c r="B1127">
        <v>1935</v>
      </c>
      <c r="C1127" t="s">
        <v>2255</v>
      </c>
    </row>
    <row r="1128" spans="1:3" hidden="1" x14ac:dyDescent="0.25">
      <c r="A1128" t="s">
        <v>2256</v>
      </c>
      <c r="B1128">
        <v>1935</v>
      </c>
      <c r="C1128" t="s">
        <v>2257</v>
      </c>
    </row>
    <row r="1129" spans="1:3" hidden="1" x14ac:dyDescent="0.25">
      <c r="A1129" t="s">
        <v>2258</v>
      </c>
      <c r="B1129">
        <v>1935</v>
      </c>
      <c r="C1129" t="s">
        <v>2259</v>
      </c>
    </row>
    <row r="1130" spans="1:3" hidden="1" x14ac:dyDescent="0.25">
      <c r="A1130" t="s">
        <v>2260</v>
      </c>
      <c r="B1130">
        <v>1935</v>
      </c>
      <c r="C1130" t="s">
        <v>2261</v>
      </c>
    </row>
    <row r="1131" spans="1:3" hidden="1" x14ac:dyDescent="0.25">
      <c r="A1131" t="s">
        <v>2262</v>
      </c>
      <c r="B1131">
        <v>1935</v>
      </c>
      <c r="C1131" t="s">
        <v>2263</v>
      </c>
    </row>
    <row r="1132" spans="1:3" hidden="1" x14ac:dyDescent="0.25">
      <c r="A1132" t="s">
        <v>2264</v>
      </c>
      <c r="B1132">
        <v>1935</v>
      </c>
      <c r="C1132" t="s">
        <v>2265</v>
      </c>
    </row>
    <row r="1133" spans="1:3" hidden="1" x14ac:dyDescent="0.25">
      <c r="A1133" t="s">
        <v>2266</v>
      </c>
      <c r="B1133">
        <v>1935</v>
      </c>
      <c r="C1133" t="s">
        <v>2267</v>
      </c>
    </row>
    <row r="1134" spans="1:3" hidden="1" x14ac:dyDescent="0.25">
      <c r="A1134" t="s">
        <v>2268</v>
      </c>
      <c r="B1134">
        <v>1935</v>
      </c>
      <c r="C1134" t="s">
        <v>2269</v>
      </c>
    </row>
    <row r="1135" spans="1:3" hidden="1" x14ac:dyDescent="0.25">
      <c r="A1135" t="s">
        <v>2270</v>
      </c>
      <c r="B1135">
        <v>1935</v>
      </c>
      <c r="C1135" t="s">
        <v>2271</v>
      </c>
    </row>
    <row r="1136" spans="1:3" hidden="1" x14ac:dyDescent="0.25">
      <c r="A1136" t="s">
        <v>2272</v>
      </c>
      <c r="B1136">
        <v>1935</v>
      </c>
      <c r="C1136" t="s">
        <v>2273</v>
      </c>
    </row>
    <row r="1137" spans="1:3" hidden="1" x14ac:dyDescent="0.25">
      <c r="A1137" t="s">
        <v>2274</v>
      </c>
      <c r="B1137">
        <v>1935</v>
      </c>
      <c r="C1137" t="s">
        <v>2275</v>
      </c>
    </row>
    <row r="1138" spans="1:3" hidden="1" x14ac:dyDescent="0.25">
      <c r="A1138" t="s">
        <v>2276</v>
      </c>
      <c r="B1138">
        <v>1935</v>
      </c>
      <c r="C1138" t="s">
        <v>2277</v>
      </c>
    </row>
    <row r="1139" spans="1:3" hidden="1" x14ac:dyDescent="0.25">
      <c r="A1139" t="s">
        <v>2278</v>
      </c>
      <c r="B1139">
        <v>1935</v>
      </c>
      <c r="C1139" t="s">
        <v>2279</v>
      </c>
    </row>
    <row r="1140" spans="1:3" hidden="1" x14ac:dyDescent="0.25">
      <c r="A1140" t="s">
        <v>2280</v>
      </c>
      <c r="B1140">
        <v>1935</v>
      </c>
      <c r="C1140" t="s">
        <v>2281</v>
      </c>
    </row>
    <row r="1141" spans="1:3" hidden="1" x14ac:dyDescent="0.25">
      <c r="A1141" t="s">
        <v>2282</v>
      </c>
      <c r="B1141">
        <v>1935</v>
      </c>
      <c r="C1141" t="s">
        <v>2283</v>
      </c>
    </row>
    <row r="1142" spans="1:3" hidden="1" x14ac:dyDescent="0.25">
      <c r="A1142" t="s">
        <v>2284</v>
      </c>
      <c r="B1142">
        <v>1935</v>
      </c>
      <c r="C1142" t="s">
        <v>2285</v>
      </c>
    </row>
    <row r="1143" spans="1:3" hidden="1" x14ac:dyDescent="0.25">
      <c r="A1143" t="s">
        <v>2286</v>
      </c>
      <c r="B1143">
        <v>1935</v>
      </c>
      <c r="C1143" t="s">
        <v>2287</v>
      </c>
    </row>
    <row r="1144" spans="1:3" hidden="1" x14ac:dyDescent="0.25">
      <c r="A1144" t="s">
        <v>2288</v>
      </c>
      <c r="B1144">
        <v>1935</v>
      </c>
      <c r="C1144" t="s">
        <v>2289</v>
      </c>
    </row>
    <row r="1145" spans="1:3" hidden="1" x14ac:dyDescent="0.25">
      <c r="A1145" t="s">
        <v>2290</v>
      </c>
      <c r="B1145">
        <v>1935</v>
      </c>
      <c r="C1145" t="s">
        <v>2291</v>
      </c>
    </row>
    <row r="1146" spans="1:3" hidden="1" x14ac:dyDescent="0.25">
      <c r="A1146" t="s">
        <v>2292</v>
      </c>
      <c r="B1146">
        <v>1935</v>
      </c>
      <c r="C1146" t="s">
        <v>2293</v>
      </c>
    </row>
    <row r="1147" spans="1:3" hidden="1" x14ac:dyDescent="0.25">
      <c r="A1147" t="s">
        <v>2294</v>
      </c>
      <c r="B1147">
        <v>1935</v>
      </c>
      <c r="C1147" t="s">
        <v>2295</v>
      </c>
    </row>
    <row r="1148" spans="1:3" hidden="1" x14ac:dyDescent="0.25">
      <c r="A1148" t="s">
        <v>2296</v>
      </c>
      <c r="B1148">
        <v>1935</v>
      </c>
      <c r="C1148" t="s">
        <v>2297</v>
      </c>
    </row>
    <row r="1149" spans="1:3" hidden="1" x14ac:dyDescent="0.25">
      <c r="A1149" t="s">
        <v>2298</v>
      </c>
      <c r="B1149">
        <v>1935</v>
      </c>
      <c r="C1149" t="s">
        <v>2299</v>
      </c>
    </row>
    <row r="1150" spans="1:3" hidden="1" x14ac:dyDescent="0.25">
      <c r="A1150" t="s">
        <v>2300</v>
      </c>
      <c r="B1150">
        <v>1935</v>
      </c>
      <c r="C1150" t="s">
        <v>2301</v>
      </c>
    </row>
    <row r="1151" spans="1:3" hidden="1" x14ac:dyDescent="0.25">
      <c r="A1151" t="s">
        <v>2302</v>
      </c>
      <c r="B1151">
        <v>1935</v>
      </c>
      <c r="C1151" t="s">
        <v>2303</v>
      </c>
    </row>
    <row r="1152" spans="1:3" hidden="1" x14ac:dyDescent="0.25">
      <c r="A1152" t="s">
        <v>2304</v>
      </c>
      <c r="B1152">
        <v>1935</v>
      </c>
      <c r="C1152" t="s">
        <v>2305</v>
      </c>
    </row>
    <row r="1153" spans="1:3" hidden="1" x14ac:dyDescent="0.25">
      <c r="A1153" t="s">
        <v>2306</v>
      </c>
      <c r="B1153">
        <v>1935</v>
      </c>
      <c r="C1153" t="s">
        <v>2307</v>
      </c>
    </row>
    <row r="1154" spans="1:3" hidden="1" x14ac:dyDescent="0.25">
      <c r="A1154" t="s">
        <v>2308</v>
      </c>
      <c r="B1154">
        <v>1935</v>
      </c>
      <c r="C1154" t="s">
        <v>2309</v>
      </c>
    </row>
    <row r="1155" spans="1:3" hidden="1" x14ac:dyDescent="0.25">
      <c r="A1155" t="s">
        <v>2310</v>
      </c>
      <c r="B1155">
        <v>1935</v>
      </c>
      <c r="C1155" t="s">
        <v>2311</v>
      </c>
    </row>
    <row r="1156" spans="1:3" hidden="1" x14ac:dyDescent="0.25">
      <c r="A1156" t="s">
        <v>2312</v>
      </c>
      <c r="B1156">
        <v>1935</v>
      </c>
      <c r="C1156" t="s">
        <v>2313</v>
      </c>
    </row>
    <row r="1157" spans="1:3" hidden="1" x14ac:dyDescent="0.25">
      <c r="A1157" t="s">
        <v>2314</v>
      </c>
      <c r="B1157">
        <v>1935</v>
      </c>
      <c r="C1157" t="s">
        <v>2315</v>
      </c>
    </row>
    <row r="1158" spans="1:3" hidden="1" x14ac:dyDescent="0.25">
      <c r="A1158" t="s">
        <v>2316</v>
      </c>
      <c r="B1158">
        <v>1935</v>
      </c>
      <c r="C1158" t="s">
        <v>2317</v>
      </c>
    </row>
    <row r="1159" spans="1:3" hidden="1" x14ac:dyDescent="0.25">
      <c r="A1159" t="s">
        <v>2318</v>
      </c>
      <c r="B1159">
        <v>1935</v>
      </c>
      <c r="C1159" t="s">
        <v>2319</v>
      </c>
    </row>
    <row r="1160" spans="1:3" hidden="1" x14ac:dyDescent="0.25">
      <c r="A1160" t="s">
        <v>2320</v>
      </c>
      <c r="B1160">
        <v>1935</v>
      </c>
      <c r="C1160" t="s">
        <v>2321</v>
      </c>
    </row>
    <row r="1161" spans="1:3" hidden="1" x14ac:dyDescent="0.25">
      <c r="A1161" t="s">
        <v>2322</v>
      </c>
      <c r="B1161">
        <v>1935</v>
      </c>
      <c r="C1161" t="s">
        <v>2323</v>
      </c>
    </row>
    <row r="1162" spans="1:3" hidden="1" x14ac:dyDescent="0.25">
      <c r="A1162" t="s">
        <v>2324</v>
      </c>
      <c r="B1162">
        <v>1935</v>
      </c>
      <c r="C1162" t="s">
        <v>2325</v>
      </c>
    </row>
    <row r="1163" spans="1:3" hidden="1" x14ac:dyDescent="0.25">
      <c r="A1163" t="s">
        <v>2326</v>
      </c>
      <c r="B1163">
        <v>1935</v>
      </c>
      <c r="C1163" t="s">
        <v>2327</v>
      </c>
    </row>
    <row r="1164" spans="1:3" hidden="1" x14ac:dyDescent="0.25">
      <c r="A1164" t="s">
        <v>2328</v>
      </c>
      <c r="B1164">
        <v>1935</v>
      </c>
      <c r="C1164" t="s">
        <v>2329</v>
      </c>
    </row>
    <row r="1165" spans="1:3" hidden="1" x14ac:dyDescent="0.25">
      <c r="A1165" t="s">
        <v>2330</v>
      </c>
      <c r="B1165">
        <v>1935</v>
      </c>
      <c r="C1165" t="s">
        <v>2331</v>
      </c>
    </row>
    <row r="1166" spans="1:3" hidden="1" x14ac:dyDescent="0.25">
      <c r="A1166" t="s">
        <v>2332</v>
      </c>
      <c r="B1166">
        <v>1935</v>
      </c>
      <c r="C1166" t="s">
        <v>2333</v>
      </c>
    </row>
    <row r="1167" spans="1:3" hidden="1" x14ac:dyDescent="0.25">
      <c r="A1167" t="s">
        <v>2334</v>
      </c>
      <c r="B1167">
        <v>1935</v>
      </c>
      <c r="C1167" t="s">
        <v>2335</v>
      </c>
    </row>
    <row r="1168" spans="1:3" hidden="1" x14ac:dyDescent="0.25">
      <c r="A1168" t="s">
        <v>2336</v>
      </c>
      <c r="B1168">
        <v>1935</v>
      </c>
      <c r="C1168" t="s">
        <v>2337</v>
      </c>
    </row>
    <row r="1169" spans="1:3" hidden="1" x14ac:dyDescent="0.25">
      <c r="A1169" t="s">
        <v>2338</v>
      </c>
      <c r="B1169">
        <v>1935</v>
      </c>
      <c r="C1169" t="s">
        <v>2339</v>
      </c>
    </row>
    <row r="1170" spans="1:3" hidden="1" x14ac:dyDescent="0.25">
      <c r="A1170" t="s">
        <v>2340</v>
      </c>
      <c r="B1170">
        <v>1935</v>
      </c>
      <c r="C1170" t="s">
        <v>2341</v>
      </c>
    </row>
    <row r="1171" spans="1:3" hidden="1" x14ac:dyDescent="0.25">
      <c r="A1171" t="s">
        <v>2342</v>
      </c>
      <c r="B1171">
        <v>1935</v>
      </c>
      <c r="C1171" t="s">
        <v>2343</v>
      </c>
    </row>
    <row r="1172" spans="1:3" hidden="1" x14ac:dyDescent="0.25">
      <c r="A1172" t="s">
        <v>2344</v>
      </c>
      <c r="B1172">
        <v>1935</v>
      </c>
      <c r="C1172" t="s">
        <v>2345</v>
      </c>
    </row>
    <row r="1173" spans="1:3" hidden="1" x14ac:dyDescent="0.25">
      <c r="A1173" t="s">
        <v>2346</v>
      </c>
      <c r="B1173">
        <v>1935</v>
      </c>
      <c r="C1173" t="s">
        <v>2347</v>
      </c>
    </row>
    <row r="1174" spans="1:3" hidden="1" x14ac:dyDescent="0.25">
      <c r="A1174" t="s">
        <v>2348</v>
      </c>
      <c r="B1174">
        <v>1935</v>
      </c>
      <c r="C1174" t="s">
        <v>2349</v>
      </c>
    </row>
    <row r="1175" spans="1:3" hidden="1" x14ac:dyDescent="0.25">
      <c r="A1175" t="s">
        <v>2350</v>
      </c>
      <c r="B1175">
        <v>1935</v>
      </c>
      <c r="C1175" t="s">
        <v>2351</v>
      </c>
    </row>
    <row r="1176" spans="1:3" hidden="1" x14ac:dyDescent="0.25">
      <c r="A1176" t="s">
        <v>2352</v>
      </c>
      <c r="B1176">
        <v>1935</v>
      </c>
      <c r="C1176" t="s">
        <v>2353</v>
      </c>
    </row>
    <row r="1177" spans="1:3" hidden="1" x14ac:dyDescent="0.25">
      <c r="A1177" t="s">
        <v>2354</v>
      </c>
      <c r="B1177">
        <v>1935</v>
      </c>
      <c r="C1177" t="s">
        <v>2355</v>
      </c>
    </row>
    <row r="1178" spans="1:3" hidden="1" x14ac:dyDescent="0.25">
      <c r="A1178" t="s">
        <v>2356</v>
      </c>
      <c r="B1178">
        <v>1935</v>
      </c>
      <c r="C1178" t="s">
        <v>2357</v>
      </c>
    </row>
    <row r="1179" spans="1:3" hidden="1" x14ac:dyDescent="0.25">
      <c r="A1179" t="s">
        <v>2358</v>
      </c>
      <c r="B1179">
        <v>1935</v>
      </c>
      <c r="C1179" t="s">
        <v>1355</v>
      </c>
    </row>
    <row r="1180" spans="1:3" hidden="1" x14ac:dyDescent="0.25">
      <c r="A1180" t="s">
        <v>2359</v>
      </c>
      <c r="B1180">
        <v>1935</v>
      </c>
      <c r="C1180" t="s">
        <v>2360</v>
      </c>
    </row>
    <row r="1181" spans="1:3" hidden="1" x14ac:dyDescent="0.25">
      <c r="A1181" t="s">
        <v>2361</v>
      </c>
      <c r="B1181">
        <v>1935</v>
      </c>
      <c r="C1181" t="s">
        <v>2362</v>
      </c>
    </row>
    <row r="1182" spans="1:3" hidden="1" x14ac:dyDescent="0.25">
      <c r="A1182" t="s">
        <v>2363</v>
      </c>
      <c r="B1182">
        <v>1935</v>
      </c>
      <c r="C1182" t="s">
        <v>2364</v>
      </c>
    </row>
    <row r="1183" spans="1:3" hidden="1" x14ac:dyDescent="0.25">
      <c r="A1183" t="s">
        <v>2365</v>
      </c>
      <c r="B1183">
        <v>1935</v>
      </c>
      <c r="C1183" t="s">
        <v>2366</v>
      </c>
    </row>
    <row r="1184" spans="1:3" hidden="1" x14ac:dyDescent="0.25">
      <c r="A1184" t="s">
        <v>2367</v>
      </c>
      <c r="B1184">
        <v>1935</v>
      </c>
      <c r="C1184" t="s">
        <v>2368</v>
      </c>
    </row>
    <row r="1185" spans="1:3" hidden="1" x14ac:dyDescent="0.25">
      <c r="A1185" t="s">
        <v>2369</v>
      </c>
      <c r="B1185">
        <v>1935</v>
      </c>
      <c r="C1185" t="s">
        <v>2370</v>
      </c>
    </row>
    <row r="1186" spans="1:3" hidden="1" x14ac:dyDescent="0.25">
      <c r="A1186" t="s">
        <v>2371</v>
      </c>
      <c r="B1186">
        <v>1935</v>
      </c>
      <c r="C1186" t="s">
        <v>2372</v>
      </c>
    </row>
    <row r="1187" spans="1:3" hidden="1" x14ac:dyDescent="0.25">
      <c r="A1187" t="s">
        <v>2373</v>
      </c>
      <c r="B1187">
        <v>1935</v>
      </c>
      <c r="C1187" t="s">
        <v>2374</v>
      </c>
    </row>
    <row r="1188" spans="1:3" hidden="1" x14ac:dyDescent="0.25">
      <c r="A1188" t="s">
        <v>2375</v>
      </c>
      <c r="B1188">
        <v>1935</v>
      </c>
      <c r="C1188" t="s">
        <v>2376</v>
      </c>
    </row>
    <row r="1189" spans="1:3" hidden="1" x14ac:dyDescent="0.25">
      <c r="A1189" t="s">
        <v>2377</v>
      </c>
      <c r="B1189">
        <v>1935</v>
      </c>
      <c r="C1189" t="s">
        <v>2378</v>
      </c>
    </row>
    <row r="1190" spans="1:3" hidden="1" x14ac:dyDescent="0.25">
      <c r="A1190" t="s">
        <v>2379</v>
      </c>
      <c r="B1190">
        <v>1935</v>
      </c>
      <c r="C1190" t="s">
        <v>2380</v>
      </c>
    </row>
    <row r="1191" spans="1:3" hidden="1" x14ac:dyDescent="0.25">
      <c r="A1191" t="s">
        <v>2381</v>
      </c>
      <c r="B1191">
        <v>1935</v>
      </c>
      <c r="C1191" t="s">
        <v>2382</v>
      </c>
    </row>
    <row r="1192" spans="1:3" hidden="1" x14ac:dyDescent="0.25">
      <c r="A1192" t="s">
        <v>2383</v>
      </c>
      <c r="B1192">
        <v>1935</v>
      </c>
      <c r="C1192" t="s">
        <v>2384</v>
      </c>
    </row>
    <row r="1193" spans="1:3" hidden="1" x14ac:dyDescent="0.25">
      <c r="A1193" t="s">
        <v>2385</v>
      </c>
      <c r="B1193">
        <v>1935</v>
      </c>
      <c r="C1193" t="s">
        <v>2386</v>
      </c>
    </row>
    <row r="1194" spans="1:3" hidden="1" x14ac:dyDescent="0.25">
      <c r="A1194" t="s">
        <v>2387</v>
      </c>
      <c r="B1194">
        <v>1935</v>
      </c>
      <c r="C1194" t="s">
        <v>2388</v>
      </c>
    </row>
    <row r="1195" spans="1:3" hidden="1" x14ac:dyDescent="0.25">
      <c r="A1195" t="s">
        <v>2389</v>
      </c>
      <c r="B1195">
        <v>1935</v>
      </c>
      <c r="C1195" t="s">
        <v>2390</v>
      </c>
    </row>
    <row r="1196" spans="1:3" hidden="1" x14ac:dyDescent="0.25">
      <c r="A1196" t="s">
        <v>2391</v>
      </c>
      <c r="B1196">
        <v>1935</v>
      </c>
      <c r="C1196" t="s">
        <v>2392</v>
      </c>
    </row>
    <row r="1197" spans="1:3" hidden="1" x14ac:dyDescent="0.25">
      <c r="A1197" t="s">
        <v>2393</v>
      </c>
      <c r="B1197">
        <v>1935</v>
      </c>
      <c r="C1197" t="s">
        <v>2394</v>
      </c>
    </row>
    <row r="1198" spans="1:3" hidden="1" x14ac:dyDescent="0.25">
      <c r="A1198" t="s">
        <v>2395</v>
      </c>
      <c r="B1198">
        <v>1935</v>
      </c>
      <c r="C1198" t="s">
        <v>2396</v>
      </c>
    </row>
    <row r="1199" spans="1:3" hidden="1" x14ac:dyDescent="0.25">
      <c r="A1199" t="s">
        <v>2397</v>
      </c>
      <c r="B1199">
        <v>1935</v>
      </c>
      <c r="C1199" t="s">
        <v>2398</v>
      </c>
    </row>
    <row r="1200" spans="1:3" hidden="1" x14ac:dyDescent="0.25">
      <c r="A1200" t="s">
        <v>2399</v>
      </c>
      <c r="B1200">
        <v>1935</v>
      </c>
      <c r="C1200" t="s">
        <v>2400</v>
      </c>
    </row>
    <row r="1201" spans="1:3" hidden="1" x14ac:dyDescent="0.25">
      <c r="A1201" t="s">
        <v>2401</v>
      </c>
      <c r="B1201">
        <v>1935</v>
      </c>
      <c r="C1201" t="s">
        <v>2402</v>
      </c>
    </row>
    <row r="1202" spans="1:3" hidden="1" x14ac:dyDescent="0.25">
      <c r="A1202" t="s">
        <v>2403</v>
      </c>
      <c r="B1202">
        <v>1935</v>
      </c>
      <c r="C1202" t="s">
        <v>2404</v>
      </c>
    </row>
    <row r="1203" spans="1:3" hidden="1" x14ac:dyDescent="0.25">
      <c r="A1203" t="s">
        <v>2405</v>
      </c>
      <c r="B1203">
        <v>1935</v>
      </c>
      <c r="C1203" t="s">
        <v>2406</v>
      </c>
    </row>
    <row r="1204" spans="1:3" hidden="1" x14ac:dyDescent="0.25">
      <c r="A1204" t="s">
        <v>2407</v>
      </c>
      <c r="B1204">
        <v>1935</v>
      </c>
      <c r="C1204" t="s">
        <v>2408</v>
      </c>
    </row>
    <row r="1205" spans="1:3" hidden="1" x14ac:dyDescent="0.25">
      <c r="A1205" t="s">
        <v>2409</v>
      </c>
      <c r="B1205">
        <v>1935</v>
      </c>
      <c r="C1205" t="s">
        <v>2410</v>
      </c>
    </row>
    <row r="1206" spans="1:3" hidden="1" x14ac:dyDescent="0.25">
      <c r="A1206" t="s">
        <v>2411</v>
      </c>
      <c r="B1206">
        <v>1935</v>
      </c>
      <c r="C1206" t="s">
        <v>2412</v>
      </c>
    </row>
    <row r="1207" spans="1:3" hidden="1" x14ac:dyDescent="0.25">
      <c r="A1207" t="s">
        <v>2413</v>
      </c>
      <c r="B1207">
        <v>1935</v>
      </c>
      <c r="C1207" t="s">
        <v>2414</v>
      </c>
    </row>
    <row r="1208" spans="1:3" hidden="1" x14ac:dyDescent="0.25">
      <c r="A1208" t="s">
        <v>2415</v>
      </c>
      <c r="B1208">
        <v>1935</v>
      </c>
      <c r="C1208" t="s">
        <v>2416</v>
      </c>
    </row>
    <row r="1209" spans="1:3" hidden="1" x14ac:dyDescent="0.25">
      <c r="A1209" t="s">
        <v>2417</v>
      </c>
      <c r="B1209">
        <v>1935</v>
      </c>
      <c r="C1209" t="s">
        <v>2418</v>
      </c>
    </row>
    <row r="1210" spans="1:3" hidden="1" x14ac:dyDescent="0.25">
      <c r="A1210" t="s">
        <v>2419</v>
      </c>
      <c r="B1210">
        <v>1935</v>
      </c>
      <c r="C1210" t="s">
        <v>2420</v>
      </c>
    </row>
    <row r="1211" spans="1:3" hidden="1" x14ac:dyDescent="0.25">
      <c r="A1211" t="s">
        <v>2421</v>
      </c>
      <c r="B1211">
        <v>1935</v>
      </c>
      <c r="C1211" t="s">
        <v>2422</v>
      </c>
    </row>
    <row r="1212" spans="1:3" hidden="1" x14ac:dyDescent="0.25">
      <c r="A1212" t="s">
        <v>2423</v>
      </c>
      <c r="B1212">
        <v>1935</v>
      </c>
      <c r="C1212" t="s">
        <v>2424</v>
      </c>
    </row>
    <row r="1213" spans="1:3" hidden="1" x14ac:dyDescent="0.25">
      <c r="A1213" t="s">
        <v>2425</v>
      </c>
      <c r="B1213">
        <v>1935</v>
      </c>
      <c r="C1213" t="s">
        <v>2426</v>
      </c>
    </row>
    <row r="1214" spans="1:3" hidden="1" x14ac:dyDescent="0.25">
      <c r="A1214" t="s">
        <v>2427</v>
      </c>
      <c r="B1214">
        <v>1935</v>
      </c>
      <c r="C1214" t="s">
        <v>2428</v>
      </c>
    </row>
    <row r="1215" spans="1:3" hidden="1" x14ac:dyDescent="0.25">
      <c r="A1215" t="s">
        <v>2429</v>
      </c>
      <c r="B1215">
        <v>1935</v>
      </c>
      <c r="C1215" t="s">
        <v>2430</v>
      </c>
    </row>
    <row r="1216" spans="1:3" hidden="1" x14ac:dyDescent="0.25">
      <c r="A1216" t="s">
        <v>2431</v>
      </c>
      <c r="B1216">
        <v>1935</v>
      </c>
      <c r="C1216" t="s">
        <v>2432</v>
      </c>
    </row>
    <row r="1217" spans="1:3" hidden="1" x14ac:dyDescent="0.25">
      <c r="A1217" t="s">
        <v>2433</v>
      </c>
      <c r="B1217">
        <v>1935</v>
      </c>
      <c r="C1217" t="s">
        <v>2434</v>
      </c>
    </row>
    <row r="1218" spans="1:3" hidden="1" x14ac:dyDescent="0.25">
      <c r="A1218" t="s">
        <v>2435</v>
      </c>
      <c r="B1218">
        <v>1935</v>
      </c>
      <c r="C1218" t="s">
        <v>2436</v>
      </c>
    </row>
    <row r="1219" spans="1:3" hidden="1" x14ac:dyDescent="0.25">
      <c r="A1219" t="s">
        <v>2437</v>
      </c>
      <c r="B1219">
        <v>1935</v>
      </c>
      <c r="C1219" t="s">
        <v>2438</v>
      </c>
    </row>
    <row r="1220" spans="1:3" hidden="1" x14ac:dyDescent="0.25">
      <c r="A1220" t="s">
        <v>2439</v>
      </c>
      <c r="B1220">
        <v>1935</v>
      </c>
      <c r="C1220" t="s">
        <v>2440</v>
      </c>
    </row>
    <row r="1221" spans="1:3" hidden="1" x14ac:dyDescent="0.25">
      <c r="A1221" t="s">
        <v>2441</v>
      </c>
      <c r="B1221">
        <v>1935</v>
      </c>
      <c r="C1221" t="s">
        <v>2442</v>
      </c>
    </row>
    <row r="1222" spans="1:3" hidden="1" x14ac:dyDescent="0.25">
      <c r="A1222" t="s">
        <v>2443</v>
      </c>
      <c r="B1222">
        <v>1935</v>
      </c>
      <c r="C1222" t="s">
        <v>2444</v>
      </c>
    </row>
    <row r="1223" spans="1:3" hidden="1" x14ac:dyDescent="0.25">
      <c r="A1223" t="s">
        <v>2445</v>
      </c>
      <c r="B1223">
        <v>1935</v>
      </c>
      <c r="C1223" t="s">
        <v>2446</v>
      </c>
    </row>
    <row r="1224" spans="1:3" hidden="1" x14ac:dyDescent="0.25">
      <c r="A1224" t="s">
        <v>2447</v>
      </c>
      <c r="B1224">
        <v>1935</v>
      </c>
      <c r="C1224" t="s">
        <v>2448</v>
      </c>
    </row>
    <row r="1225" spans="1:3" hidden="1" x14ac:dyDescent="0.25">
      <c r="A1225" t="s">
        <v>2449</v>
      </c>
      <c r="B1225">
        <v>1935</v>
      </c>
      <c r="C1225" t="s">
        <v>2450</v>
      </c>
    </row>
    <row r="1226" spans="1:3" hidden="1" x14ac:dyDescent="0.25">
      <c r="A1226" t="s">
        <v>2451</v>
      </c>
      <c r="B1226">
        <v>1935</v>
      </c>
      <c r="C1226" t="s">
        <v>2452</v>
      </c>
    </row>
    <row r="1227" spans="1:3" hidden="1" x14ac:dyDescent="0.25">
      <c r="A1227" t="s">
        <v>2453</v>
      </c>
      <c r="B1227">
        <v>1935</v>
      </c>
      <c r="C1227" t="s">
        <v>2454</v>
      </c>
    </row>
    <row r="1228" spans="1:3" hidden="1" x14ac:dyDescent="0.25">
      <c r="A1228" t="s">
        <v>2455</v>
      </c>
      <c r="B1228">
        <v>1935</v>
      </c>
      <c r="C1228" t="s">
        <v>2456</v>
      </c>
    </row>
    <row r="1229" spans="1:3" hidden="1" x14ac:dyDescent="0.25">
      <c r="A1229" t="s">
        <v>2457</v>
      </c>
      <c r="B1229">
        <v>1935</v>
      </c>
      <c r="C1229" t="s">
        <v>2458</v>
      </c>
    </row>
    <row r="1230" spans="1:3" hidden="1" x14ac:dyDescent="0.25">
      <c r="A1230" t="s">
        <v>2459</v>
      </c>
      <c r="B1230">
        <v>1935</v>
      </c>
      <c r="C1230" t="s">
        <v>2460</v>
      </c>
    </row>
    <row r="1231" spans="1:3" hidden="1" x14ac:dyDescent="0.25">
      <c r="A1231" t="s">
        <v>2461</v>
      </c>
      <c r="B1231">
        <v>1935</v>
      </c>
      <c r="C1231" t="s">
        <v>2462</v>
      </c>
    </row>
    <row r="1232" spans="1:3" hidden="1" x14ac:dyDescent="0.25">
      <c r="A1232" t="s">
        <v>2463</v>
      </c>
      <c r="B1232">
        <v>1935</v>
      </c>
      <c r="C1232" t="s">
        <v>2464</v>
      </c>
    </row>
    <row r="1233" spans="1:3" hidden="1" x14ac:dyDescent="0.25">
      <c r="A1233" t="s">
        <v>2465</v>
      </c>
      <c r="B1233">
        <v>1935</v>
      </c>
      <c r="C1233" t="s">
        <v>2466</v>
      </c>
    </row>
    <row r="1234" spans="1:3" hidden="1" x14ac:dyDescent="0.25">
      <c r="A1234" t="s">
        <v>2467</v>
      </c>
      <c r="B1234">
        <v>1935</v>
      </c>
      <c r="C1234" t="s">
        <v>2468</v>
      </c>
    </row>
    <row r="1235" spans="1:3" hidden="1" x14ac:dyDescent="0.25">
      <c r="A1235" t="s">
        <v>2469</v>
      </c>
      <c r="B1235">
        <v>1935</v>
      </c>
      <c r="C1235" t="s">
        <v>2470</v>
      </c>
    </row>
    <row r="1236" spans="1:3" hidden="1" x14ac:dyDescent="0.25">
      <c r="A1236" t="s">
        <v>2471</v>
      </c>
      <c r="B1236">
        <v>1935</v>
      </c>
      <c r="C1236" t="s">
        <v>2472</v>
      </c>
    </row>
    <row r="1237" spans="1:3" hidden="1" x14ac:dyDescent="0.25">
      <c r="A1237" t="s">
        <v>2473</v>
      </c>
      <c r="B1237">
        <v>1935</v>
      </c>
      <c r="C1237" t="s">
        <v>2474</v>
      </c>
    </row>
    <row r="1238" spans="1:3" hidden="1" x14ac:dyDescent="0.25">
      <c r="A1238" t="s">
        <v>2475</v>
      </c>
      <c r="B1238">
        <v>1935</v>
      </c>
      <c r="C1238" t="s">
        <v>2476</v>
      </c>
    </row>
    <row r="1239" spans="1:3" hidden="1" x14ac:dyDescent="0.25">
      <c r="A1239" t="s">
        <v>2477</v>
      </c>
      <c r="B1239">
        <v>1935</v>
      </c>
      <c r="C1239" t="s">
        <v>2478</v>
      </c>
    </row>
    <row r="1240" spans="1:3" hidden="1" x14ac:dyDescent="0.25">
      <c r="A1240" t="s">
        <v>2479</v>
      </c>
      <c r="B1240">
        <v>1935</v>
      </c>
      <c r="C1240" t="s">
        <v>2480</v>
      </c>
    </row>
    <row r="1241" spans="1:3" hidden="1" x14ac:dyDescent="0.25">
      <c r="A1241" t="s">
        <v>2481</v>
      </c>
      <c r="B1241">
        <v>1935</v>
      </c>
      <c r="C1241" t="s">
        <v>2482</v>
      </c>
    </row>
    <row r="1242" spans="1:3" hidden="1" x14ac:dyDescent="0.25">
      <c r="A1242" t="s">
        <v>2483</v>
      </c>
      <c r="B1242">
        <v>1935</v>
      </c>
      <c r="C1242" t="s">
        <v>2484</v>
      </c>
    </row>
    <row r="1243" spans="1:3" hidden="1" x14ac:dyDescent="0.25">
      <c r="A1243" t="s">
        <v>2485</v>
      </c>
      <c r="B1243">
        <v>1935</v>
      </c>
      <c r="C1243" t="s">
        <v>2486</v>
      </c>
    </row>
    <row r="1244" spans="1:3" hidden="1" x14ac:dyDescent="0.25">
      <c r="A1244" t="s">
        <v>2487</v>
      </c>
      <c r="B1244">
        <v>1935</v>
      </c>
      <c r="C1244" t="s">
        <v>2488</v>
      </c>
    </row>
    <row r="1245" spans="1:3" hidden="1" x14ac:dyDescent="0.25">
      <c r="A1245" t="s">
        <v>2489</v>
      </c>
      <c r="B1245">
        <v>1935</v>
      </c>
      <c r="C1245" t="s">
        <v>2490</v>
      </c>
    </row>
    <row r="1246" spans="1:3" hidden="1" x14ac:dyDescent="0.25">
      <c r="A1246" t="s">
        <v>2491</v>
      </c>
      <c r="B1246">
        <v>1935</v>
      </c>
      <c r="C1246" t="s">
        <v>2492</v>
      </c>
    </row>
    <row r="1247" spans="1:3" hidden="1" x14ac:dyDescent="0.25">
      <c r="A1247" t="s">
        <v>2493</v>
      </c>
      <c r="B1247">
        <v>1935</v>
      </c>
      <c r="C1247" t="s">
        <v>2494</v>
      </c>
    </row>
    <row r="1248" spans="1:3" hidden="1" x14ac:dyDescent="0.25">
      <c r="A1248" t="s">
        <v>2495</v>
      </c>
      <c r="B1248">
        <v>1935</v>
      </c>
      <c r="C1248" t="s">
        <v>2496</v>
      </c>
    </row>
    <row r="1249" spans="1:3" hidden="1" x14ac:dyDescent="0.25">
      <c r="A1249" t="s">
        <v>2497</v>
      </c>
      <c r="B1249">
        <v>1935</v>
      </c>
      <c r="C1249" t="s">
        <v>2498</v>
      </c>
    </row>
    <row r="1250" spans="1:3" hidden="1" x14ac:dyDescent="0.25">
      <c r="A1250" t="s">
        <v>2499</v>
      </c>
      <c r="B1250">
        <v>1935</v>
      </c>
      <c r="C1250" t="s">
        <v>2500</v>
      </c>
    </row>
    <row r="1251" spans="1:3" hidden="1" x14ac:dyDescent="0.25">
      <c r="A1251" t="s">
        <v>2501</v>
      </c>
      <c r="B1251">
        <v>1935</v>
      </c>
      <c r="C1251" t="s">
        <v>2502</v>
      </c>
    </row>
    <row r="1252" spans="1:3" hidden="1" x14ac:dyDescent="0.25">
      <c r="A1252" t="s">
        <v>2503</v>
      </c>
      <c r="B1252">
        <v>1935</v>
      </c>
      <c r="C1252" t="s">
        <v>2504</v>
      </c>
    </row>
    <row r="1253" spans="1:3" hidden="1" x14ac:dyDescent="0.25">
      <c r="A1253" t="s">
        <v>2505</v>
      </c>
      <c r="B1253">
        <v>1935</v>
      </c>
      <c r="C1253" t="s">
        <v>2506</v>
      </c>
    </row>
    <row r="1254" spans="1:3" hidden="1" x14ac:dyDescent="0.25">
      <c r="A1254" t="s">
        <v>2507</v>
      </c>
      <c r="B1254">
        <v>1935</v>
      </c>
      <c r="C1254" t="s">
        <v>2508</v>
      </c>
    </row>
    <row r="1255" spans="1:3" hidden="1" x14ac:dyDescent="0.25">
      <c r="A1255" t="s">
        <v>2509</v>
      </c>
      <c r="B1255">
        <v>1935</v>
      </c>
      <c r="C1255" t="s">
        <v>2510</v>
      </c>
    </row>
    <row r="1256" spans="1:3" hidden="1" x14ac:dyDescent="0.25">
      <c r="A1256" t="s">
        <v>2511</v>
      </c>
      <c r="B1256">
        <v>1935</v>
      </c>
      <c r="C1256" t="s">
        <v>2512</v>
      </c>
    </row>
    <row r="1257" spans="1:3" hidden="1" x14ac:dyDescent="0.25">
      <c r="A1257" t="s">
        <v>2513</v>
      </c>
      <c r="B1257">
        <v>1935</v>
      </c>
      <c r="C1257" t="s">
        <v>2514</v>
      </c>
    </row>
    <row r="1258" spans="1:3" hidden="1" x14ac:dyDescent="0.25">
      <c r="A1258" t="s">
        <v>2515</v>
      </c>
      <c r="B1258">
        <v>1935</v>
      </c>
      <c r="C1258" t="s">
        <v>2516</v>
      </c>
    </row>
    <row r="1259" spans="1:3" hidden="1" x14ac:dyDescent="0.25">
      <c r="A1259" t="s">
        <v>2517</v>
      </c>
      <c r="B1259">
        <v>1935</v>
      </c>
      <c r="C1259" t="s">
        <v>2518</v>
      </c>
    </row>
    <row r="1260" spans="1:3" hidden="1" x14ac:dyDescent="0.25">
      <c r="A1260" t="s">
        <v>2519</v>
      </c>
      <c r="B1260">
        <v>1935</v>
      </c>
      <c r="C1260" t="s">
        <v>2520</v>
      </c>
    </row>
    <row r="1261" spans="1:3" hidden="1" x14ac:dyDescent="0.25">
      <c r="A1261" t="s">
        <v>2521</v>
      </c>
      <c r="B1261">
        <v>1935</v>
      </c>
      <c r="C1261" t="s">
        <v>2522</v>
      </c>
    </row>
    <row r="1262" spans="1:3" hidden="1" x14ac:dyDescent="0.25">
      <c r="A1262" t="s">
        <v>2523</v>
      </c>
      <c r="B1262">
        <v>1935</v>
      </c>
      <c r="C1262" t="s">
        <v>2524</v>
      </c>
    </row>
    <row r="1263" spans="1:3" hidden="1" x14ac:dyDescent="0.25">
      <c r="A1263" t="s">
        <v>2525</v>
      </c>
      <c r="B1263">
        <v>1935</v>
      </c>
      <c r="C1263" t="s">
        <v>2526</v>
      </c>
    </row>
    <row r="1264" spans="1:3" hidden="1" x14ac:dyDescent="0.25">
      <c r="A1264" t="s">
        <v>2527</v>
      </c>
      <c r="B1264">
        <v>1935</v>
      </c>
      <c r="C1264" t="s">
        <v>2528</v>
      </c>
    </row>
    <row r="1265" spans="1:3" hidden="1" x14ac:dyDescent="0.25">
      <c r="A1265" t="s">
        <v>2529</v>
      </c>
      <c r="B1265">
        <v>1935</v>
      </c>
      <c r="C1265" t="s">
        <v>2530</v>
      </c>
    </row>
    <row r="1266" spans="1:3" hidden="1" x14ac:dyDescent="0.25">
      <c r="A1266" t="s">
        <v>2531</v>
      </c>
      <c r="B1266">
        <v>1935</v>
      </c>
      <c r="C1266" t="s">
        <v>2532</v>
      </c>
    </row>
    <row r="1267" spans="1:3" hidden="1" x14ac:dyDescent="0.25">
      <c r="A1267" t="s">
        <v>2533</v>
      </c>
      <c r="B1267">
        <v>1935</v>
      </c>
      <c r="C1267" t="s">
        <v>2534</v>
      </c>
    </row>
    <row r="1268" spans="1:3" hidden="1" x14ac:dyDescent="0.25">
      <c r="A1268" t="s">
        <v>2535</v>
      </c>
      <c r="B1268">
        <v>1935</v>
      </c>
      <c r="C1268" t="s">
        <v>2536</v>
      </c>
    </row>
    <row r="1269" spans="1:3" hidden="1" x14ac:dyDescent="0.25">
      <c r="A1269" t="s">
        <v>2537</v>
      </c>
      <c r="B1269">
        <v>1935</v>
      </c>
      <c r="C1269" t="s">
        <v>2538</v>
      </c>
    </row>
    <row r="1270" spans="1:3" hidden="1" x14ac:dyDescent="0.25">
      <c r="A1270" t="s">
        <v>2539</v>
      </c>
      <c r="B1270">
        <v>1935</v>
      </c>
      <c r="C1270" t="s">
        <v>2540</v>
      </c>
    </row>
    <row r="1271" spans="1:3" hidden="1" x14ac:dyDescent="0.25">
      <c r="A1271" t="s">
        <v>2541</v>
      </c>
      <c r="B1271">
        <v>1935</v>
      </c>
      <c r="C1271" t="s">
        <v>2542</v>
      </c>
    </row>
    <row r="1272" spans="1:3" hidden="1" x14ac:dyDescent="0.25">
      <c r="A1272" t="s">
        <v>2543</v>
      </c>
      <c r="B1272">
        <v>1935</v>
      </c>
      <c r="C1272" t="s">
        <v>2544</v>
      </c>
    </row>
    <row r="1273" spans="1:3" hidden="1" x14ac:dyDescent="0.25">
      <c r="A1273" t="s">
        <v>2545</v>
      </c>
      <c r="B1273">
        <v>1935</v>
      </c>
      <c r="C1273" t="s">
        <v>2546</v>
      </c>
    </row>
    <row r="1274" spans="1:3" hidden="1" x14ac:dyDescent="0.25">
      <c r="A1274" t="s">
        <v>2547</v>
      </c>
      <c r="B1274">
        <v>1935</v>
      </c>
      <c r="C1274" t="s">
        <v>2548</v>
      </c>
    </row>
    <row r="1275" spans="1:3" hidden="1" x14ac:dyDescent="0.25">
      <c r="A1275" t="s">
        <v>2549</v>
      </c>
      <c r="B1275">
        <v>1935</v>
      </c>
      <c r="C1275" t="s">
        <v>2550</v>
      </c>
    </row>
    <row r="1276" spans="1:3" hidden="1" x14ac:dyDescent="0.25">
      <c r="A1276" t="s">
        <v>2551</v>
      </c>
      <c r="B1276">
        <v>1935</v>
      </c>
      <c r="C1276" t="s">
        <v>2552</v>
      </c>
    </row>
    <row r="1277" spans="1:3" hidden="1" x14ac:dyDescent="0.25">
      <c r="A1277" t="s">
        <v>2553</v>
      </c>
      <c r="B1277">
        <v>1935</v>
      </c>
      <c r="C1277" t="s">
        <v>2554</v>
      </c>
    </row>
    <row r="1278" spans="1:3" hidden="1" x14ac:dyDescent="0.25">
      <c r="A1278" t="s">
        <v>2555</v>
      </c>
      <c r="B1278">
        <v>1935</v>
      </c>
      <c r="C1278" t="s">
        <v>2556</v>
      </c>
    </row>
    <row r="1279" spans="1:3" hidden="1" x14ac:dyDescent="0.25">
      <c r="A1279" t="s">
        <v>2557</v>
      </c>
      <c r="B1279">
        <v>1935</v>
      </c>
      <c r="C1279" t="s">
        <v>2558</v>
      </c>
    </row>
    <row r="1280" spans="1:3" hidden="1" x14ac:dyDescent="0.25">
      <c r="A1280" t="s">
        <v>2559</v>
      </c>
      <c r="B1280">
        <v>1935</v>
      </c>
      <c r="C1280" t="s">
        <v>2560</v>
      </c>
    </row>
    <row r="1281" spans="1:3" hidden="1" x14ac:dyDescent="0.25">
      <c r="A1281" t="s">
        <v>2561</v>
      </c>
      <c r="B1281">
        <v>1935</v>
      </c>
      <c r="C1281" t="s">
        <v>2562</v>
      </c>
    </row>
    <row r="1282" spans="1:3" hidden="1" x14ac:dyDescent="0.25">
      <c r="A1282" t="s">
        <v>2563</v>
      </c>
      <c r="B1282">
        <v>1935</v>
      </c>
      <c r="C1282" t="s">
        <v>2564</v>
      </c>
    </row>
    <row r="1283" spans="1:3" hidden="1" x14ac:dyDescent="0.25">
      <c r="A1283" t="s">
        <v>2565</v>
      </c>
      <c r="B1283">
        <v>1935</v>
      </c>
      <c r="C1283" t="s">
        <v>2566</v>
      </c>
    </row>
    <row r="1284" spans="1:3" hidden="1" x14ac:dyDescent="0.25">
      <c r="A1284" t="s">
        <v>2567</v>
      </c>
      <c r="B1284">
        <v>1935</v>
      </c>
      <c r="C1284" t="s">
        <v>2568</v>
      </c>
    </row>
    <row r="1285" spans="1:3" hidden="1" x14ac:dyDescent="0.25">
      <c r="A1285" t="s">
        <v>2569</v>
      </c>
      <c r="B1285">
        <v>1935</v>
      </c>
      <c r="C1285" t="s">
        <v>2570</v>
      </c>
    </row>
    <row r="1286" spans="1:3" hidden="1" x14ac:dyDescent="0.25">
      <c r="A1286" t="s">
        <v>2571</v>
      </c>
      <c r="B1286">
        <v>1935</v>
      </c>
      <c r="C1286" t="s">
        <v>2572</v>
      </c>
    </row>
    <row r="1287" spans="1:3" hidden="1" x14ac:dyDescent="0.25">
      <c r="A1287" t="s">
        <v>2573</v>
      </c>
      <c r="B1287">
        <v>1935</v>
      </c>
      <c r="C1287" t="s">
        <v>2574</v>
      </c>
    </row>
    <row r="1288" spans="1:3" hidden="1" x14ac:dyDescent="0.25">
      <c r="A1288" t="s">
        <v>2575</v>
      </c>
      <c r="B1288">
        <v>1935</v>
      </c>
      <c r="C1288" t="s">
        <v>2576</v>
      </c>
    </row>
    <row r="1289" spans="1:3" hidden="1" x14ac:dyDescent="0.25">
      <c r="A1289" t="s">
        <v>2577</v>
      </c>
      <c r="B1289">
        <v>1935</v>
      </c>
      <c r="C1289" t="s">
        <v>2578</v>
      </c>
    </row>
    <row r="1290" spans="1:3" hidden="1" x14ac:dyDescent="0.25">
      <c r="A1290" t="s">
        <v>2579</v>
      </c>
      <c r="B1290">
        <v>1935</v>
      </c>
      <c r="C1290" t="s">
        <v>2580</v>
      </c>
    </row>
    <row r="1291" spans="1:3" hidden="1" x14ac:dyDescent="0.25">
      <c r="A1291" t="s">
        <v>2581</v>
      </c>
      <c r="B1291">
        <v>1935</v>
      </c>
      <c r="C1291" t="s">
        <v>2582</v>
      </c>
    </row>
    <row r="1292" spans="1:3" hidden="1" x14ac:dyDescent="0.25">
      <c r="A1292" t="s">
        <v>2583</v>
      </c>
      <c r="B1292">
        <v>1935</v>
      </c>
      <c r="C1292" t="s">
        <v>2584</v>
      </c>
    </row>
    <row r="1293" spans="1:3" hidden="1" x14ac:dyDescent="0.25">
      <c r="A1293" t="s">
        <v>2585</v>
      </c>
      <c r="B1293">
        <v>1935</v>
      </c>
      <c r="C1293" t="s">
        <v>2586</v>
      </c>
    </row>
    <row r="1294" spans="1:3" hidden="1" x14ac:dyDescent="0.25">
      <c r="A1294" t="s">
        <v>2587</v>
      </c>
      <c r="B1294">
        <v>1935</v>
      </c>
      <c r="C1294" t="s">
        <v>2588</v>
      </c>
    </row>
    <row r="1295" spans="1:3" hidden="1" x14ac:dyDescent="0.25">
      <c r="A1295" t="s">
        <v>2589</v>
      </c>
      <c r="B1295">
        <v>1935</v>
      </c>
      <c r="C1295" t="s">
        <v>2590</v>
      </c>
    </row>
    <row r="1296" spans="1:3" hidden="1" x14ac:dyDescent="0.25">
      <c r="A1296" t="s">
        <v>2591</v>
      </c>
      <c r="B1296">
        <v>1935</v>
      </c>
      <c r="C1296" t="s">
        <v>2592</v>
      </c>
    </row>
    <row r="1297" spans="1:3" hidden="1" x14ac:dyDescent="0.25">
      <c r="A1297" t="s">
        <v>2593</v>
      </c>
      <c r="B1297">
        <v>1935</v>
      </c>
      <c r="C1297" t="s">
        <v>2594</v>
      </c>
    </row>
    <row r="1298" spans="1:3" hidden="1" x14ac:dyDescent="0.25">
      <c r="A1298" t="s">
        <v>2595</v>
      </c>
      <c r="B1298">
        <v>1935</v>
      </c>
      <c r="C1298" t="s">
        <v>2596</v>
      </c>
    </row>
    <row r="1299" spans="1:3" hidden="1" x14ac:dyDescent="0.25">
      <c r="A1299" t="s">
        <v>2597</v>
      </c>
      <c r="B1299">
        <v>1935</v>
      </c>
      <c r="C1299" t="s">
        <v>2598</v>
      </c>
    </row>
    <row r="1300" spans="1:3" hidden="1" x14ac:dyDescent="0.25">
      <c r="A1300" t="s">
        <v>2599</v>
      </c>
      <c r="B1300">
        <v>1935</v>
      </c>
      <c r="C1300" t="s">
        <v>2600</v>
      </c>
    </row>
    <row r="1301" spans="1:3" hidden="1" x14ac:dyDescent="0.25">
      <c r="A1301" t="s">
        <v>2601</v>
      </c>
      <c r="B1301">
        <v>1935</v>
      </c>
      <c r="C1301" t="s">
        <v>2602</v>
      </c>
    </row>
    <row r="1302" spans="1:3" hidden="1" x14ac:dyDescent="0.25">
      <c r="A1302" t="s">
        <v>2603</v>
      </c>
      <c r="B1302">
        <v>1935</v>
      </c>
      <c r="C1302" t="s">
        <v>2604</v>
      </c>
    </row>
    <row r="1303" spans="1:3" hidden="1" x14ac:dyDescent="0.25">
      <c r="A1303" t="s">
        <v>2605</v>
      </c>
      <c r="B1303">
        <v>1935</v>
      </c>
      <c r="C1303" t="s">
        <v>2606</v>
      </c>
    </row>
    <row r="1304" spans="1:3" hidden="1" x14ac:dyDescent="0.25">
      <c r="A1304" t="s">
        <v>2607</v>
      </c>
      <c r="B1304">
        <v>1935</v>
      </c>
      <c r="C1304" t="s">
        <v>2608</v>
      </c>
    </row>
    <row r="1305" spans="1:3" hidden="1" x14ac:dyDescent="0.25">
      <c r="A1305" t="s">
        <v>2609</v>
      </c>
      <c r="B1305">
        <v>1935</v>
      </c>
      <c r="C1305" t="s">
        <v>2610</v>
      </c>
    </row>
    <row r="1306" spans="1:3" hidden="1" x14ac:dyDescent="0.25">
      <c r="A1306" t="s">
        <v>2611</v>
      </c>
      <c r="B1306">
        <v>1935</v>
      </c>
      <c r="C1306" t="s">
        <v>2612</v>
      </c>
    </row>
    <row r="1307" spans="1:3" hidden="1" x14ac:dyDescent="0.25">
      <c r="A1307" t="s">
        <v>2613</v>
      </c>
      <c r="B1307">
        <v>1935</v>
      </c>
      <c r="C1307" t="s">
        <v>2614</v>
      </c>
    </row>
    <row r="1308" spans="1:3" hidden="1" x14ac:dyDescent="0.25">
      <c r="A1308" t="s">
        <v>2615</v>
      </c>
      <c r="B1308">
        <v>1935</v>
      </c>
      <c r="C1308" t="s">
        <v>2616</v>
      </c>
    </row>
    <row r="1309" spans="1:3" hidden="1" x14ac:dyDescent="0.25">
      <c r="A1309" t="s">
        <v>2617</v>
      </c>
      <c r="B1309">
        <v>1935</v>
      </c>
      <c r="C1309" t="s">
        <v>2618</v>
      </c>
    </row>
    <row r="1310" spans="1:3" hidden="1" x14ac:dyDescent="0.25">
      <c r="A1310" t="s">
        <v>2619</v>
      </c>
      <c r="B1310">
        <v>1935</v>
      </c>
      <c r="C1310" t="s">
        <v>2620</v>
      </c>
    </row>
    <row r="1311" spans="1:3" hidden="1" x14ac:dyDescent="0.25">
      <c r="A1311" t="s">
        <v>2621</v>
      </c>
      <c r="B1311">
        <v>1935</v>
      </c>
      <c r="C1311" t="s">
        <v>2622</v>
      </c>
    </row>
    <row r="1312" spans="1:3" hidden="1" x14ac:dyDescent="0.25">
      <c r="A1312" t="s">
        <v>2623</v>
      </c>
      <c r="B1312">
        <v>1935</v>
      </c>
      <c r="C1312" t="s">
        <v>2624</v>
      </c>
    </row>
    <row r="1313" spans="1:3" hidden="1" x14ac:dyDescent="0.25">
      <c r="A1313" t="s">
        <v>2625</v>
      </c>
      <c r="B1313">
        <v>1935</v>
      </c>
      <c r="C1313" t="s">
        <v>2626</v>
      </c>
    </row>
    <row r="1314" spans="1:3" hidden="1" x14ac:dyDescent="0.25">
      <c r="A1314" t="s">
        <v>2627</v>
      </c>
      <c r="B1314">
        <v>1935</v>
      </c>
      <c r="C1314" t="s">
        <v>2628</v>
      </c>
    </row>
    <row r="1315" spans="1:3" hidden="1" x14ac:dyDescent="0.25">
      <c r="A1315" t="s">
        <v>2629</v>
      </c>
      <c r="B1315">
        <v>1935</v>
      </c>
      <c r="C1315" t="s">
        <v>2630</v>
      </c>
    </row>
    <row r="1316" spans="1:3" hidden="1" x14ac:dyDescent="0.25">
      <c r="A1316" t="s">
        <v>2631</v>
      </c>
      <c r="B1316">
        <v>1935</v>
      </c>
      <c r="C1316" t="s">
        <v>2632</v>
      </c>
    </row>
    <row r="1317" spans="1:3" hidden="1" x14ac:dyDescent="0.25">
      <c r="A1317" t="s">
        <v>2633</v>
      </c>
      <c r="B1317">
        <v>1935</v>
      </c>
      <c r="C1317" t="s">
        <v>2634</v>
      </c>
    </row>
    <row r="1318" spans="1:3" hidden="1" x14ac:dyDescent="0.25">
      <c r="A1318" t="s">
        <v>2635</v>
      </c>
      <c r="B1318">
        <v>1935</v>
      </c>
      <c r="C1318" t="s">
        <v>2636</v>
      </c>
    </row>
    <row r="1319" spans="1:3" hidden="1" x14ac:dyDescent="0.25">
      <c r="A1319" t="s">
        <v>2637</v>
      </c>
      <c r="B1319">
        <v>1935</v>
      </c>
      <c r="C1319" t="s">
        <v>2638</v>
      </c>
    </row>
    <row r="1320" spans="1:3" hidden="1" x14ac:dyDescent="0.25">
      <c r="A1320" t="s">
        <v>2639</v>
      </c>
      <c r="B1320">
        <v>1935</v>
      </c>
      <c r="C1320" t="s">
        <v>2640</v>
      </c>
    </row>
    <row r="1321" spans="1:3" hidden="1" x14ac:dyDescent="0.25">
      <c r="A1321" t="s">
        <v>2641</v>
      </c>
      <c r="B1321">
        <v>1935</v>
      </c>
      <c r="C1321" t="s">
        <v>2642</v>
      </c>
    </row>
    <row r="1322" spans="1:3" hidden="1" x14ac:dyDescent="0.25">
      <c r="A1322" t="s">
        <v>2643</v>
      </c>
      <c r="B1322">
        <v>1935</v>
      </c>
      <c r="C1322" t="s">
        <v>2644</v>
      </c>
    </row>
    <row r="1323" spans="1:3" hidden="1" x14ac:dyDescent="0.25">
      <c r="A1323" t="s">
        <v>2645</v>
      </c>
      <c r="B1323">
        <v>1935</v>
      </c>
      <c r="C1323" t="s">
        <v>2646</v>
      </c>
    </row>
    <row r="1324" spans="1:3" hidden="1" x14ac:dyDescent="0.25">
      <c r="A1324" t="s">
        <v>2647</v>
      </c>
      <c r="B1324">
        <v>1935</v>
      </c>
      <c r="C1324" t="s">
        <v>2648</v>
      </c>
    </row>
    <row r="1325" spans="1:3" hidden="1" x14ac:dyDescent="0.25">
      <c r="A1325" t="s">
        <v>2649</v>
      </c>
      <c r="B1325">
        <v>1935</v>
      </c>
      <c r="C1325" t="s">
        <v>2650</v>
      </c>
    </row>
    <row r="1326" spans="1:3" hidden="1" x14ac:dyDescent="0.25">
      <c r="A1326" t="s">
        <v>2651</v>
      </c>
      <c r="B1326">
        <v>1935</v>
      </c>
      <c r="C1326" t="s">
        <v>2652</v>
      </c>
    </row>
    <row r="1327" spans="1:3" hidden="1" x14ac:dyDescent="0.25">
      <c r="A1327" t="s">
        <v>2653</v>
      </c>
      <c r="B1327">
        <v>1935</v>
      </c>
      <c r="C1327" t="s">
        <v>2654</v>
      </c>
    </row>
    <row r="1328" spans="1:3" hidden="1" x14ac:dyDescent="0.25">
      <c r="A1328" t="s">
        <v>2655</v>
      </c>
      <c r="B1328">
        <v>1935</v>
      </c>
      <c r="C1328" t="s">
        <v>2656</v>
      </c>
    </row>
    <row r="1329" spans="1:3" hidden="1" x14ac:dyDescent="0.25">
      <c r="A1329" t="s">
        <v>2657</v>
      </c>
      <c r="B1329">
        <v>1935</v>
      </c>
      <c r="C1329" t="s">
        <v>2658</v>
      </c>
    </row>
    <row r="1330" spans="1:3" hidden="1" x14ac:dyDescent="0.25">
      <c r="A1330" t="s">
        <v>2659</v>
      </c>
      <c r="B1330">
        <v>1935</v>
      </c>
      <c r="C1330" t="s">
        <v>2660</v>
      </c>
    </row>
    <row r="1331" spans="1:3" hidden="1" x14ac:dyDescent="0.25">
      <c r="A1331" t="s">
        <v>2661</v>
      </c>
      <c r="B1331">
        <v>1935</v>
      </c>
      <c r="C1331" t="s">
        <v>2662</v>
      </c>
    </row>
    <row r="1332" spans="1:3" hidden="1" x14ac:dyDescent="0.25">
      <c r="A1332" t="s">
        <v>2663</v>
      </c>
      <c r="B1332">
        <v>1935</v>
      </c>
      <c r="C1332" t="s">
        <v>2664</v>
      </c>
    </row>
    <row r="1333" spans="1:3" hidden="1" x14ac:dyDescent="0.25">
      <c r="A1333" t="s">
        <v>2665</v>
      </c>
      <c r="B1333">
        <v>1935</v>
      </c>
      <c r="C1333" t="s">
        <v>2666</v>
      </c>
    </row>
    <row r="1334" spans="1:3" hidden="1" x14ac:dyDescent="0.25">
      <c r="A1334" t="s">
        <v>2667</v>
      </c>
      <c r="B1334">
        <v>1935</v>
      </c>
      <c r="C1334" t="s">
        <v>2668</v>
      </c>
    </row>
    <row r="1335" spans="1:3" hidden="1" x14ac:dyDescent="0.25">
      <c r="A1335" t="s">
        <v>2669</v>
      </c>
      <c r="B1335">
        <v>1935</v>
      </c>
      <c r="C1335" t="s">
        <v>2670</v>
      </c>
    </row>
    <row r="1336" spans="1:3" hidden="1" x14ac:dyDescent="0.25">
      <c r="A1336" t="s">
        <v>2671</v>
      </c>
      <c r="B1336">
        <v>1935</v>
      </c>
      <c r="C1336" t="s">
        <v>2672</v>
      </c>
    </row>
    <row r="1337" spans="1:3" hidden="1" x14ac:dyDescent="0.25">
      <c r="A1337" t="s">
        <v>2673</v>
      </c>
      <c r="B1337">
        <v>1935</v>
      </c>
      <c r="C1337" t="s">
        <v>2674</v>
      </c>
    </row>
    <row r="1338" spans="1:3" hidden="1" x14ac:dyDescent="0.25">
      <c r="A1338" t="s">
        <v>2675</v>
      </c>
      <c r="B1338">
        <v>1935</v>
      </c>
      <c r="C1338" t="s">
        <v>2676</v>
      </c>
    </row>
    <row r="1339" spans="1:3" hidden="1" x14ac:dyDescent="0.25">
      <c r="A1339" t="s">
        <v>2677</v>
      </c>
      <c r="B1339">
        <v>1935</v>
      </c>
      <c r="C1339" t="s">
        <v>2678</v>
      </c>
    </row>
    <row r="1340" spans="1:3" hidden="1" x14ac:dyDescent="0.25">
      <c r="A1340" t="s">
        <v>2679</v>
      </c>
      <c r="B1340">
        <v>1935</v>
      </c>
      <c r="C1340" t="s">
        <v>2680</v>
      </c>
    </row>
    <row r="1341" spans="1:3" hidden="1" x14ac:dyDescent="0.25">
      <c r="A1341" t="s">
        <v>2681</v>
      </c>
      <c r="B1341">
        <v>1935</v>
      </c>
      <c r="C1341" t="s">
        <v>2682</v>
      </c>
    </row>
    <row r="1342" spans="1:3" hidden="1" x14ac:dyDescent="0.25">
      <c r="A1342" t="s">
        <v>2683</v>
      </c>
      <c r="B1342">
        <v>1935</v>
      </c>
      <c r="C1342" t="s">
        <v>2684</v>
      </c>
    </row>
    <row r="1343" spans="1:3" hidden="1" x14ac:dyDescent="0.25">
      <c r="A1343" t="s">
        <v>2685</v>
      </c>
      <c r="B1343">
        <v>1935</v>
      </c>
      <c r="C1343" t="s">
        <v>2686</v>
      </c>
    </row>
    <row r="1344" spans="1:3" hidden="1" x14ac:dyDescent="0.25">
      <c r="A1344" t="s">
        <v>2687</v>
      </c>
      <c r="B1344">
        <v>1935</v>
      </c>
      <c r="C1344" t="s">
        <v>2688</v>
      </c>
    </row>
    <row r="1345" spans="1:3" hidden="1" x14ac:dyDescent="0.25">
      <c r="A1345" t="s">
        <v>2689</v>
      </c>
      <c r="B1345">
        <v>1935</v>
      </c>
      <c r="C1345" t="s">
        <v>2690</v>
      </c>
    </row>
    <row r="1346" spans="1:3" hidden="1" x14ac:dyDescent="0.25">
      <c r="A1346" t="s">
        <v>2691</v>
      </c>
      <c r="B1346">
        <v>1935</v>
      </c>
      <c r="C1346" t="s">
        <v>2692</v>
      </c>
    </row>
    <row r="1347" spans="1:3" hidden="1" x14ac:dyDescent="0.25">
      <c r="A1347" t="s">
        <v>2693</v>
      </c>
      <c r="B1347">
        <v>1935</v>
      </c>
      <c r="C1347" t="s">
        <v>2694</v>
      </c>
    </row>
    <row r="1348" spans="1:3" hidden="1" x14ac:dyDescent="0.25">
      <c r="A1348" t="s">
        <v>2695</v>
      </c>
      <c r="B1348">
        <v>1935</v>
      </c>
      <c r="C1348" t="s">
        <v>2696</v>
      </c>
    </row>
    <row r="1349" spans="1:3" hidden="1" x14ac:dyDescent="0.25">
      <c r="A1349" t="s">
        <v>2697</v>
      </c>
      <c r="B1349">
        <v>1935</v>
      </c>
      <c r="C1349" t="s">
        <v>2698</v>
      </c>
    </row>
    <row r="1350" spans="1:3" hidden="1" x14ac:dyDescent="0.25">
      <c r="A1350" t="s">
        <v>2699</v>
      </c>
      <c r="B1350">
        <v>1935</v>
      </c>
      <c r="C1350" t="s">
        <v>2700</v>
      </c>
    </row>
    <row r="1351" spans="1:3" hidden="1" x14ac:dyDescent="0.25">
      <c r="A1351" t="s">
        <v>2701</v>
      </c>
      <c r="B1351">
        <v>1935</v>
      </c>
      <c r="C1351" t="s">
        <v>2702</v>
      </c>
    </row>
    <row r="1352" spans="1:3" hidden="1" x14ac:dyDescent="0.25">
      <c r="A1352" t="s">
        <v>2703</v>
      </c>
      <c r="B1352">
        <v>1935</v>
      </c>
      <c r="C1352" t="s">
        <v>2704</v>
      </c>
    </row>
    <row r="1353" spans="1:3" hidden="1" x14ac:dyDescent="0.25">
      <c r="A1353" t="s">
        <v>2705</v>
      </c>
      <c r="B1353">
        <v>1935</v>
      </c>
      <c r="C1353" t="s">
        <v>2706</v>
      </c>
    </row>
    <row r="1354" spans="1:3" hidden="1" x14ac:dyDescent="0.25">
      <c r="A1354" t="s">
        <v>2707</v>
      </c>
      <c r="B1354">
        <v>1935</v>
      </c>
      <c r="C1354" t="s">
        <v>2708</v>
      </c>
    </row>
    <row r="1355" spans="1:3" hidden="1" x14ac:dyDescent="0.25">
      <c r="A1355" t="s">
        <v>2709</v>
      </c>
      <c r="B1355">
        <v>1935</v>
      </c>
      <c r="C1355" t="s">
        <v>2710</v>
      </c>
    </row>
    <row r="1356" spans="1:3" hidden="1" x14ac:dyDescent="0.25">
      <c r="A1356" t="s">
        <v>2711</v>
      </c>
      <c r="B1356">
        <v>1935</v>
      </c>
      <c r="C1356" t="s">
        <v>2712</v>
      </c>
    </row>
    <row r="1357" spans="1:3" hidden="1" x14ac:dyDescent="0.25">
      <c r="A1357" t="s">
        <v>2713</v>
      </c>
      <c r="B1357">
        <v>1935</v>
      </c>
      <c r="C1357" t="s">
        <v>2714</v>
      </c>
    </row>
    <row r="1358" spans="1:3" hidden="1" x14ac:dyDescent="0.25">
      <c r="A1358" t="s">
        <v>2715</v>
      </c>
      <c r="B1358">
        <v>1935</v>
      </c>
      <c r="C1358" t="s">
        <v>2716</v>
      </c>
    </row>
    <row r="1359" spans="1:3" hidden="1" x14ac:dyDescent="0.25">
      <c r="A1359" t="s">
        <v>2717</v>
      </c>
      <c r="B1359">
        <v>1935</v>
      </c>
      <c r="C1359" t="s">
        <v>2718</v>
      </c>
    </row>
    <row r="1360" spans="1:3" hidden="1" x14ac:dyDescent="0.25">
      <c r="A1360" t="s">
        <v>2719</v>
      </c>
      <c r="B1360">
        <v>1935</v>
      </c>
      <c r="C1360" t="s">
        <v>2720</v>
      </c>
    </row>
    <row r="1361" spans="1:3" hidden="1" x14ac:dyDescent="0.25">
      <c r="A1361" t="s">
        <v>2721</v>
      </c>
      <c r="B1361">
        <v>1935</v>
      </c>
      <c r="C1361" t="s">
        <v>2722</v>
      </c>
    </row>
    <row r="1362" spans="1:3" hidden="1" x14ac:dyDescent="0.25">
      <c r="A1362" t="s">
        <v>2723</v>
      </c>
      <c r="B1362">
        <v>1935</v>
      </c>
      <c r="C1362" t="s">
        <v>2724</v>
      </c>
    </row>
    <row r="1363" spans="1:3" hidden="1" x14ac:dyDescent="0.25">
      <c r="A1363" t="s">
        <v>2725</v>
      </c>
      <c r="B1363">
        <v>1935</v>
      </c>
      <c r="C1363" t="s">
        <v>2726</v>
      </c>
    </row>
    <row r="1364" spans="1:3" hidden="1" x14ac:dyDescent="0.25">
      <c r="A1364" t="s">
        <v>2727</v>
      </c>
      <c r="B1364">
        <v>1935</v>
      </c>
      <c r="C1364" t="s">
        <v>2728</v>
      </c>
    </row>
    <row r="1365" spans="1:3" hidden="1" x14ac:dyDescent="0.25">
      <c r="A1365" t="s">
        <v>2729</v>
      </c>
      <c r="B1365">
        <v>1935</v>
      </c>
      <c r="C1365" t="s">
        <v>2730</v>
      </c>
    </row>
    <row r="1366" spans="1:3" hidden="1" x14ac:dyDescent="0.25">
      <c r="A1366" t="s">
        <v>2731</v>
      </c>
      <c r="B1366">
        <v>1935</v>
      </c>
      <c r="C1366" t="s">
        <v>2732</v>
      </c>
    </row>
    <row r="1367" spans="1:3" hidden="1" x14ac:dyDescent="0.25">
      <c r="A1367" t="s">
        <v>2733</v>
      </c>
      <c r="B1367">
        <v>1935</v>
      </c>
      <c r="C1367" t="s">
        <v>2734</v>
      </c>
    </row>
    <row r="1368" spans="1:3" hidden="1" x14ac:dyDescent="0.25">
      <c r="A1368" t="s">
        <v>2735</v>
      </c>
      <c r="B1368">
        <v>1935</v>
      </c>
      <c r="C1368" t="s">
        <v>2736</v>
      </c>
    </row>
    <row r="1369" spans="1:3" hidden="1" x14ac:dyDescent="0.25">
      <c r="A1369" t="s">
        <v>2737</v>
      </c>
      <c r="B1369">
        <v>1935</v>
      </c>
      <c r="C1369" t="s">
        <v>2738</v>
      </c>
    </row>
    <row r="1370" spans="1:3" hidden="1" x14ac:dyDescent="0.25">
      <c r="A1370" t="s">
        <v>2739</v>
      </c>
      <c r="B1370">
        <v>1935</v>
      </c>
      <c r="C1370" t="s">
        <v>2740</v>
      </c>
    </row>
    <row r="1371" spans="1:3" hidden="1" x14ac:dyDescent="0.25">
      <c r="A1371" t="s">
        <v>2741</v>
      </c>
      <c r="B1371">
        <v>1935</v>
      </c>
      <c r="C1371" t="s">
        <v>2742</v>
      </c>
    </row>
    <row r="1372" spans="1:3" hidden="1" x14ac:dyDescent="0.25">
      <c r="A1372" t="s">
        <v>2743</v>
      </c>
      <c r="B1372">
        <v>1935</v>
      </c>
      <c r="C1372" t="s">
        <v>2744</v>
      </c>
    </row>
    <row r="1373" spans="1:3" hidden="1" x14ac:dyDescent="0.25">
      <c r="A1373" t="s">
        <v>2745</v>
      </c>
      <c r="B1373">
        <v>1935</v>
      </c>
      <c r="C1373" t="s">
        <v>2746</v>
      </c>
    </row>
    <row r="1374" spans="1:3" hidden="1" x14ac:dyDescent="0.25">
      <c r="A1374" t="s">
        <v>2747</v>
      </c>
      <c r="B1374">
        <v>1935</v>
      </c>
      <c r="C1374" t="s">
        <v>2748</v>
      </c>
    </row>
    <row r="1375" spans="1:3" hidden="1" x14ac:dyDescent="0.25">
      <c r="A1375" t="s">
        <v>2749</v>
      </c>
      <c r="B1375">
        <v>1935</v>
      </c>
      <c r="C1375" t="s">
        <v>2750</v>
      </c>
    </row>
    <row r="1376" spans="1:3" hidden="1" x14ac:dyDescent="0.25">
      <c r="A1376" t="s">
        <v>2751</v>
      </c>
      <c r="B1376">
        <v>1935</v>
      </c>
      <c r="C1376" t="s">
        <v>2752</v>
      </c>
    </row>
    <row r="1377" spans="1:3" hidden="1" x14ac:dyDescent="0.25">
      <c r="A1377" t="s">
        <v>2753</v>
      </c>
      <c r="B1377">
        <v>1935</v>
      </c>
      <c r="C1377" t="s">
        <v>2754</v>
      </c>
    </row>
    <row r="1378" spans="1:3" hidden="1" x14ac:dyDescent="0.25">
      <c r="A1378" t="s">
        <v>2755</v>
      </c>
      <c r="B1378">
        <v>1935</v>
      </c>
      <c r="C1378" t="s">
        <v>2756</v>
      </c>
    </row>
    <row r="1379" spans="1:3" hidden="1" x14ac:dyDescent="0.25">
      <c r="A1379" t="s">
        <v>2757</v>
      </c>
      <c r="B1379">
        <v>1935</v>
      </c>
      <c r="C1379" t="s">
        <v>2758</v>
      </c>
    </row>
    <row r="1380" spans="1:3" hidden="1" x14ac:dyDescent="0.25">
      <c r="A1380" t="s">
        <v>2759</v>
      </c>
      <c r="B1380">
        <v>1935</v>
      </c>
      <c r="C1380" t="s">
        <v>2760</v>
      </c>
    </row>
    <row r="1381" spans="1:3" hidden="1" x14ac:dyDescent="0.25">
      <c r="A1381" t="s">
        <v>2761</v>
      </c>
      <c r="B1381">
        <v>1935</v>
      </c>
      <c r="C1381" t="s">
        <v>2762</v>
      </c>
    </row>
    <row r="1382" spans="1:3" hidden="1" x14ac:dyDescent="0.25">
      <c r="A1382" t="s">
        <v>2763</v>
      </c>
      <c r="B1382">
        <v>1935</v>
      </c>
      <c r="C1382" t="s">
        <v>2764</v>
      </c>
    </row>
    <row r="1383" spans="1:3" hidden="1" x14ac:dyDescent="0.25">
      <c r="A1383" t="s">
        <v>2765</v>
      </c>
      <c r="B1383">
        <v>1935</v>
      </c>
      <c r="C1383" t="s">
        <v>2766</v>
      </c>
    </row>
    <row r="1384" spans="1:3" hidden="1" x14ac:dyDescent="0.25">
      <c r="A1384" t="s">
        <v>2767</v>
      </c>
      <c r="B1384">
        <v>1935</v>
      </c>
      <c r="C1384" t="s">
        <v>2768</v>
      </c>
    </row>
    <row r="1385" spans="1:3" hidden="1" x14ac:dyDescent="0.25">
      <c r="A1385" t="s">
        <v>2769</v>
      </c>
      <c r="B1385">
        <v>1935</v>
      </c>
      <c r="C1385" t="s">
        <v>2770</v>
      </c>
    </row>
    <row r="1386" spans="1:3" hidden="1" x14ac:dyDescent="0.25">
      <c r="A1386" t="s">
        <v>2771</v>
      </c>
      <c r="B1386">
        <v>1935</v>
      </c>
      <c r="C1386" t="s">
        <v>2772</v>
      </c>
    </row>
    <row r="1387" spans="1:3" hidden="1" x14ac:dyDescent="0.25">
      <c r="A1387" t="s">
        <v>2773</v>
      </c>
      <c r="B1387">
        <v>1935</v>
      </c>
      <c r="C1387" t="s">
        <v>2774</v>
      </c>
    </row>
    <row r="1388" spans="1:3" hidden="1" x14ac:dyDescent="0.25">
      <c r="A1388" t="s">
        <v>2775</v>
      </c>
      <c r="B1388">
        <v>1935</v>
      </c>
      <c r="C1388" t="s">
        <v>2776</v>
      </c>
    </row>
    <row r="1389" spans="1:3" hidden="1" x14ac:dyDescent="0.25">
      <c r="A1389" t="s">
        <v>2777</v>
      </c>
      <c r="B1389">
        <v>1935</v>
      </c>
      <c r="C1389" t="s">
        <v>2778</v>
      </c>
    </row>
    <row r="1390" spans="1:3" hidden="1" x14ac:dyDescent="0.25">
      <c r="A1390" t="s">
        <v>2779</v>
      </c>
      <c r="B1390">
        <v>1935</v>
      </c>
      <c r="C1390" t="s">
        <v>2780</v>
      </c>
    </row>
    <row r="1391" spans="1:3" hidden="1" x14ac:dyDescent="0.25">
      <c r="A1391" t="s">
        <v>2781</v>
      </c>
      <c r="B1391">
        <v>1935</v>
      </c>
      <c r="C1391" t="s">
        <v>2782</v>
      </c>
    </row>
    <row r="1392" spans="1:3" hidden="1" x14ac:dyDescent="0.25">
      <c r="A1392" t="s">
        <v>2783</v>
      </c>
      <c r="B1392">
        <v>1935</v>
      </c>
      <c r="C1392" t="s">
        <v>2784</v>
      </c>
    </row>
    <row r="1393" spans="1:3" hidden="1" x14ac:dyDescent="0.25">
      <c r="A1393" t="s">
        <v>2785</v>
      </c>
      <c r="B1393">
        <v>1935</v>
      </c>
      <c r="C1393" t="s">
        <v>2786</v>
      </c>
    </row>
    <row r="1394" spans="1:3" hidden="1" x14ac:dyDescent="0.25">
      <c r="A1394" t="s">
        <v>2787</v>
      </c>
      <c r="B1394">
        <v>1935</v>
      </c>
      <c r="C1394" t="s">
        <v>2788</v>
      </c>
    </row>
    <row r="1395" spans="1:3" hidden="1" x14ac:dyDescent="0.25">
      <c r="A1395" t="s">
        <v>2789</v>
      </c>
      <c r="B1395">
        <v>1935</v>
      </c>
      <c r="C1395" t="s">
        <v>2790</v>
      </c>
    </row>
    <row r="1396" spans="1:3" hidden="1" x14ac:dyDescent="0.25">
      <c r="A1396" t="s">
        <v>2791</v>
      </c>
      <c r="B1396">
        <v>1936</v>
      </c>
      <c r="C1396" t="s">
        <v>2792</v>
      </c>
    </row>
    <row r="1397" spans="1:3" hidden="1" x14ac:dyDescent="0.25">
      <c r="A1397" t="s">
        <v>2793</v>
      </c>
      <c r="B1397">
        <v>1936</v>
      </c>
      <c r="C1397" t="s">
        <v>2794</v>
      </c>
    </row>
    <row r="1398" spans="1:3" hidden="1" x14ac:dyDescent="0.25">
      <c r="A1398" t="s">
        <v>2795</v>
      </c>
      <c r="B1398">
        <v>1936</v>
      </c>
      <c r="C1398" t="s">
        <v>2796</v>
      </c>
    </row>
    <row r="1399" spans="1:3" hidden="1" x14ac:dyDescent="0.25">
      <c r="A1399" t="s">
        <v>2797</v>
      </c>
      <c r="B1399">
        <v>1936</v>
      </c>
      <c r="C1399" t="s">
        <v>2798</v>
      </c>
    </row>
    <row r="1400" spans="1:3" hidden="1" x14ac:dyDescent="0.25">
      <c r="A1400" t="s">
        <v>2799</v>
      </c>
      <c r="B1400">
        <v>1936</v>
      </c>
      <c r="C1400" t="s">
        <v>2800</v>
      </c>
    </row>
    <row r="1401" spans="1:3" hidden="1" x14ac:dyDescent="0.25">
      <c r="A1401" t="s">
        <v>2801</v>
      </c>
      <c r="B1401">
        <v>1936</v>
      </c>
      <c r="C1401" t="s">
        <v>2802</v>
      </c>
    </row>
    <row r="1402" spans="1:3" hidden="1" x14ac:dyDescent="0.25">
      <c r="A1402" t="s">
        <v>2803</v>
      </c>
      <c r="B1402">
        <v>1936</v>
      </c>
      <c r="C1402" t="s">
        <v>2804</v>
      </c>
    </row>
    <row r="1403" spans="1:3" hidden="1" x14ac:dyDescent="0.25">
      <c r="A1403" t="s">
        <v>2805</v>
      </c>
      <c r="B1403">
        <v>1936</v>
      </c>
      <c r="C1403" t="s">
        <v>2806</v>
      </c>
    </row>
    <row r="1404" spans="1:3" hidden="1" x14ac:dyDescent="0.25">
      <c r="A1404" t="s">
        <v>2807</v>
      </c>
      <c r="B1404">
        <v>1936</v>
      </c>
      <c r="C1404" t="s">
        <v>2808</v>
      </c>
    </row>
    <row r="1405" spans="1:3" hidden="1" x14ac:dyDescent="0.25">
      <c r="A1405" t="s">
        <v>2809</v>
      </c>
      <c r="B1405">
        <v>1936</v>
      </c>
      <c r="C1405" t="s">
        <v>2810</v>
      </c>
    </row>
    <row r="1406" spans="1:3" hidden="1" x14ac:dyDescent="0.25">
      <c r="A1406" t="s">
        <v>2811</v>
      </c>
      <c r="B1406">
        <v>1936</v>
      </c>
      <c r="C1406" t="s">
        <v>2812</v>
      </c>
    </row>
    <row r="1407" spans="1:3" hidden="1" x14ac:dyDescent="0.25">
      <c r="A1407" t="s">
        <v>2813</v>
      </c>
      <c r="B1407">
        <v>1936</v>
      </c>
      <c r="C1407" t="s">
        <v>2814</v>
      </c>
    </row>
    <row r="1408" spans="1:3" hidden="1" x14ac:dyDescent="0.25">
      <c r="A1408" t="s">
        <v>2815</v>
      </c>
      <c r="B1408">
        <v>1936</v>
      </c>
      <c r="C1408" t="s">
        <v>2816</v>
      </c>
    </row>
    <row r="1409" spans="1:3" hidden="1" x14ac:dyDescent="0.25">
      <c r="A1409" t="s">
        <v>2817</v>
      </c>
      <c r="B1409">
        <v>1936</v>
      </c>
      <c r="C1409" t="s">
        <v>2818</v>
      </c>
    </row>
    <row r="1410" spans="1:3" hidden="1" x14ac:dyDescent="0.25">
      <c r="A1410" t="s">
        <v>2819</v>
      </c>
      <c r="B1410">
        <v>1936</v>
      </c>
      <c r="C1410" t="s">
        <v>2820</v>
      </c>
    </row>
    <row r="1411" spans="1:3" hidden="1" x14ac:dyDescent="0.25">
      <c r="A1411" t="s">
        <v>2821</v>
      </c>
      <c r="B1411">
        <v>1936</v>
      </c>
      <c r="C1411" t="s">
        <v>2822</v>
      </c>
    </row>
    <row r="1412" spans="1:3" hidden="1" x14ac:dyDescent="0.25">
      <c r="A1412" t="s">
        <v>2823</v>
      </c>
      <c r="B1412">
        <v>1936</v>
      </c>
      <c r="C1412" t="s">
        <v>2824</v>
      </c>
    </row>
    <row r="1413" spans="1:3" hidden="1" x14ac:dyDescent="0.25">
      <c r="A1413" t="s">
        <v>2825</v>
      </c>
      <c r="B1413">
        <v>1936</v>
      </c>
      <c r="C1413" t="s">
        <v>2826</v>
      </c>
    </row>
    <row r="1414" spans="1:3" hidden="1" x14ac:dyDescent="0.25">
      <c r="A1414" t="s">
        <v>2827</v>
      </c>
      <c r="B1414">
        <v>1936</v>
      </c>
      <c r="C1414" t="s">
        <v>2828</v>
      </c>
    </row>
    <row r="1415" spans="1:3" hidden="1" x14ac:dyDescent="0.25">
      <c r="A1415" t="s">
        <v>2829</v>
      </c>
      <c r="B1415">
        <v>1936</v>
      </c>
      <c r="C1415" t="s">
        <v>2830</v>
      </c>
    </row>
    <row r="1416" spans="1:3" hidden="1" x14ac:dyDescent="0.25">
      <c r="A1416" t="s">
        <v>2831</v>
      </c>
      <c r="B1416">
        <v>1936</v>
      </c>
      <c r="C1416" t="s">
        <v>2832</v>
      </c>
    </row>
    <row r="1417" spans="1:3" hidden="1" x14ac:dyDescent="0.25">
      <c r="A1417" t="s">
        <v>2833</v>
      </c>
      <c r="B1417">
        <v>1936</v>
      </c>
      <c r="C1417" t="s">
        <v>2834</v>
      </c>
    </row>
    <row r="1418" spans="1:3" hidden="1" x14ac:dyDescent="0.25">
      <c r="A1418" t="s">
        <v>2835</v>
      </c>
      <c r="B1418">
        <v>1936</v>
      </c>
      <c r="C1418" t="s">
        <v>2836</v>
      </c>
    </row>
    <row r="1419" spans="1:3" hidden="1" x14ac:dyDescent="0.25">
      <c r="A1419" t="s">
        <v>2837</v>
      </c>
      <c r="B1419">
        <v>1936</v>
      </c>
      <c r="C1419" t="s">
        <v>2838</v>
      </c>
    </row>
    <row r="1420" spans="1:3" hidden="1" x14ac:dyDescent="0.25">
      <c r="A1420" t="s">
        <v>2839</v>
      </c>
      <c r="B1420">
        <v>1936</v>
      </c>
      <c r="C1420" t="s">
        <v>2840</v>
      </c>
    </row>
    <row r="1421" spans="1:3" hidden="1" x14ac:dyDescent="0.25">
      <c r="A1421" t="s">
        <v>2841</v>
      </c>
      <c r="B1421">
        <v>1936</v>
      </c>
      <c r="C1421" t="s">
        <v>2842</v>
      </c>
    </row>
    <row r="1422" spans="1:3" hidden="1" x14ac:dyDescent="0.25">
      <c r="A1422" t="s">
        <v>2843</v>
      </c>
      <c r="B1422">
        <v>1936</v>
      </c>
      <c r="C1422" t="s">
        <v>2844</v>
      </c>
    </row>
    <row r="1423" spans="1:3" hidden="1" x14ac:dyDescent="0.25">
      <c r="A1423" t="s">
        <v>2845</v>
      </c>
      <c r="B1423">
        <v>1936</v>
      </c>
      <c r="C1423" t="s">
        <v>2846</v>
      </c>
    </row>
    <row r="1424" spans="1:3" hidden="1" x14ac:dyDescent="0.25">
      <c r="A1424" t="s">
        <v>2847</v>
      </c>
      <c r="B1424">
        <v>1936</v>
      </c>
      <c r="C1424" t="s">
        <v>2848</v>
      </c>
    </row>
    <row r="1425" spans="1:3" hidden="1" x14ac:dyDescent="0.25">
      <c r="A1425" t="s">
        <v>2849</v>
      </c>
      <c r="B1425">
        <v>1936</v>
      </c>
      <c r="C1425" t="s">
        <v>2850</v>
      </c>
    </row>
    <row r="1426" spans="1:3" hidden="1" x14ac:dyDescent="0.25">
      <c r="A1426" t="s">
        <v>2851</v>
      </c>
      <c r="B1426">
        <v>1936</v>
      </c>
      <c r="C1426" t="s">
        <v>2852</v>
      </c>
    </row>
    <row r="1427" spans="1:3" hidden="1" x14ac:dyDescent="0.25">
      <c r="A1427" t="s">
        <v>2853</v>
      </c>
      <c r="B1427">
        <v>1936</v>
      </c>
      <c r="C1427" t="s">
        <v>2854</v>
      </c>
    </row>
    <row r="1428" spans="1:3" hidden="1" x14ac:dyDescent="0.25">
      <c r="A1428" t="s">
        <v>2855</v>
      </c>
      <c r="B1428">
        <v>1936</v>
      </c>
      <c r="C1428" t="s">
        <v>2856</v>
      </c>
    </row>
    <row r="1429" spans="1:3" hidden="1" x14ac:dyDescent="0.25">
      <c r="A1429" t="s">
        <v>2857</v>
      </c>
      <c r="B1429">
        <v>1936</v>
      </c>
      <c r="C1429" t="s">
        <v>2858</v>
      </c>
    </row>
    <row r="1430" spans="1:3" hidden="1" x14ac:dyDescent="0.25">
      <c r="A1430" t="s">
        <v>2859</v>
      </c>
      <c r="B1430">
        <v>1936</v>
      </c>
      <c r="C1430" t="s">
        <v>2860</v>
      </c>
    </row>
    <row r="1431" spans="1:3" hidden="1" x14ac:dyDescent="0.25">
      <c r="A1431" t="s">
        <v>2861</v>
      </c>
      <c r="B1431">
        <v>1936</v>
      </c>
      <c r="C1431" t="s">
        <v>2862</v>
      </c>
    </row>
    <row r="1432" spans="1:3" hidden="1" x14ac:dyDescent="0.25">
      <c r="A1432" t="s">
        <v>2863</v>
      </c>
      <c r="B1432">
        <v>1936</v>
      </c>
      <c r="C1432" t="s">
        <v>2864</v>
      </c>
    </row>
    <row r="1433" spans="1:3" hidden="1" x14ac:dyDescent="0.25">
      <c r="A1433" t="s">
        <v>2865</v>
      </c>
      <c r="B1433">
        <v>1936</v>
      </c>
      <c r="C1433" t="s">
        <v>2866</v>
      </c>
    </row>
    <row r="1434" spans="1:3" hidden="1" x14ac:dyDescent="0.25">
      <c r="A1434" t="s">
        <v>2867</v>
      </c>
      <c r="B1434">
        <v>1936</v>
      </c>
      <c r="C1434" t="s">
        <v>2868</v>
      </c>
    </row>
    <row r="1435" spans="1:3" hidden="1" x14ac:dyDescent="0.25">
      <c r="A1435" t="s">
        <v>2869</v>
      </c>
      <c r="B1435">
        <v>1936</v>
      </c>
      <c r="C1435" t="s">
        <v>2870</v>
      </c>
    </row>
    <row r="1436" spans="1:3" hidden="1" x14ac:dyDescent="0.25">
      <c r="A1436" t="s">
        <v>2871</v>
      </c>
      <c r="B1436">
        <v>1936</v>
      </c>
      <c r="C1436" t="s">
        <v>2872</v>
      </c>
    </row>
    <row r="1437" spans="1:3" hidden="1" x14ac:dyDescent="0.25">
      <c r="A1437" t="s">
        <v>2873</v>
      </c>
      <c r="B1437">
        <v>1936</v>
      </c>
      <c r="C1437" t="s">
        <v>2874</v>
      </c>
    </row>
    <row r="1438" spans="1:3" hidden="1" x14ac:dyDescent="0.25">
      <c r="A1438" t="s">
        <v>2875</v>
      </c>
      <c r="B1438">
        <v>1936</v>
      </c>
      <c r="C1438" t="s">
        <v>2876</v>
      </c>
    </row>
    <row r="1439" spans="1:3" hidden="1" x14ac:dyDescent="0.25">
      <c r="A1439" t="s">
        <v>2877</v>
      </c>
      <c r="B1439">
        <v>1936</v>
      </c>
      <c r="C1439" t="s">
        <v>2878</v>
      </c>
    </row>
    <row r="1440" spans="1:3" hidden="1" x14ac:dyDescent="0.25">
      <c r="A1440" t="s">
        <v>2879</v>
      </c>
      <c r="B1440">
        <v>1936</v>
      </c>
      <c r="C1440" t="s">
        <v>2880</v>
      </c>
    </row>
    <row r="1441" spans="1:3" hidden="1" x14ac:dyDescent="0.25">
      <c r="A1441" t="s">
        <v>2881</v>
      </c>
      <c r="B1441">
        <v>1936</v>
      </c>
      <c r="C1441" t="s">
        <v>2882</v>
      </c>
    </row>
    <row r="1442" spans="1:3" hidden="1" x14ac:dyDescent="0.25">
      <c r="A1442" t="s">
        <v>2883</v>
      </c>
      <c r="B1442">
        <v>1936</v>
      </c>
      <c r="C1442" t="s">
        <v>2884</v>
      </c>
    </row>
    <row r="1443" spans="1:3" hidden="1" x14ac:dyDescent="0.25">
      <c r="A1443" t="s">
        <v>2885</v>
      </c>
      <c r="B1443">
        <v>1936</v>
      </c>
      <c r="C1443" t="s">
        <v>2886</v>
      </c>
    </row>
    <row r="1444" spans="1:3" hidden="1" x14ac:dyDescent="0.25">
      <c r="A1444" t="s">
        <v>2887</v>
      </c>
      <c r="B1444">
        <v>1936</v>
      </c>
      <c r="C1444" t="s">
        <v>2888</v>
      </c>
    </row>
    <row r="1445" spans="1:3" hidden="1" x14ac:dyDescent="0.25">
      <c r="A1445" t="s">
        <v>2889</v>
      </c>
      <c r="B1445">
        <v>1936</v>
      </c>
      <c r="C1445" t="s">
        <v>2890</v>
      </c>
    </row>
    <row r="1446" spans="1:3" hidden="1" x14ac:dyDescent="0.25">
      <c r="A1446" t="s">
        <v>2891</v>
      </c>
      <c r="B1446">
        <v>1936</v>
      </c>
      <c r="C1446" t="s">
        <v>2892</v>
      </c>
    </row>
    <row r="1447" spans="1:3" hidden="1" x14ac:dyDescent="0.25">
      <c r="A1447" t="s">
        <v>2893</v>
      </c>
      <c r="B1447">
        <v>1936</v>
      </c>
      <c r="C1447" t="s">
        <v>2894</v>
      </c>
    </row>
    <row r="1448" spans="1:3" hidden="1" x14ac:dyDescent="0.25">
      <c r="A1448" t="s">
        <v>2895</v>
      </c>
      <c r="B1448">
        <v>1936</v>
      </c>
      <c r="C1448" t="s">
        <v>2896</v>
      </c>
    </row>
    <row r="1449" spans="1:3" hidden="1" x14ac:dyDescent="0.25">
      <c r="A1449" t="s">
        <v>2897</v>
      </c>
      <c r="B1449">
        <v>1936</v>
      </c>
      <c r="C1449" t="s">
        <v>2898</v>
      </c>
    </row>
    <row r="1450" spans="1:3" hidden="1" x14ac:dyDescent="0.25">
      <c r="A1450" t="s">
        <v>2899</v>
      </c>
      <c r="B1450">
        <v>1936</v>
      </c>
      <c r="C1450" t="s">
        <v>2900</v>
      </c>
    </row>
    <row r="1451" spans="1:3" hidden="1" x14ac:dyDescent="0.25">
      <c r="A1451" t="s">
        <v>2901</v>
      </c>
      <c r="B1451">
        <v>1936</v>
      </c>
      <c r="C1451" t="s">
        <v>2902</v>
      </c>
    </row>
    <row r="1452" spans="1:3" hidden="1" x14ac:dyDescent="0.25">
      <c r="A1452" t="s">
        <v>2903</v>
      </c>
      <c r="B1452">
        <v>1936</v>
      </c>
      <c r="C1452" t="s">
        <v>2904</v>
      </c>
    </row>
    <row r="1453" spans="1:3" hidden="1" x14ac:dyDescent="0.25">
      <c r="A1453" t="s">
        <v>2905</v>
      </c>
      <c r="B1453">
        <v>1936</v>
      </c>
      <c r="C1453" t="s">
        <v>2906</v>
      </c>
    </row>
    <row r="1454" spans="1:3" hidden="1" x14ac:dyDescent="0.25">
      <c r="A1454" t="s">
        <v>2907</v>
      </c>
      <c r="B1454">
        <v>1936</v>
      </c>
      <c r="C1454" t="s">
        <v>2908</v>
      </c>
    </row>
    <row r="1455" spans="1:3" hidden="1" x14ac:dyDescent="0.25">
      <c r="A1455" t="s">
        <v>2909</v>
      </c>
      <c r="B1455">
        <v>1936</v>
      </c>
      <c r="C1455" t="s">
        <v>2910</v>
      </c>
    </row>
    <row r="1456" spans="1:3" hidden="1" x14ac:dyDescent="0.25">
      <c r="A1456" t="s">
        <v>2911</v>
      </c>
      <c r="B1456">
        <v>1936</v>
      </c>
      <c r="C1456" t="s">
        <v>2912</v>
      </c>
    </row>
    <row r="1457" spans="1:3" hidden="1" x14ac:dyDescent="0.25">
      <c r="A1457" t="s">
        <v>2913</v>
      </c>
      <c r="B1457">
        <v>1936</v>
      </c>
      <c r="C1457" t="s">
        <v>2914</v>
      </c>
    </row>
    <row r="1458" spans="1:3" hidden="1" x14ac:dyDescent="0.25">
      <c r="A1458" t="s">
        <v>2915</v>
      </c>
      <c r="B1458">
        <v>1936</v>
      </c>
      <c r="C1458" t="s">
        <v>2916</v>
      </c>
    </row>
    <row r="1459" spans="1:3" hidden="1" x14ac:dyDescent="0.25">
      <c r="A1459" t="s">
        <v>2917</v>
      </c>
      <c r="B1459">
        <v>1936</v>
      </c>
      <c r="C1459" t="s">
        <v>2918</v>
      </c>
    </row>
    <row r="1460" spans="1:3" hidden="1" x14ac:dyDescent="0.25">
      <c r="A1460" t="s">
        <v>2919</v>
      </c>
      <c r="B1460">
        <v>1936</v>
      </c>
      <c r="C1460" t="s">
        <v>2920</v>
      </c>
    </row>
    <row r="1461" spans="1:3" hidden="1" x14ac:dyDescent="0.25">
      <c r="A1461" t="s">
        <v>2921</v>
      </c>
      <c r="B1461">
        <v>1936</v>
      </c>
      <c r="C1461" t="s">
        <v>2922</v>
      </c>
    </row>
    <row r="1462" spans="1:3" hidden="1" x14ac:dyDescent="0.25">
      <c r="A1462" t="s">
        <v>2923</v>
      </c>
      <c r="B1462">
        <v>1936</v>
      </c>
      <c r="C1462" t="s">
        <v>2924</v>
      </c>
    </row>
    <row r="1463" spans="1:3" hidden="1" x14ac:dyDescent="0.25">
      <c r="A1463" t="s">
        <v>2925</v>
      </c>
      <c r="B1463">
        <v>1936</v>
      </c>
      <c r="C1463" t="s">
        <v>2926</v>
      </c>
    </row>
    <row r="1464" spans="1:3" hidden="1" x14ac:dyDescent="0.25">
      <c r="A1464" t="s">
        <v>2927</v>
      </c>
      <c r="B1464">
        <v>1936</v>
      </c>
      <c r="C1464" t="s">
        <v>2928</v>
      </c>
    </row>
    <row r="1465" spans="1:3" hidden="1" x14ac:dyDescent="0.25">
      <c r="A1465" t="s">
        <v>2929</v>
      </c>
      <c r="B1465">
        <v>1936</v>
      </c>
      <c r="C1465" t="s">
        <v>2930</v>
      </c>
    </row>
    <row r="1466" spans="1:3" hidden="1" x14ac:dyDescent="0.25">
      <c r="A1466" t="s">
        <v>2931</v>
      </c>
      <c r="B1466">
        <v>1936</v>
      </c>
      <c r="C1466" t="s">
        <v>2932</v>
      </c>
    </row>
    <row r="1467" spans="1:3" hidden="1" x14ac:dyDescent="0.25">
      <c r="A1467" t="s">
        <v>2933</v>
      </c>
      <c r="B1467">
        <v>1936</v>
      </c>
      <c r="C1467" t="s">
        <v>2934</v>
      </c>
    </row>
    <row r="1468" spans="1:3" hidden="1" x14ac:dyDescent="0.25">
      <c r="A1468" t="s">
        <v>2935</v>
      </c>
      <c r="B1468">
        <v>1936</v>
      </c>
      <c r="C1468" t="s">
        <v>2936</v>
      </c>
    </row>
    <row r="1469" spans="1:3" hidden="1" x14ac:dyDescent="0.25">
      <c r="A1469" t="s">
        <v>2937</v>
      </c>
      <c r="B1469">
        <v>1936</v>
      </c>
      <c r="C1469" t="s">
        <v>2938</v>
      </c>
    </row>
    <row r="1470" spans="1:3" hidden="1" x14ac:dyDescent="0.25">
      <c r="A1470" t="s">
        <v>2939</v>
      </c>
      <c r="B1470">
        <v>1936</v>
      </c>
      <c r="C1470" t="s">
        <v>2940</v>
      </c>
    </row>
    <row r="1471" spans="1:3" hidden="1" x14ac:dyDescent="0.25">
      <c r="A1471" t="s">
        <v>2941</v>
      </c>
      <c r="B1471">
        <v>1936</v>
      </c>
      <c r="C1471" t="s">
        <v>2942</v>
      </c>
    </row>
    <row r="1472" spans="1:3" hidden="1" x14ac:dyDescent="0.25">
      <c r="A1472" t="s">
        <v>2943</v>
      </c>
      <c r="B1472">
        <v>1936</v>
      </c>
      <c r="C1472" t="s">
        <v>2944</v>
      </c>
    </row>
    <row r="1473" spans="1:3" hidden="1" x14ac:dyDescent="0.25">
      <c r="A1473" t="s">
        <v>2945</v>
      </c>
      <c r="B1473">
        <v>1936</v>
      </c>
      <c r="C1473" t="s">
        <v>2946</v>
      </c>
    </row>
    <row r="1474" spans="1:3" hidden="1" x14ac:dyDescent="0.25">
      <c r="A1474" t="s">
        <v>2947</v>
      </c>
      <c r="B1474">
        <v>1936</v>
      </c>
      <c r="C1474" t="s">
        <v>2948</v>
      </c>
    </row>
    <row r="1475" spans="1:3" hidden="1" x14ac:dyDescent="0.25">
      <c r="A1475" t="s">
        <v>2949</v>
      </c>
      <c r="B1475">
        <v>1936</v>
      </c>
      <c r="C1475" t="s">
        <v>2950</v>
      </c>
    </row>
    <row r="1476" spans="1:3" hidden="1" x14ac:dyDescent="0.25">
      <c r="A1476" t="s">
        <v>2951</v>
      </c>
      <c r="B1476">
        <v>1936</v>
      </c>
      <c r="C1476" t="s">
        <v>2952</v>
      </c>
    </row>
    <row r="1477" spans="1:3" hidden="1" x14ac:dyDescent="0.25">
      <c r="A1477" t="s">
        <v>2953</v>
      </c>
      <c r="B1477">
        <v>1936</v>
      </c>
      <c r="C1477" t="s">
        <v>2954</v>
      </c>
    </row>
    <row r="1478" spans="1:3" hidden="1" x14ac:dyDescent="0.25">
      <c r="A1478" t="s">
        <v>2955</v>
      </c>
      <c r="B1478">
        <v>1936</v>
      </c>
      <c r="C1478" t="s">
        <v>2956</v>
      </c>
    </row>
    <row r="1479" spans="1:3" hidden="1" x14ac:dyDescent="0.25">
      <c r="A1479" t="s">
        <v>2957</v>
      </c>
      <c r="B1479">
        <v>1936</v>
      </c>
      <c r="C1479" t="s">
        <v>2958</v>
      </c>
    </row>
    <row r="1480" spans="1:3" hidden="1" x14ac:dyDescent="0.25">
      <c r="A1480" t="s">
        <v>2959</v>
      </c>
      <c r="B1480">
        <v>1936</v>
      </c>
      <c r="C1480" t="s">
        <v>2960</v>
      </c>
    </row>
    <row r="1481" spans="1:3" hidden="1" x14ac:dyDescent="0.25">
      <c r="A1481" t="s">
        <v>2961</v>
      </c>
      <c r="B1481">
        <v>1936</v>
      </c>
      <c r="C1481" t="s">
        <v>2962</v>
      </c>
    </row>
    <row r="1482" spans="1:3" hidden="1" x14ac:dyDescent="0.25">
      <c r="A1482" t="s">
        <v>2963</v>
      </c>
      <c r="B1482">
        <v>1936</v>
      </c>
      <c r="C1482" t="s">
        <v>2964</v>
      </c>
    </row>
    <row r="1483" spans="1:3" hidden="1" x14ac:dyDescent="0.25">
      <c r="A1483" t="s">
        <v>2965</v>
      </c>
      <c r="B1483">
        <v>1936</v>
      </c>
      <c r="C1483" t="s">
        <v>2966</v>
      </c>
    </row>
    <row r="1484" spans="1:3" hidden="1" x14ac:dyDescent="0.25">
      <c r="A1484" t="s">
        <v>2967</v>
      </c>
      <c r="B1484">
        <v>1936</v>
      </c>
      <c r="C1484" t="s">
        <v>2968</v>
      </c>
    </row>
    <row r="1485" spans="1:3" hidden="1" x14ac:dyDescent="0.25">
      <c r="A1485" t="s">
        <v>2969</v>
      </c>
      <c r="B1485">
        <v>1936</v>
      </c>
      <c r="C1485" t="s">
        <v>2970</v>
      </c>
    </row>
    <row r="1486" spans="1:3" hidden="1" x14ac:dyDescent="0.25">
      <c r="A1486" t="s">
        <v>2971</v>
      </c>
      <c r="B1486">
        <v>1936</v>
      </c>
      <c r="C1486" t="s">
        <v>2972</v>
      </c>
    </row>
    <row r="1487" spans="1:3" hidden="1" x14ac:dyDescent="0.25">
      <c r="A1487" t="s">
        <v>2973</v>
      </c>
      <c r="B1487">
        <v>1936</v>
      </c>
      <c r="C1487" t="s">
        <v>2974</v>
      </c>
    </row>
    <row r="1488" spans="1:3" hidden="1" x14ac:dyDescent="0.25">
      <c r="A1488" t="s">
        <v>2975</v>
      </c>
      <c r="B1488">
        <v>1936</v>
      </c>
      <c r="C1488" t="s">
        <v>2976</v>
      </c>
    </row>
    <row r="1489" spans="1:3" hidden="1" x14ac:dyDescent="0.25">
      <c r="A1489" t="s">
        <v>2977</v>
      </c>
      <c r="B1489">
        <v>1936</v>
      </c>
      <c r="C1489" t="s">
        <v>2978</v>
      </c>
    </row>
    <row r="1490" spans="1:3" hidden="1" x14ac:dyDescent="0.25">
      <c r="A1490" t="s">
        <v>2979</v>
      </c>
      <c r="B1490">
        <v>1936</v>
      </c>
      <c r="C1490" t="s">
        <v>2980</v>
      </c>
    </row>
    <row r="1491" spans="1:3" hidden="1" x14ac:dyDescent="0.25">
      <c r="A1491" t="s">
        <v>2981</v>
      </c>
      <c r="B1491">
        <v>1936</v>
      </c>
      <c r="C1491" t="s">
        <v>2982</v>
      </c>
    </row>
    <row r="1492" spans="1:3" hidden="1" x14ac:dyDescent="0.25">
      <c r="A1492" t="s">
        <v>2983</v>
      </c>
      <c r="B1492">
        <v>1936</v>
      </c>
      <c r="C1492" t="s">
        <v>2984</v>
      </c>
    </row>
    <row r="1493" spans="1:3" hidden="1" x14ac:dyDescent="0.25">
      <c r="A1493" t="s">
        <v>2985</v>
      </c>
      <c r="B1493">
        <v>1936</v>
      </c>
      <c r="C1493" t="s">
        <v>2986</v>
      </c>
    </row>
    <row r="1494" spans="1:3" hidden="1" x14ac:dyDescent="0.25">
      <c r="A1494" t="s">
        <v>2987</v>
      </c>
      <c r="B1494">
        <v>1936</v>
      </c>
      <c r="C1494" t="s">
        <v>2988</v>
      </c>
    </row>
    <row r="1495" spans="1:3" hidden="1" x14ac:dyDescent="0.25">
      <c r="A1495" t="s">
        <v>2989</v>
      </c>
      <c r="B1495">
        <v>1936</v>
      </c>
      <c r="C1495" t="s">
        <v>2990</v>
      </c>
    </row>
    <row r="1496" spans="1:3" hidden="1" x14ac:dyDescent="0.25">
      <c r="A1496" t="s">
        <v>2991</v>
      </c>
      <c r="B1496">
        <v>1936</v>
      </c>
      <c r="C1496" t="s">
        <v>2992</v>
      </c>
    </row>
    <row r="1497" spans="1:3" hidden="1" x14ac:dyDescent="0.25">
      <c r="A1497" t="s">
        <v>2993</v>
      </c>
      <c r="B1497">
        <v>1936</v>
      </c>
      <c r="C1497" t="s">
        <v>2994</v>
      </c>
    </row>
    <row r="1498" spans="1:3" hidden="1" x14ac:dyDescent="0.25">
      <c r="A1498" t="s">
        <v>2995</v>
      </c>
      <c r="B1498">
        <v>1936</v>
      </c>
      <c r="C1498" t="s">
        <v>2996</v>
      </c>
    </row>
    <row r="1499" spans="1:3" hidden="1" x14ac:dyDescent="0.25">
      <c r="A1499" t="s">
        <v>2997</v>
      </c>
      <c r="B1499">
        <v>1936</v>
      </c>
      <c r="C1499" t="s">
        <v>2998</v>
      </c>
    </row>
    <row r="1500" spans="1:3" hidden="1" x14ac:dyDescent="0.25">
      <c r="A1500" t="s">
        <v>2999</v>
      </c>
      <c r="B1500">
        <v>1936</v>
      </c>
      <c r="C1500" t="s">
        <v>3000</v>
      </c>
    </row>
    <row r="1501" spans="1:3" hidden="1" x14ac:dyDescent="0.25">
      <c r="A1501" t="s">
        <v>3001</v>
      </c>
      <c r="B1501">
        <v>1936</v>
      </c>
      <c r="C1501" t="s">
        <v>3002</v>
      </c>
    </row>
    <row r="1502" spans="1:3" hidden="1" x14ac:dyDescent="0.25">
      <c r="A1502" t="s">
        <v>3003</v>
      </c>
      <c r="B1502">
        <v>1936</v>
      </c>
      <c r="C1502" t="s">
        <v>3004</v>
      </c>
    </row>
    <row r="1503" spans="1:3" hidden="1" x14ac:dyDescent="0.25">
      <c r="A1503" t="s">
        <v>3005</v>
      </c>
      <c r="B1503">
        <v>1936</v>
      </c>
      <c r="C1503" t="s">
        <v>3006</v>
      </c>
    </row>
    <row r="1504" spans="1:3" hidden="1" x14ac:dyDescent="0.25">
      <c r="A1504" t="s">
        <v>3007</v>
      </c>
      <c r="B1504">
        <v>1936</v>
      </c>
      <c r="C1504" t="s">
        <v>3008</v>
      </c>
    </row>
    <row r="1505" spans="1:3" hidden="1" x14ac:dyDescent="0.25">
      <c r="A1505" t="s">
        <v>3009</v>
      </c>
      <c r="B1505">
        <v>1936</v>
      </c>
      <c r="C1505" t="s">
        <v>3010</v>
      </c>
    </row>
    <row r="1506" spans="1:3" hidden="1" x14ac:dyDescent="0.25">
      <c r="A1506" t="s">
        <v>3011</v>
      </c>
      <c r="B1506">
        <v>1936</v>
      </c>
      <c r="C1506" t="s">
        <v>3012</v>
      </c>
    </row>
    <row r="1507" spans="1:3" hidden="1" x14ac:dyDescent="0.25">
      <c r="A1507" t="s">
        <v>3013</v>
      </c>
      <c r="B1507">
        <v>1936</v>
      </c>
      <c r="C1507" t="s">
        <v>3014</v>
      </c>
    </row>
    <row r="1508" spans="1:3" hidden="1" x14ac:dyDescent="0.25">
      <c r="A1508" t="s">
        <v>3015</v>
      </c>
      <c r="B1508">
        <v>1936</v>
      </c>
      <c r="C1508" t="s">
        <v>3016</v>
      </c>
    </row>
    <row r="1509" spans="1:3" hidden="1" x14ac:dyDescent="0.25">
      <c r="A1509" t="s">
        <v>3017</v>
      </c>
      <c r="B1509">
        <v>1936</v>
      </c>
      <c r="C1509" t="s">
        <v>3018</v>
      </c>
    </row>
    <row r="1510" spans="1:3" hidden="1" x14ac:dyDescent="0.25">
      <c r="A1510" t="s">
        <v>3019</v>
      </c>
      <c r="B1510">
        <v>1936</v>
      </c>
      <c r="C1510" t="s">
        <v>3020</v>
      </c>
    </row>
    <row r="1511" spans="1:3" hidden="1" x14ac:dyDescent="0.25">
      <c r="A1511" t="s">
        <v>3021</v>
      </c>
      <c r="B1511">
        <v>1936</v>
      </c>
      <c r="C1511" t="s">
        <v>3022</v>
      </c>
    </row>
    <row r="1512" spans="1:3" hidden="1" x14ac:dyDescent="0.25">
      <c r="A1512" t="s">
        <v>3023</v>
      </c>
      <c r="B1512">
        <v>1936</v>
      </c>
      <c r="C1512" t="s">
        <v>3024</v>
      </c>
    </row>
    <row r="1513" spans="1:3" hidden="1" x14ac:dyDescent="0.25">
      <c r="A1513" t="s">
        <v>3025</v>
      </c>
      <c r="B1513">
        <v>1936</v>
      </c>
      <c r="C1513" t="s">
        <v>3026</v>
      </c>
    </row>
    <row r="1514" spans="1:3" hidden="1" x14ac:dyDescent="0.25">
      <c r="A1514" t="s">
        <v>3027</v>
      </c>
      <c r="B1514">
        <v>1936</v>
      </c>
      <c r="C1514" t="s">
        <v>3028</v>
      </c>
    </row>
    <row r="1515" spans="1:3" hidden="1" x14ac:dyDescent="0.25">
      <c r="A1515" t="s">
        <v>3029</v>
      </c>
      <c r="B1515">
        <v>1936</v>
      </c>
      <c r="C1515" t="s">
        <v>3030</v>
      </c>
    </row>
    <row r="1516" spans="1:3" hidden="1" x14ac:dyDescent="0.25">
      <c r="A1516" t="s">
        <v>3031</v>
      </c>
      <c r="B1516">
        <v>1936</v>
      </c>
      <c r="C1516" t="s">
        <v>3032</v>
      </c>
    </row>
    <row r="1517" spans="1:3" hidden="1" x14ac:dyDescent="0.25">
      <c r="A1517" t="s">
        <v>3033</v>
      </c>
      <c r="B1517">
        <v>1936</v>
      </c>
      <c r="C1517" t="s">
        <v>3034</v>
      </c>
    </row>
    <row r="1518" spans="1:3" hidden="1" x14ac:dyDescent="0.25">
      <c r="A1518" t="s">
        <v>3035</v>
      </c>
      <c r="B1518">
        <v>1936</v>
      </c>
      <c r="C1518" t="s">
        <v>3036</v>
      </c>
    </row>
    <row r="1519" spans="1:3" hidden="1" x14ac:dyDescent="0.25">
      <c r="A1519" t="s">
        <v>3037</v>
      </c>
      <c r="B1519">
        <v>1936</v>
      </c>
      <c r="C1519" t="s">
        <v>3038</v>
      </c>
    </row>
    <row r="1520" spans="1:3" hidden="1" x14ac:dyDescent="0.25">
      <c r="A1520" t="s">
        <v>3039</v>
      </c>
      <c r="B1520">
        <v>1936</v>
      </c>
      <c r="C1520" t="s">
        <v>3040</v>
      </c>
    </row>
    <row r="1521" spans="1:3" hidden="1" x14ac:dyDescent="0.25">
      <c r="A1521" t="s">
        <v>3041</v>
      </c>
      <c r="B1521">
        <v>1936</v>
      </c>
      <c r="C1521" t="s">
        <v>3042</v>
      </c>
    </row>
    <row r="1522" spans="1:3" hidden="1" x14ac:dyDescent="0.25">
      <c r="A1522" t="s">
        <v>3043</v>
      </c>
      <c r="B1522">
        <v>1936</v>
      </c>
      <c r="C1522" t="s">
        <v>3044</v>
      </c>
    </row>
    <row r="1523" spans="1:3" hidden="1" x14ac:dyDescent="0.25">
      <c r="A1523" t="s">
        <v>3045</v>
      </c>
      <c r="B1523">
        <v>1936</v>
      </c>
      <c r="C1523" t="s">
        <v>3046</v>
      </c>
    </row>
    <row r="1524" spans="1:3" hidden="1" x14ac:dyDescent="0.25">
      <c r="A1524" t="s">
        <v>3047</v>
      </c>
      <c r="B1524">
        <v>1936</v>
      </c>
      <c r="C1524" t="s">
        <v>3048</v>
      </c>
    </row>
    <row r="1525" spans="1:3" hidden="1" x14ac:dyDescent="0.25">
      <c r="A1525" t="s">
        <v>3049</v>
      </c>
      <c r="B1525">
        <v>1936</v>
      </c>
      <c r="C1525" t="s">
        <v>3050</v>
      </c>
    </row>
    <row r="1526" spans="1:3" hidden="1" x14ac:dyDescent="0.25">
      <c r="A1526" t="s">
        <v>3051</v>
      </c>
      <c r="B1526">
        <v>1936</v>
      </c>
      <c r="C1526" t="s">
        <v>3052</v>
      </c>
    </row>
    <row r="1527" spans="1:3" hidden="1" x14ac:dyDescent="0.25">
      <c r="A1527" t="s">
        <v>3053</v>
      </c>
      <c r="B1527">
        <v>1936</v>
      </c>
      <c r="C1527" t="s">
        <v>3054</v>
      </c>
    </row>
    <row r="1528" spans="1:3" hidden="1" x14ac:dyDescent="0.25">
      <c r="A1528" t="s">
        <v>3055</v>
      </c>
      <c r="B1528">
        <v>1936</v>
      </c>
      <c r="C1528" t="s">
        <v>3056</v>
      </c>
    </row>
    <row r="1529" spans="1:3" hidden="1" x14ac:dyDescent="0.25">
      <c r="A1529" t="s">
        <v>3057</v>
      </c>
      <c r="B1529">
        <v>1936</v>
      </c>
      <c r="C1529" t="s">
        <v>3058</v>
      </c>
    </row>
    <row r="1530" spans="1:3" hidden="1" x14ac:dyDescent="0.25">
      <c r="A1530" t="s">
        <v>3059</v>
      </c>
      <c r="B1530">
        <v>1936</v>
      </c>
      <c r="C1530" t="s">
        <v>3060</v>
      </c>
    </row>
    <row r="1531" spans="1:3" hidden="1" x14ac:dyDescent="0.25">
      <c r="A1531" t="s">
        <v>3061</v>
      </c>
      <c r="B1531">
        <v>1936</v>
      </c>
      <c r="C1531" t="s">
        <v>3062</v>
      </c>
    </row>
    <row r="1532" spans="1:3" hidden="1" x14ac:dyDescent="0.25">
      <c r="A1532" t="s">
        <v>3063</v>
      </c>
      <c r="B1532">
        <v>1936</v>
      </c>
      <c r="C1532" t="s">
        <v>3064</v>
      </c>
    </row>
    <row r="1533" spans="1:3" hidden="1" x14ac:dyDescent="0.25">
      <c r="A1533" t="s">
        <v>3065</v>
      </c>
      <c r="B1533">
        <v>1936</v>
      </c>
      <c r="C1533" t="s">
        <v>3066</v>
      </c>
    </row>
    <row r="1534" spans="1:3" hidden="1" x14ac:dyDescent="0.25">
      <c r="A1534" t="s">
        <v>3067</v>
      </c>
      <c r="B1534">
        <v>1936</v>
      </c>
      <c r="C1534" t="s">
        <v>3068</v>
      </c>
    </row>
    <row r="1535" spans="1:3" hidden="1" x14ac:dyDescent="0.25">
      <c r="A1535" t="s">
        <v>3069</v>
      </c>
      <c r="B1535">
        <v>1936</v>
      </c>
      <c r="C1535" t="s">
        <v>3070</v>
      </c>
    </row>
    <row r="1536" spans="1:3" hidden="1" x14ac:dyDescent="0.25">
      <c r="A1536" t="s">
        <v>3071</v>
      </c>
      <c r="B1536">
        <v>1936</v>
      </c>
      <c r="C1536" t="s">
        <v>3072</v>
      </c>
    </row>
    <row r="1537" spans="1:3" hidden="1" x14ac:dyDescent="0.25">
      <c r="A1537" t="s">
        <v>3073</v>
      </c>
      <c r="B1537">
        <v>1936</v>
      </c>
      <c r="C1537" t="s">
        <v>3074</v>
      </c>
    </row>
    <row r="1538" spans="1:3" hidden="1" x14ac:dyDescent="0.25">
      <c r="A1538" t="s">
        <v>3075</v>
      </c>
      <c r="B1538">
        <v>1936</v>
      </c>
      <c r="C1538" t="s">
        <v>3076</v>
      </c>
    </row>
    <row r="1539" spans="1:3" hidden="1" x14ac:dyDescent="0.25">
      <c r="A1539" t="s">
        <v>3077</v>
      </c>
      <c r="B1539">
        <v>1936</v>
      </c>
      <c r="C1539" t="s">
        <v>3078</v>
      </c>
    </row>
    <row r="1540" spans="1:3" hidden="1" x14ac:dyDescent="0.25">
      <c r="A1540" t="s">
        <v>3079</v>
      </c>
      <c r="B1540">
        <v>1936</v>
      </c>
      <c r="C1540" t="s">
        <v>3080</v>
      </c>
    </row>
    <row r="1541" spans="1:3" hidden="1" x14ac:dyDescent="0.25">
      <c r="A1541" t="s">
        <v>3081</v>
      </c>
      <c r="B1541">
        <v>1936</v>
      </c>
      <c r="C1541" t="s">
        <v>3082</v>
      </c>
    </row>
    <row r="1542" spans="1:3" hidden="1" x14ac:dyDescent="0.25">
      <c r="A1542" t="s">
        <v>3083</v>
      </c>
      <c r="B1542">
        <v>1936</v>
      </c>
      <c r="C1542" t="s">
        <v>3084</v>
      </c>
    </row>
    <row r="1543" spans="1:3" hidden="1" x14ac:dyDescent="0.25">
      <c r="A1543" t="s">
        <v>3085</v>
      </c>
      <c r="B1543">
        <v>1936</v>
      </c>
      <c r="C1543" t="s">
        <v>3086</v>
      </c>
    </row>
    <row r="1544" spans="1:3" hidden="1" x14ac:dyDescent="0.25">
      <c r="A1544" t="s">
        <v>3087</v>
      </c>
      <c r="B1544">
        <v>1936</v>
      </c>
      <c r="C1544" t="s">
        <v>3088</v>
      </c>
    </row>
    <row r="1545" spans="1:3" hidden="1" x14ac:dyDescent="0.25">
      <c r="A1545" t="s">
        <v>3089</v>
      </c>
      <c r="B1545">
        <v>1936</v>
      </c>
      <c r="C1545" t="s">
        <v>3090</v>
      </c>
    </row>
    <row r="1546" spans="1:3" hidden="1" x14ac:dyDescent="0.25">
      <c r="A1546" t="s">
        <v>3091</v>
      </c>
      <c r="B1546">
        <v>1936</v>
      </c>
      <c r="C1546" t="s">
        <v>3092</v>
      </c>
    </row>
    <row r="1547" spans="1:3" hidden="1" x14ac:dyDescent="0.25">
      <c r="A1547" t="s">
        <v>3093</v>
      </c>
      <c r="B1547">
        <v>1936</v>
      </c>
      <c r="C1547" t="s">
        <v>3094</v>
      </c>
    </row>
    <row r="1548" spans="1:3" hidden="1" x14ac:dyDescent="0.25">
      <c r="A1548" t="s">
        <v>3095</v>
      </c>
      <c r="B1548">
        <v>1936</v>
      </c>
      <c r="C1548" t="s">
        <v>3096</v>
      </c>
    </row>
    <row r="1549" spans="1:3" hidden="1" x14ac:dyDescent="0.25">
      <c r="A1549" t="s">
        <v>3097</v>
      </c>
      <c r="B1549">
        <v>1936</v>
      </c>
      <c r="C1549" t="s">
        <v>3098</v>
      </c>
    </row>
    <row r="1550" spans="1:3" hidden="1" x14ac:dyDescent="0.25">
      <c r="A1550" t="s">
        <v>3099</v>
      </c>
      <c r="B1550">
        <v>1936</v>
      </c>
      <c r="C1550" t="s">
        <v>3100</v>
      </c>
    </row>
    <row r="1551" spans="1:3" hidden="1" x14ac:dyDescent="0.25">
      <c r="A1551" t="s">
        <v>3101</v>
      </c>
      <c r="B1551">
        <v>1936</v>
      </c>
      <c r="C1551" t="s">
        <v>3102</v>
      </c>
    </row>
    <row r="1552" spans="1:3" hidden="1" x14ac:dyDescent="0.25">
      <c r="A1552" t="s">
        <v>3103</v>
      </c>
      <c r="B1552">
        <v>1936</v>
      </c>
      <c r="C1552" t="s">
        <v>3104</v>
      </c>
    </row>
    <row r="1553" spans="1:3" hidden="1" x14ac:dyDescent="0.25">
      <c r="A1553" t="s">
        <v>3105</v>
      </c>
      <c r="B1553">
        <v>1936</v>
      </c>
      <c r="C1553" t="s">
        <v>3106</v>
      </c>
    </row>
    <row r="1554" spans="1:3" hidden="1" x14ac:dyDescent="0.25">
      <c r="A1554" t="s">
        <v>3107</v>
      </c>
      <c r="B1554">
        <v>1936</v>
      </c>
      <c r="C1554" t="s">
        <v>3108</v>
      </c>
    </row>
    <row r="1555" spans="1:3" hidden="1" x14ac:dyDescent="0.25">
      <c r="A1555" t="s">
        <v>3109</v>
      </c>
      <c r="B1555">
        <v>1936</v>
      </c>
      <c r="C1555" t="s">
        <v>3110</v>
      </c>
    </row>
    <row r="1556" spans="1:3" hidden="1" x14ac:dyDescent="0.25">
      <c r="A1556" t="s">
        <v>3111</v>
      </c>
      <c r="B1556">
        <v>1936</v>
      </c>
      <c r="C1556" t="s">
        <v>3112</v>
      </c>
    </row>
    <row r="1557" spans="1:3" hidden="1" x14ac:dyDescent="0.25">
      <c r="A1557" t="s">
        <v>3113</v>
      </c>
      <c r="B1557">
        <v>1936</v>
      </c>
      <c r="C1557" t="s">
        <v>3114</v>
      </c>
    </row>
    <row r="1558" spans="1:3" hidden="1" x14ac:dyDescent="0.25">
      <c r="A1558" t="s">
        <v>3115</v>
      </c>
      <c r="B1558">
        <v>1936</v>
      </c>
      <c r="C1558" t="s">
        <v>3116</v>
      </c>
    </row>
    <row r="1559" spans="1:3" hidden="1" x14ac:dyDescent="0.25">
      <c r="A1559" t="s">
        <v>3117</v>
      </c>
      <c r="B1559">
        <v>1936</v>
      </c>
      <c r="C1559" t="s">
        <v>3118</v>
      </c>
    </row>
    <row r="1560" spans="1:3" hidden="1" x14ac:dyDescent="0.25">
      <c r="A1560" t="s">
        <v>3119</v>
      </c>
      <c r="B1560">
        <v>1936</v>
      </c>
      <c r="C1560" t="s">
        <v>3120</v>
      </c>
    </row>
    <row r="1561" spans="1:3" hidden="1" x14ac:dyDescent="0.25">
      <c r="A1561" t="s">
        <v>3121</v>
      </c>
      <c r="B1561">
        <v>1936</v>
      </c>
      <c r="C1561" t="s">
        <v>3122</v>
      </c>
    </row>
    <row r="1562" spans="1:3" hidden="1" x14ac:dyDescent="0.25">
      <c r="A1562" t="s">
        <v>3123</v>
      </c>
      <c r="B1562">
        <v>1936</v>
      </c>
      <c r="C1562" t="s">
        <v>3124</v>
      </c>
    </row>
    <row r="1563" spans="1:3" hidden="1" x14ac:dyDescent="0.25">
      <c r="A1563" t="s">
        <v>3125</v>
      </c>
      <c r="B1563">
        <v>1936</v>
      </c>
      <c r="C1563" t="s">
        <v>3126</v>
      </c>
    </row>
    <row r="1564" spans="1:3" hidden="1" x14ac:dyDescent="0.25">
      <c r="A1564" t="s">
        <v>3127</v>
      </c>
      <c r="B1564">
        <v>1936</v>
      </c>
      <c r="C1564" t="s">
        <v>3128</v>
      </c>
    </row>
    <row r="1565" spans="1:3" hidden="1" x14ac:dyDescent="0.25">
      <c r="A1565" t="s">
        <v>3129</v>
      </c>
      <c r="B1565">
        <v>1936</v>
      </c>
      <c r="C1565" t="s">
        <v>3130</v>
      </c>
    </row>
    <row r="1566" spans="1:3" hidden="1" x14ac:dyDescent="0.25">
      <c r="A1566" t="s">
        <v>3131</v>
      </c>
      <c r="B1566">
        <v>1936</v>
      </c>
      <c r="C1566" t="s">
        <v>3132</v>
      </c>
    </row>
    <row r="1567" spans="1:3" hidden="1" x14ac:dyDescent="0.25">
      <c r="A1567" t="s">
        <v>3133</v>
      </c>
      <c r="B1567">
        <v>1936</v>
      </c>
      <c r="C1567" t="s">
        <v>3134</v>
      </c>
    </row>
    <row r="1568" spans="1:3" hidden="1" x14ac:dyDescent="0.25">
      <c r="A1568" t="s">
        <v>3135</v>
      </c>
      <c r="B1568">
        <v>1936</v>
      </c>
      <c r="C1568" t="s">
        <v>3136</v>
      </c>
    </row>
    <row r="1569" spans="1:3" hidden="1" x14ac:dyDescent="0.25">
      <c r="A1569" t="s">
        <v>3137</v>
      </c>
      <c r="B1569">
        <v>1936</v>
      </c>
      <c r="C1569" t="s">
        <v>3138</v>
      </c>
    </row>
    <row r="1570" spans="1:3" hidden="1" x14ac:dyDescent="0.25">
      <c r="A1570" t="s">
        <v>3139</v>
      </c>
      <c r="B1570">
        <v>1936</v>
      </c>
      <c r="C1570" t="s">
        <v>3140</v>
      </c>
    </row>
    <row r="1571" spans="1:3" hidden="1" x14ac:dyDescent="0.25">
      <c r="A1571" t="s">
        <v>3141</v>
      </c>
      <c r="B1571">
        <v>1936</v>
      </c>
      <c r="C1571" t="s">
        <v>3142</v>
      </c>
    </row>
    <row r="1572" spans="1:3" hidden="1" x14ac:dyDescent="0.25">
      <c r="A1572" t="s">
        <v>3143</v>
      </c>
      <c r="B1572">
        <v>1936</v>
      </c>
      <c r="C1572" t="s">
        <v>3144</v>
      </c>
    </row>
    <row r="1573" spans="1:3" hidden="1" x14ac:dyDescent="0.25">
      <c r="A1573" t="s">
        <v>3145</v>
      </c>
      <c r="B1573">
        <v>1936</v>
      </c>
      <c r="C1573" t="s">
        <v>3146</v>
      </c>
    </row>
    <row r="1574" spans="1:3" hidden="1" x14ac:dyDescent="0.25">
      <c r="A1574" t="s">
        <v>3147</v>
      </c>
      <c r="B1574">
        <v>1936</v>
      </c>
      <c r="C1574" t="s">
        <v>3148</v>
      </c>
    </row>
    <row r="1575" spans="1:3" hidden="1" x14ac:dyDescent="0.25">
      <c r="A1575" t="s">
        <v>3149</v>
      </c>
      <c r="B1575">
        <v>1936</v>
      </c>
      <c r="C1575" t="s">
        <v>3150</v>
      </c>
    </row>
    <row r="1576" spans="1:3" hidden="1" x14ac:dyDescent="0.25">
      <c r="A1576" t="s">
        <v>3151</v>
      </c>
      <c r="B1576">
        <v>1936</v>
      </c>
      <c r="C1576" t="s">
        <v>3152</v>
      </c>
    </row>
    <row r="1577" spans="1:3" hidden="1" x14ac:dyDescent="0.25">
      <c r="A1577" t="s">
        <v>3153</v>
      </c>
      <c r="B1577">
        <v>1936</v>
      </c>
      <c r="C1577" t="s">
        <v>3154</v>
      </c>
    </row>
    <row r="1578" spans="1:3" hidden="1" x14ac:dyDescent="0.25">
      <c r="A1578" t="s">
        <v>3155</v>
      </c>
      <c r="B1578">
        <v>1936</v>
      </c>
      <c r="C1578" t="s">
        <v>3156</v>
      </c>
    </row>
    <row r="1579" spans="1:3" hidden="1" x14ac:dyDescent="0.25">
      <c r="A1579" t="s">
        <v>3157</v>
      </c>
      <c r="B1579">
        <v>1936</v>
      </c>
      <c r="C1579" t="s">
        <v>3158</v>
      </c>
    </row>
    <row r="1580" spans="1:3" hidden="1" x14ac:dyDescent="0.25">
      <c r="A1580" t="s">
        <v>3159</v>
      </c>
      <c r="B1580">
        <v>1936</v>
      </c>
      <c r="C1580" t="s">
        <v>3160</v>
      </c>
    </row>
    <row r="1581" spans="1:3" hidden="1" x14ac:dyDescent="0.25">
      <c r="A1581" t="s">
        <v>3161</v>
      </c>
      <c r="B1581">
        <v>1936</v>
      </c>
      <c r="C1581" t="s">
        <v>3162</v>
      </c>
    </row>
    <row r="1582" spans="1:3" hidden="1" x14ac:dyDescent="0.25">
      <c r="A1582" t="s">
        <v>3163</v>
      </c>
      <c r="B1582">
        <v>1936</v>
      </c>
      <c r="C1582" t="s">
        <v>3164</v>
      </c>
    </row>
    <row r="1583" spans="1:3" hidden="1" x14ac:dyDescent="0.25">
      <c r="A1583" t="s">
        <v>3165</v>
      </c>
      <c r="B1583">
        <v>1936</v>
      </c>
      <c r="C1583" t="s">
        <v>3166</v>
      </c>
    </row>
    <row r="1584" spans="1:3" hidden="1" x14ac:dyDescent="0.25">
      <c r="A1584" t="s">
        <v>3167</v>
      </c>
      <c r="B1584">
        <v>1936</v>
      </c>
      <c r="C1584" t="s">
        <v>3168</v>
      </c>
    </row>
    <row r="1585" spans="1:3" hidden="1" x14ac:dyDescent="0.25">
      <c r="A1585" t="s">
        <v>3169</v>
      </c>
      <c r="B1585">
        <v>1936</v>
      </c>
      <c r="C1585" t="s">
        <v>3170</v>
      </c>
    </row>
    <row r="1586" spans="1:3" hidden="1" x14ac:dyDescent="0.25">
      <c r="A1586" t="s">
        <v>3171</v>
      </c>
      <c r="B1586">
        <v>1936</v>
      </c>
      <c r="C1586" t="s">
        <v>3172</v>
      </c>
    </row>
    <row r="1587" spans="1:3" hidden="1" x14ac:dyDescent="0.25">
      <c r="A1587" t="s">
        <v>3173</v>
      </c>
      <c r="B1587">
        <v>1936</v>
      </c>
      <c r="C1587" t="s">
        <v>3174</v>
      </c>
    </row>
    <row r="1588" spans="1:3" hidden="1" x14ac:dyDescent="0.25">
      <c r="A1588" t="s">
        <v>3175</v>
      </c>
      <c r="B1588">
        <v>1936</v>
      </c>
      <c r="C1588" t="s">
        <v>3176</v>
      </c>
    </row>
    <row r="1589" spans="1:3" hidden="1" x14ac:dyDescent="0.25">
      <c r="A1589" t="s">
        <v>3177</v>
      </c>
      <c r="B1589">
        <v>1936</v>
      </c>
      <c r="C1589" t="s">
        <v>3178</v>
      </c>
    </row>
    <row r="1590" spans="1:3" hidden="1" x14ac:dyDescent="0.25">
      <c r="A1590" t="s">
        <v>3179</v>
      </c>
      <c r="B1590">
        <v>1936</v>
      </c>
      <c r="C1590" t="s">
        <v>3180</v>
      </c>
    </row>
    <row r="1591" spans="1:3" hidden="1" x14ac:dyDescent="0.25">
      <c r="A1591" t="s">
        <v>3181</v>
      </c>
      <c r="B1591">
        <v>1936</v>
      </c>
      <c r="C1591" t="s">
        <v>3182</v>
      </c>
    </row>
    <row r="1592" spans="1:3" hidden="1" x14ac:dyDescent="0.25">
      <c r="A1592" t="s">
        <v>3183</v>
      </c>
      <c r="B1592">
        <v>1936</v>
      </c>
      <c r="C1592" t="s">
        <v>3184</v>
      </c>
    </row>
    <row r="1593" spans="1:3" hidden="1" x14ac:dyDescent="0.25">
      <c r="A1593" t="s">
        <v>3185</v>
      </c>
      <c r="B1593">
        <v>1936</v>
      </c>
      <c r="C1593" t="s">
        <v>3186</v>
      </c>
    </row>
    <row r="1594" spans="1:3" hidden="1" x14ac:dyDescent="0.25">
      <c r="A1594" t="s">
        <v>3187</v>
      </c>
      <c r="B1594">
        <v>1936</v>
      </c>
      <c r="C1594" t="s">
        <v>3188</v>
      </c>
    </row>
    <row r="1595" spans="1:3" hidden="1" x14ac:dyDescent="0.25">
      <c r="A1595" t="s">
        <v>3189</v>
      </c>
      <c r="B1595">
        <v>1936</v>
      </c>
      <c r="C1595" t="s">
        <v>3190</v>
      </c>
    </row>
    <row r="1596" spans="1:3" hidden="1" x14ac:dyDescent="0.25">
      <c r="A1596" t="s">
        <v>3191</v>
      </c>
      <c r="B1596">
        <v>1936</v>
      </c>
      <c r="C1596" t="s">
        <v>3192</v>
      </c>
    </row>
    <row r="1597" spans="1:3" hidden="1" x14ac:dyDescent="0.25">
      <c r="A1597" t="s">
        <v>3193</v>
      </c>
      <c r="B1597">
        <v>1936</v>
      </c>
      <c r="C1597" t="s">
        <v>3194</v>
      </c>
    </row>
    <row r="1598" spans="1:3" hidden="1" x14ac:dyDescent="0.25">
      <c r="A1598" t="s">
        <v>3195</v>
      </c>
      <c r="B1598">
        <v>1936</v>
      </c>
      <c r="C1598" t="s">
        <v>3196</v>
      </c>
    </row>
    <row r="1599" spans="1:3" hidden="1" x14ac:dyDescent="0.25">
      <c r="A1599" t="s">
        <v>3197</v>
      </c>
      <c r="B1599">
        <v>1936</v>
      </c>
      <c r="C1599" t="s">
        <v>3198</v>
      </c>
    </row>
    <row r="1600" spans="1:3" hidden="1" x14ac:dyDescent="0.25">
      <c r="A1600" t="s">
        <v>3199</v>
      </c>
      <c r="B1600">
        <v>1936</v>
      </c>
      <c r="C1600" t="s">
        <v>3200</v>
      </c>
    </row>
    <row r="1601" spans="1:3" hidden="1" x14ac:dyDescent="0.25">
      <c r="A1601" t="s">
        <v>3201</v>
      </c>
      <c r="B1601">
        <v>1936</v>
      </c>
      <c r="C1601" t="s">
        <v>3202</v>
      </c>
    </row>
    <row r="1602" spans="1:3" hidden="1" x14ac:dyDescent="0.25">
      <c r="A1602" t="s">
        <v>3203</v>
      </c>
      <c r="B1602">
        <v>1936</v>
      </c>
      <c r="C1602" t="s">
        <v>3204</v>
      </c>
    </row>
    <row r="1603" spans="1:3" hidden="1" x14ac:dyDescent="0.25">
      <c r="A1603" t="s">
        <v>3205</v>
      </c>
      <c r="B1603">
        <v>1936</v>
      </c>
      <c r="C1603" t="s">
        <v>3206</v>
      </c>
    </row>
    <row r="1604" spans="1:3" hidden="1" x14ac:dyDescent="0.25">
      <c r="A1604" t="s">
        <v>3207</v>
      </c>
      <c r="B1604">
        <v>1936</v>
      </c>
      <c r="C1604" t="s">
        <v>3208</v>
      </c>
    </row>
    <row r="1605" spans="1:3" hidden="1" x14ac:dyDescent="0.25">
      <c r="A1605" t="s">
        <v>3209</v>
      </c>
      <c r="B1605">
        <v>1936</v>
      </c>
      <c r="C1605" t="s">
        <v>3210</v>
      </c>
    </row>
    <row r="1606" spans="1:3" hidden="1" x14ac:dyDescent="0.25">
      <c r="A1606" t="s">
        <v>3211</v>
      </c>
      <c r="B1606">
        <v>1936</v>
      </c>
      <c r="C1606" t="s">
        <v>3212</v>
      </c>
    </row>
    <row r="1607" spans="1:3" hidden="1" x14ac:dyDescent="0.25">
      <c r="A1607" t="s">
        <v>3213</v>
      </c>
      <c r="B1607">
        <v>1936</v>
      </c>
      <c r="C1607" t="s">
        <v>3214</v>
      </c>
    </row>
    <row r="1608" spans="1:3" hidden="1" x14ac:dyDescent="0.25">
      <c r="A1608" t="s">
        <v>3215</v>
      </c>
      <c r="B1608">
        <v>1936</v>
      </c>
      <c r="C1608" t="s">
        <v>3216</v>
      </c>
    </row>
    <row r="1609" spans="1:3" hidden="1" x14ac:dyDescent="0.25">
      <c r="A1609" t="s">
        <v>3217</v>
      </c>
      <c r="B1609">
        <v>1936</v>
      </c>
      <c r="C1609" t="s">
        <v>3218</v>
      </c>
    </row>
    <row r="1610" spans="1:3" hidden="1" x14ac:dyDescent="0.25">
      <c r="A1610" t="s">
        <v>3219</v>
      </c>
      <c r="B1610">
        <v>1936</v>
      </c>
      <c r="C1610" t="s">
        <v>3220</v>
      </c>
    </row>
    <row r="1611" spans="1:3" hidden="1" x14ac:dyDescent="0.25">
      <c r="A1611" t="s">
        <v>3221</v>
      </c>
      <c r="B1611">
        <v>1936</v>
      </c>
      <c r="C1611" t="s">
        <v>3222</v>
      </c>
    </row>
    <row r="1612" spans="1:3" hidden="1" x14ac:dyDescent="0.25">
      <c r="A1612" t="s">
        <v>3223</v>
      </c>
      <c r="B1612">
        <v>1936</v>
      </c>
      <c r="C1612" t="s">
        <v>3224</v>
      </c>
    </row>
    <row r="1613" spans="1:3" hidden="1" x14ac:dyDescent="0.25">
      <c r="A1613" t="s">
        <v>3225</v>
      </c>
      <c r="B1613">
        <v>1936</v>
      </c>
      <c r="C1613" t="s">
        <v>3226</v>
      </c>
    </row>
    <row r="1614" spans="1:3" hidden="1" x14ac:dyDescent="0.25">
      <c r="A1614" t="s">
        <v>3227</v>
      </c>
      <c r="B1614">
        <v>1936</v>
      </c>
      <c r="C1614" t="s">
        <v>3228</v>
      </c>
    </row>
    <row r="1615" spans="1:3" hidden="1" x14ac:dyDescent="0.25">
      <c r="A1615" t="s">
        <v>3229</v>
      </c>
      <c r="B1615">
        <v>1936</v>
      </c>
      <c r="C1615" t="s">
        <v>3230</v>
      </c>
    </row>
    <row r="1616" spans="1:3" hidden="1" x14ac:dyDescent="0.25">
      <c r="A1616" t="s">
        <v>3231</v>
      </c>
      <c r="B1616">
        <v>1936</v>
      </c>
      <c r="C1616" t="s">
        <v>3232</v>
      </c>
    </row>
    <row r="1617" spans="1:3" hidden="1" x14ac:dyDescent="0.25">
      <c r="A1617" t="s">
        <v>3233</v>
      </c>
      <c r="B1617">
        <v>1936</v>
      </c>
      <c r="C1617" t="s">
        <v>3234</v>
      </c>
    </row>
    <row r="1618" spans="1:3" hidden="1" x14ac:dyDescent="0.25">
      <c r="A1618" t="s">
        <v>3235</v>
      </c>
      <c r="B1618">
        <v>1936</v>
      </c>
      <c r="C1618" t="s">
        <v>3236</v>
      </c>
    </row>
    <row r="1619" spans="1:3" hidden="1" x14ac:dyDescent="0.25">
      <c r="A1619" t="s">
        <v>3237</v>
      </c>
      <c r="B1619">
        <v>1936</v>
      </c>
      <c r="C1619" t="s">
        <v>3238</v>
      </c>
    </row>
    <row r="1620" spans="1:3" hidden="1" x14ac:dyDescent="0.25">
      <c r="A1620" t="s">
        <v>3239</v>
      </c>
      <c r="B1620">
        <v>1936</v>
      </c>
      <c r="C1620" t="s">
        <v>3240</v>
      </c>
    </row>
    <row r="1621" spans="1:3" hidden="1" x14ac:dyDescent="0.25">
      <c r="A1621" t="s">
        <v>3241</v>
      </c>
      <c r="B1621">
        <v>1936</v>
      </c>
      <c r="C1621" t="s">
        <v>3242</v>
      </c>
    </row>
    <row r="1622" spans="1:3" hidden="1" x14ac:dyDescent="0.25">
      <c r="A1622" t="s">
        <v>3243</v>
      </c>
      <c r="B1622">
        <v>1936</v>
      </c>
      <c r="C1622" t="s">
        <v>3244</v>
      </c>
    </row>
    <row r="1623" spans="1:3" hidden="1" x14ac:dyDescent="0.25">
      <c r="A1623" t="s">
        <v>3245</v>
      </c>
      <c r="B1623">
        <v>1936</v>
      </c>
      <c r="C1623" t="s">
        <v>3246</v>
      </c>
    </row>
    <row r="1624" spans="1:3" hidden="1" x14ac:dyDescent="0.25">
      <c r="A1624" t="s">
        <v>3247</v>
      </c>
      <c r="B1624">
        <v>1936</v>
      </c>
      <c r="C1624" t="s">
        <v>3248</v>
      </c>
    </row>
    <row r="1625" spans="1:3" hidden="1" x14ac:dyDescent="0.25">
      <c r="A1625" t="s">
        <v>3249</v>
      </c>
      <c r="B1625">
        <v>1936</v>
      </c>
      <c r="C1625" t="s">
        <v>3250</v>
      </c>
    </row>
    <row r="1626" spans="1:3" hidden="1" x14ac:dyDescent="0.25">
      <c r="A1626" t="s">
        <v>3251</v>
      </c>
      <c r="B1626">
        <v>1936</v>
      </c>
      <c r="C1626" t="s">
        <v>3252</v>
      </c>
    </row>
    <row r="1627" spans="1:3" hidden="1" x14ac:dyDescent="0.25">
      <c r="A1627" t="s">
        <v>3253</v>
      </c>
      <c r="B1627">
        <v>1936</v>
      </c>
      <c r="C1627" t="s">
        <v>3254</v>
      </c>
    </row>
    <row r="1628" spans="1:3" hidden="1" x14ac:dyDescent="0.25">
      <c r="A1628" t="s">
        <v>3255</v>
      </c>
      <c r="B1628">
        <v>1936</v>
      </c>
      <c r="C1628" t="s">
        <v>3256</v>
      </c>
    </row>
    <row r="1629" spans="1:3" hidden="1" x14ac:dyDescent="0.25">
      <c r="A1629" t="s">
        <v>3257</v>
      </c>
      <c r="B1629">
        <v>1936</v>
      </c>
      <c r="C1629" t="s">
        <v>3258</v>
      </c>
    </row>
    <row r="1630" spans="1:3" hidden="1" x14ac:dyDescent="0.25">
      <c r="A1630" t="s">
        <v>3259</v>
      </c>
      <c r="B1630">
        <v>1936</v>
      </c>
      <c r="C1630" t="s">
        <v>3260</v>
      </c>
    </row>
    <row r="1631" spans="1:3" hidden="1" x14ac:dyDescent="0.25">
      <c r="A1631" t="s">
        <v>3261</v>
      </c>
      <c r="B1631">
        <v>1936</v>
      </c>
      <c r="C1631" t="s">
        <v>3262</v>
      </c>
    </row>
    <row r="1632" spans="1:3" hidden="1" x14ac:dyDescent="0.25">
      <c r="A1632" t="s">
        <v>3263</v>
      </c>
      <c r="B1632">
        <v>1936</v>
      </c>
      <c r="C1632" t="s">
        <v>3264</v>
      </c>
    </row>
    <row r="1633" spans="1:3" hidden="1" x14ac:dyDescent="0.25">
      <c r="A1633" t="s">
        <v>3265</v>
      </c>
      <c r="B1633">
        <v>1936</v>
      </c>
      <c r="C1633" t="s">
        <v>3266</v>
      </c>
    </row>
    <row r="1634" spans="1:3" hidden="1" x14ac:dyDescent="0.25">
      <c r="A1634" t="s">
        <v>3267</v>
      </c>
      <c r="B1634">
        <v>1936</v>
      </c>
      <c r="C1634" t="s">
        <v>3268</v>
      </c>
    </row>
    <row r="1635" spans="1:3" hidden="1" x14ac:dyDescent="0.25">
      <c r="A1635" t="s">
        <v>3269</v>
      </c>
      <c r="B1635">
        <v>1936</v>
      </c>
      <c r="C1635" t="s">
        <v>3270</v>
      </c>
    </row>
    <row r="1636" spans="1:3" hidden="1" x14ac:dyDescent="0.25">
      <c r="A1636" t="s">
        <v>3271</v>
      </c>
      <c r="B1636">
        <v>1936</v>
      </c>
      <c r="C1636" t="s">
        <v>3272</v>
      </c>
    </row>
    <row r="1637" spans="1:3" hidden="1" x14ac:dyDescent="0.25">
      <c r="A1637" t="s">
        <v>3273</v>
      </c>
      <c r="B1637">
        <v>1936</v>
      </c>
      <c r="C1637" t="s">
        <v>3274</v>
      </c>
    </row>
    <row r="1638" spans="1:3" hidden="1" x14ac:dyDescent="0.25">
      <c r="A1638" t="s">
        <v>3275</v>
      </c>
      <c r="B1638">
        <v>1936</v>
      </c>
      <c r="C1638" t="s">
        <v>3276</v>
      </c>
    </row>
    <row r="1639" spans="1:3" hidden="1" x14ac:dyDescent="0.25">
      <c r="A1639" t="s">
        <v>3277</v>
      </c>
      <c r="B1639">
        <v>1936</v>
      </c>
      <c r="C1639" t="s">
        <v>3278</v>
      </c>
    </row>
    <row r="1640" spans="1:3" hidden="1" x14ac:dyDescent="0.25">
      <c r="A1640" t="s">
        <v>3279</v>
      </c>
      <c r="B1640">
        <v>1936</v>
      </c>
      <c r="C1640" t="s">
        <v>3280</v>
      </c>
    </row>
    <row r="1641" spans="1:3" hidden="1" x14ac:dyDescent="0.25">
      <c r="A1641" t="s">
        <v>3281</v>
      </c>
      <c r="B1641">
        <v>1936</v>
      </c>
      <c r="C1641" t="s">
        <v>3282</v>
      </c>
    </row>
    <row r="1642" spans="1:3" hidden="1" x14ac:dyDescent="0.25">
      <c r="A1642" t="s">
        <v>3283</v>
      </c>
      <c r="B1642">
        <v>1936</v>
      </c>
      <c r="C1642" t="s">
        <v>3284</v>
      </c>
    </row>
    <row r="1643" spans="1:3" hidden="1" x14ac:dyDescent="0.25">
      <c r="A1643" t="s">
        <v>3285</v>
      </c>
      <c r="B1643">
        <v>1936</v>
      </c>
      <c r="C1643" t="s">
        <v>3286</v>
      </c>
    </row>
    <row r="1644" spans="1:3" hidden="1" x14ac:dyDescent="0.25">
      <c r="A1644" t="s">
        <v>3287</v>
      </c>
      <c r="B1644">
        <v>1936</v>
      </c>
      <c r="C1644" t="s">
        <v>3288</v>
      </c>
    </row>
    <row r="1645" spans="1:3" hidden="1" x14ac:dyDescent="0.25">
      <c r="A1645" t="s">
        <v>3289</v>
      </c>
      <c r="B1645">
        <v>1936</v>
      </c>
      <c r="C1645" t="s">
        <v>3290</v>
      </c>
    </row>
    <row r="1646" spans="1:3" hidden="1" x14ac:dyDescent="0.25">
      <c r="A1646" t="s">
        <v>3291</v>
      </c>
      <c r="B1646">
        <v>1936</v>
      </c>
      <c r="C1646" t="s">
        <v>3292</v>
      </c>
    </row>
    <row r="1647" spans="1:3" hidden="1" x14ac:dyDescent="0.25">
      <c r="A1647" t="s">
        <v>3293</v>
      </c>
      <c r="B1647">
        <v>1936</v>
      </c>
      <c r="C1647" t="s">
        <v>3294</v>
      </c>
    </row>
    <row r="1648" spans="1:3" hidden="1" x14ac:dyDescent="0.25">
      <c r="A1648" t="s">
        <v>3295</v>
      </c>
      <c r="B1648">
        <v>1936</v>
      </c>
      <c r="C1648" t="s">
        <v>3296</v>
      </c>
    </row>
    <row r="1649" spans="1:3" hidden="1" x14ac:dyDescent="0.25">
      <c r="A1649" t="s">
        <v>3297</v>
      </c>
      <c r="B1649">
        <v>1936</v>
      </c>
      <c r="C1649" t="s">
        <v>3298</v>
      </c>
    </row>
    <row r="1650" spans="1:3" hidden="1" x14ac:dyDescent="0.25">
      <c r="A1650" t="s">
        <v>3299</v>
      </c>
      <c r="B1650">
        <v>1936</v>
      </c>
      <c r="C1650" t="s">
        <v>3300</v>
      </c>
    </row>
    <row r="1651" spans="1:3" hidden="1" x14ac:dyDescent="0.25">
      <c r="A1651" t="s">
        <v>3301</v>
      </c>
      <c r="B1651">
        <v>1936</v>
      </c>
      <c r="C1651" t="s">
        <v>3302</v>
      </c>
    </row>
    <row r="1652" spans="1:3" hidden="1" x14ac:dyDescent="0.25">
      <c r="A1652" t="s">
        <v>3303</v>
      </c>
      <c r="B1652">
        <v>1936</v>
      </c>
      <c r="C1652" t="s">
        <v>3304</v>
      </c>
    </row>
    <row r="1653" spans="1:3" hidden="1" x14ac:dyDescent="0.25">
      <c r="A1653" t="s">
        <v>3305</v>
      </c>
      <c r="B1653">
        <v>1936</v>
      </c>
      <c r="C1653" t="s">
        <v>3306</v>
      </c>
    </row>
    <row r="1654" spans="1:3" hidden="1" x14ac:dyDescent="0.25">
      <c r="A1654" t="s">
        <v>3307</v>
      </c>
      <c r="B1654">
        <v>1936</v>
      </c>
      <c r="C1654" t="s">
        <v>3308</v>
      </c>
    </row>
    <row r="1655" spans="1:3" hidden="1" x14ac:dyDescent="0.25">
      <c r="A1655" t="s">
        <v>3309</v>
      </c>
      <c r="B1655">
        <v>1936</v>
      </c>
      <c r="C1655" t="s">
        <v>3310</v>
      </c>
    </row>
    <row r="1656" spans="1:3" hidden="1" x14ac:dyDescent="0.25">
      <c r="A1656" t="s">
        <v>3311</v>
      </c>
      <c r="B1656">
        <v>1936</v>
      </c>
      <c r="C1656" t="s">
        <v>3312</v>
      </c>
    </row>
    <row r="1657" spans="1:3" hidden="1" x14ac:dyDescent="0.25">
      <c r="A1657" t="s">
        <v>3313</v>
      </c>
      <c r="B1657">
        <v>1936</v>
      </c>
      <c r="C1657" t="s">
        <v>3314</v>
      </c>
    </row>
    <row r="1658" spans="1:3" hidden="1" x14ac:dyDescent="0.25">
      <c r="A1658" t="s">
        <v>3315</v>
      </c>
      <c r="B1658">
        <v>1936</v>
      </c>
      <c r="C1658" t="s">
        <v>3316</v>
      </c>
    </row>
    <row r="1659" spans="1:3" hidden="1" x14ac:dyDescent="0.25">
      <c r="A1659" t="s">
        <v>3317</v>
      </c>
      <c r="B1659">
        <v>1936</v>
      </c>
      <c r="C1659" t="s">
        <v>3318</v>
      </c>
    </row>
    <row r="1660" spans="1:3" hidden="1" x14ac:dyDescent="0.25">
      <c r="A1660" t="s">
        <v>3319</v>
      </c>
      <c r="B1660">
        <v>1936</v>
      </c>
      <c r="C1660" t="s">
        <v>3320</v>
      </c>
    </row>
    <row r="1661" spans="1:3" hidden="1" x14ac:dyDescent="0.25">
      <c r="A1661" t="s">
        <v>3321</v>
      </c>
      <c r="B1661">
        <v>1936</v>
      </c>
      <c r="C1661" t="s">
        <v>3322</v>
      </c>
    </row>
    <row r="1662" spans="1:3" hidden="1" x14ac:dyDescent="0.25">
      <c r="A1662" t="s">
        <v>3323</v>
      </c>
      <c r="B1662">
        <v>1936</v>
      </c>
      <c r="C1662" t="s">
        <v>3324</v>
      </c>
    </row>
    <row r="1663" spans="1:3" hidden="1" x14ac:dyDescent="0.25">
      <c r="A1663" t="s">
        <v>3325</v>
      </c>
      <c r="B1663">
        <v>1936</v>
      </c>
      <c r="C1663" t="s">
        <v>3326</v>
      </c>
    </row>
    <row r="1664" spans="1:3" hidden="1" x14ac:dyDescent="0.25">
      <c r="A1664" t="s">
        <v>3327</v>
      </c>
      <c r="B1664">
        <v>1936</v>
      </c>
      <c r="C1664" t="s">
        <v>3328</v>
      </c>
    </row>
    <row r="1665" spans="1:3" hidden="1" x14ac:dyDescent="0.25">
      <c r="A1665" t="s">
        <v>3329</v>
      </c>
      <c r="B1665">
        <v>1936</v>
      </c>
      <c r="C1665" t="s">
        <v>3330</v>
      </c>
    </row>
    <row r="1666" spans="1:3" hidden="1" x14ac:dyDescent="0.25">
      <c r="A1666" t="s">
        <v>3331</v>
      </c>
      <c r="B1666">
        <v>1936</v>
      </c>
      <c r="C1666" t="s">
        <v>3332</v>
      </c>
    </row>
    <row r="1667" spans="1:3" hidden="1" x14ac:dyDescent="0.25">
      <c r="A1667" t="s">
        <v>3333</v>
      </c>
      <c r="B1667">
        <v>1936</v>
      </c>
      <c r="C1667" t="s">
        <v>3334</v>
      </c>
    </row>
    <row r="1668" spans="1:3" hidden="1" x14ac:dyDescent="0.25">
      <c r="A1668" t="s">
        <v>3335</v>
      </c>
      <c r="B1668">
        <v>1936</v>
      </c>
      <c r="C1668" t="s">
        <v>3336</v>
      </c>
    </row>
    <row r="1669" spans="1:3" hidden="1" x14ac:dyDescent="0.25">
      <c r="A1669" t="s">
        <v>3337</v>
      </c>
      <c r="B1669">
        <v>1936</v>
      </c>
      <c r="C1669" t="s">
        <v>3338</v>
      </c>
    </row>
    <row r="1670" spans="1:3" hidden="1" x14ac:dyDescent="0.25">
      <c r="A1670" t="s">
        <v>3339</v>
      </c>
      <c r="B1670">
        <v>1936</v>
      </c>
      <c r="C1670" t="s">
        <v>3340</v>
      </c>
    </row>
    <row r="1671" spans="1:3" hidden="1" x14ac:dyDescent="0.25">
      <c r="A1671" t="s">
        <v>3341</v>
      </c>
      <c r="B1671">
        <v>1936</v>
      </c>
      <c r="C1671" t="s">
        <v>3342</v>
      </c>
    </row>
    <row r="1672" spans="1:3" hidden="1" x14ac:dyDescent="0.25">
      <c r="A1672" t="s">
        <v>3343</v>
      </c>
      <c r="B1672">
        <v>1936</v>
      </c>
      <c r="C1672" t="s">
        <v>3344</v>
      </c>
    </row>
    <row r="1673" spans="1:3" hidden="1" x14ac:dyDescent="0.25">
      <c r="A1673" t="s">
        <v>3345</v>
      </c>
      <c r="B1673">
        <v>1936</v>
      </c>
      <c r="C1673" t="s">
        <v>3346</v>
      </c>
    </row>
    <row r="1674" spans="1:3" hidden="1" x14ac:dyDescent="0.25">
      <c r="A1674" t="s">
        <v>3347</v>
      </c>
      <c r="B1674">
        <v>1936</v>
      </c>
      <c r="C1674" t="s">
        <v>3348</v>
      </c>
    </row>
    <row r="1675" spans="1:3" hidden="1" x14ac:dyDescent="0.25">
      <c r="A1675" t="s">
        <v>3349</v>
      </c>
      <c r="B1675">
        <v>1936</v>
      </c>
      <c r="C1675" t="s">
        <v>3350</v>
      </c>
    </row>
    <row r="1676" spans="1:3" hidden="1" x14ac:dyDescent="0.25">
      <c r="A1676" t="s">
        <v>3351</v>
      </c>
      <c r="B1676">
        <v>1936</v>
      </c>
      <c r="C1676" t="s">
        <v>3352</v>
      </c>
    </row>
    <row r="1677" spans="1:3" hidden="1" x14ac:dyDescent="0.25">
      <c r="A1677" t="s">
        <v>3353</v>
      </c>
      <c r="B1677">
        <v>1936</v>
      </c>
      <c r="C1677" t="s">
        <v>3354</v>
      </c>
    </row>
    <row r="1678" spans="1:3" hidden="1" x14ac:dyDescent="0.25">
      <c r="A1678" t="s">
        <v>3355</v>
      </c>
      <c r="B1678">
        <v>1936</v>
      </c>
      <c r="C1678" t="s">
        <v>3356</v>
      </c>
    </row>
    <row r="1679" spans="1:3" hidden="1" x14ac:dyDescent="0.25">
      <c r="A1679" t="s">
        <v>3357</v>
      </c>
      <c r="B1679">
        <v>1936</v>
      </c>
      <c r="C1679" t="s">
        <v>3358</v>
      </c>
    </row>
    <row r="1680" spans="1:3" hidden="1" x14ac:dyDescent="0.25">
      <c r="A1680" t="s">
        <v>3359</v>
      </c>
      <c r="B1680">
        <v>1936</v>
      </c>
      <c r="C1680" t="s">
        <v>3360</v>
      </c>
    </row>
    <row r="1681" spans="1:3" hidden="1" x14ac:dyDescent="0.25">
      <c r="A1681" t="s">
        <v>3361</v>
      </c>
      <c r="B1681">
        <v>1936</v>
      </c>
      <c r="C1681" t="s">
        <v>3362</v>
      </c>
    </row>
    <row r="1682" spans="1:3" hidden="1" x14ac:dyDescent="0.25">
      <c r="A1682" t="s">
        <v>3363</v>
      </c>
      <c r="B1682">
        <v>1936</v>
      </c>
      <c r="C1682" t="s">
        <v>3364</v>
      </c>
    </row>
    <row r="1683" spans="1:3" hidden="1" x14ac:dyDescent="0.25">
      <c r="A1683" t="s">
        <v>3365</v>
      </c>
      <c r="B1683">
        <v>1936</v>
      </c>
      <c r="C1683" t="s">
        <v>3366</v>
      </c>
    </row>
    <row r="1684" spans="1:3" hidden="1" x14ac:dyDescent="0.25">
      <c r="A1684" t="s">
        <v>3367</v>
      </c>
      <c r="B1684">
        <v>1936</v>
      </c>
      <c r="C1684" t="s">
        <v>3368</v>
      </c>
    </row>
    <row r="1685" spans="1:3" hidden="1" x14ac:dyDescent="0.25">
      <c r="A1685" t="s">
        <v>3369</v>
      </c>
      <c r="B1685">
        <v>1936</v>
      </c>
      <c r="C1685" t="s">
        <v>3370</v>
      </c>
    </row>
    <row r="1686" spans="1:3" hidden="1" x14ac:dyDescent="0.25">
      <c r="A1686" t="s">
        <v>3371</v>
      </c>
      <c r="B1686">
        <v>1936</v>
      </c>
      <c r="C1686" t="s">
        <v>3372</v>
      </c>
    </row>
    <row r="1687" spans="1:3" hidden="1" x14ac:dyDescent="0.25">
      <c r="A1687" t="s">
        <v>3373</v>
      </c>
      <c r="B1687">
        <v>1936</v>
      </c>
      <c r="C1687" t="s">
        <v>3374</v>
      </c>
    </row>
    <row r="1688" spans="1:3" hidden="1" x14ac:dyDescent="0.25">
      <c r="A1688" t="s">
        <v>3375</v>
      </c>
      <c r="B1688">
        <v>1936</v>
      </c>
      <c r="C1688" t="s">
        <v>3376</v>
      </c>
    </row>
    <row r="1689" spans="1:3" hidden="1" x14ac:dyDescent="0.25">
      <c r="A1689" t="s">
        <v>3377</v>
      </c>
      <c r="B1689">
        <v>1936</v>
      </c>
      <c r="C1689" t="s">
        <v>3378</v>
      </c>
    </row>
    <row r="1690" spans="1:3" hidden="1" x14ac:dyDescent="0.25">
      <c r="A1690" t="s">
        <v>3379</v>
      </c>
      <c r="B1690">
        <v>1936</v>
      </c>
      <c r="C1690" t="s">
        <v>3380</v>
      </c>
    </row>
    <row r="1691" spans="1:3" hidden="1" x14ac:dyDescent="0.25">
      <c r="A1691" t="s">
        <v>3381</v>
      </c>
      <c r="B1691">
        <v>1936</v>
      </c>
      <c r="C1691" t="s">
        <v>3382</v>
      </c>
    </row>
    <row r="1692" spans="1:3" hidden="1" x14ac:dyDescent="0.25">
      <c r="A1692" t="s">
        <v>3383</v>
      </c>
      <c r="B1692">
        <v>1936</v>
      </c>
      <c r="C1692" t="s">
        <v>3384</v>
      </c>
    </row>
    <row r="1693" spans="1:3" hidden="1" x14ac:dyDescent="0.25">
      <c r="A1693" t="s">
        <v>3385</v>
      </c>
      <c r="B1693">
        <v>1936</v>
      </c>
      <c r="C1693" t="s">
        <v>3386</v>
      </c>
    </row>
    <row r="1694" spans="1:3" hidden="1" x14ac:dyDescent="0.25">
      <c r="A1694" t="s">
        <v>3387</v>
      </c>
      <c r="B1694">
        <v>1936</v>
      </c>
      <c r="C1694" t="s">
        <v>3388</v>
      </c>
    </row>
    <row r="1695" spans="1:3" hidden="1" x14ac:dyDescent="0.25">
      <c r="A1695" t="s">
        <v>3389</v>
      </c>
      <c r="B1695">
        <v>1936</v>
      </c>
      <c r="C1695" t="s">
        <v>3390</v>
      </c>
    </row>
    <row r="1696" spans="1:3" hidden="1" x14ac:dyDescent="0.25">
      <c r="A1696" t="s">
        <v>3391</v>
      </c>
      <c r="B1696">
        <v>1936</v>
      </c>
      <c r="C1696" t="s">
        <v>3392</v>
      </c>
    </row>
    <row r="1697" spans="1:5" hidden="1" x14ac:dyDescent="0.25">
      <c r="A1697" t="s">
        <v>3393</v>
      </c>
      <c r="B1697">
        <v>1936</v>
      </c>
      <c r="C1697" t="s">
        <v>3394</v>
      </c>
    </row>
    <row r="1698" spans="1:5" hidden="1" x14ac:dyDescent="0.25">
      <c r="A1698" t="s">
        <v>3395</v>
      </c>
      <c r="B1698">
        <v>1936</v>
      </c>
      <c r="C1698" t="s">
        <v>3396</v>
      </c>
    </row>
    <row r="1699" spans="1:5" hidden="1" x14ac:dyDescent="0.25">
      <c r="A1699" t="s">
        <v>3397</v>
      </c>
      <c r="B1699">
        <v>1936</v>
      </c>
      <c r="C1699" t="s">
        <v>3398</v>
      </c>
    </row>
    <row r="1700" spans="1:5" hidden="1" x14ac:dyDescent="0.25">
      <c r="A1700" t="s">
        <v>3399</v>
      </c>
      <c r="B1700">
        <v>1936</v>
      </c>
      <c r="C1700" t="s">
        <v>3400</v>
      </c>
    </row>
    <row r="1701" spans="1:5" x14ac:dyDescent="0.25">
      <c r="A1701" t="s">
        <v>3401</v>
      </c>
      <c r="B1701">
        <v>1936</v>
      </c>
      <c r="E1701">
        <v>1</v>
      </c>
    </row>
    <row r="1702" spans="1:5" hidden="1" x14ac:dyDescent="0.25">
      <c r="A1702" t="s">
        <v>3402</v>
      </c>
      <c r="B1702">
        <v>1937</v>
      </c>
      <c r="C1702" t="s">
        <v>3403</v>
      </c>
    </row>
    <row r="1703" spans="1:5" hidden="1" x14ac:dyDescent="0.25">
      <c r="A1703" t="s">
        <v>3404</v>
      </c>
      <c r="B1703">
        <v>1937</v>
      </c>
      <c r="C1703" t="s">
        <v>3405</v>
      </c>
    </row>
    <row r="1704" spans="1:5" hidden="1" x14ac:dyDescent="0.25">
      <c r="A1704" t="s">
        <v>3406</v>
      </c>
      <c r="B1704">
        <v>1937</v>
      </c>
      <c r="C1704" t="s">
        <v>3407</v>
      </c>
    </row>
    <row r="1705" spans="1:5" hidden="1" x14ac:dyDescent="0.25">
      <c r="A1705" t="s">
        <v>3408</v>
      </c>
      <c r="B1705">
        <v>1937</v>
      </c>
      <c r="C1705" t="s">
        <v>3409</v>
      </c>
    </row>
    <row r="1706" spans="1:5" hidden="1" x14ac:dyDescent="0.25">
      <c r="A1706" t="s">
        <v>3410</v>
      </c>
      <c r="B1706">
        <v>1937</v>
      </c>
      <c r="C1706" t="s">
        <v>3411</v>
      </c>
    </row>
    <row r="1707" spans="1:5" hidden="1" x14ac:dyDescent="0.25">
      <c r="A1707" t="s">
        <v>3412</v>
      </c>
      <c r="B1707">
        <v>1937</v>
      </c>
      <c r="C1707" t="s">
        <v>3413</v>
      </c>
    </row>
    <row r="1708" spans="1:5" hidden="1" x14ac:dyDescent="0.25">
      <c r="A1708" t="s">
        <v>3414</v>
      </c>
      <c r="B1708">
        <v>1937</v>
      </c>
      <c r="C1708" t="s">
        <v>3415</v>
      </c>
    </row>
    <row r="1709" spans="1:5" hidden="1" x14ac:dyDescent="0.25">
      <c r="A1709" t="s">
        <v>3416</v>
      </c>
      <c r="B1709">
        <v>1937</v>
      </c>
      <c r="C1709" t="s">
        <v>3417</v>
      </c>
    </row>
    <row r="1710" spans="1:5" hidden="1" x14ac:dyDescent="0.25">
      <c r="A1710" t="s">
        <v>3418</v>
      </c>
      <c r="B1710">
        <v>1937</v>
      </c>
      <c r="C1710" t="s">
        <v>3419</v>
      </c>
    </row>
    <row r="1711" spans="1:5" hidden="1" x14ac:dyDescent="0.25">
      <c r="A1711" t="s">
        <v>3420</v>
      </c>
      <c r="B1711">
        <v>1937</v>
      </c>
      <c r="C1711" t="s">
        <v>3421</v>
      </c>
    </row>
    <row r="1712" spans="1:5" hidden="1" x14ac:dyDescent="0.25">
      <c r="A1712" t="s">
        <v>3422</v>
      </c>
      <c r="B1712">
        <v>1937</v>
      </c>
      <c r="C1712" t="s">
        <v>3423</v>
      </c>
    </row>
    <row r="1713" spans="1:3" hidden="1" x14ac:dyDescent="0.25">
      <c r="A1713" t="s">
        <v>3424</v>
      </c>
      <c r="B1713">
        <v>1937</v>
      </c>
      <c r="C1713" t="s">
        <v>3425</v>
      </c>
    </row>
    <row r="1714" spans="1:3" hidden="1" x14ac:dyDescent="0.25">
      <c r="A1714" t="s">
        <v>3426</v>
      </c>
      <c r="B1714">
        <v>1937</v>
      </c>
      <c r="C1714" t="s">
        <v>3427</v>
      </c>
    </row>
    <row r="1715" spans="1:3" hidden="1" x14ac:dyDescent="0.25">
      <c r="A1715" t="s">
        <v>3428</v>
      </c>
      <c r="B1715">
        <v>1937</v>
      </c>
      <c r="C1715" t="s">
        <v>3429</v>
      </c>
    </row>
    <row r="1716" spans="1:3" hidden="1" x14ac:dyDescent="0.25">
      <c r="A1716" t="s">
        <v>3430</v>
      </c>
      <c r="B1716">
        <v>1937</v>
      </c>
      <c r="C1716" t="s">
        <v>3431</v>
      </c>
    </row>
    <row r="1717" spans="1:3" hidden="1" x14ac:dyDescent="0.25">
      <c r="A1717" t="s">
        <v>3432</v>
      </c>
      <c r="B1717">
        <v>1937</v>
      </c>
      <c r="C1717" t="s">
        <v>3433</v>
      </c>
    </row>
    <row r="1718" spans="1:3" hidden="1" x14ac:dyDescent="0.25">
      <c r="A1718" t="s">
        <v>3434</v>
      </c>
      <c r="B1718">
        <v>1937</v>
      </c>
      <c r="C1718" t="s">
        <v>3435</v>
      </c>
    </row>
    <row r="1719" spans="1:3" hidden="1" x14ac:dyDescent="0.25">
      <c r="A1719" t="s">
        <v>3436</v>
      </c>
      <c r="B1719">
        <v>1937</v>
      </c>
      <c r="C1719" t="s">
        <v>3437</v>
      </c>
    </row>
    <row r="1720" spans="1:3" hidden="1" x14ac:dyDescent="0.25">
      <c r="A1720" t="s">
        <v>3438</v>
      </c>
      <c r="B1720">
        <v>1937</v>
      </c>
      <c r="C1720" t="s">
        <v>3439</v>
      </c>
    </row>
    <row r="1721" spans="1:3" hidden="1" x14ac:dyDescent="0.25">
      <c r="A1721" t="s">
        <v>3440</v>
      </c>
      <c r="B1721">
        <v>1937</v>
      </c>
      <c r="C1721" t="s">
        <v>3441</v>
      </c>
    </row>
    <row r="1722" spans="1:3" hidden="1" x14ac:dyDescent="0.25">
      <c r="A1722" t="s">
        <v>3442</v>
      </c>
      <c r="B1722">
        <v>1937</v>
      </c>
      <c r="C1722" t="s">
        <v>3443</v>
      </c>
    </row>
    <row r="1723" spans="1:3" hidden="1" x14ac:dyDescent="0.25">
      <c r="A1723" t="s">
        <v>3444</v>
      </c>
      <c r="B1723">
        <v>1937</v>
      </c>
      <c r="C1723" t="s">
        <v>3445</v>
      </c>
    </row>
    <row r="1724" spans="1:3" hidden="1" x14ac:dyDescent="0.25">
      <c r="A1724" t="s">
        <v>3446</v>
      </c>
      <c r="B1724">
        <v>1937</v>
      </c>
      <c r="C1724" t="s">
        <v>3447</v>
      </c>
    </row>
    <row r="1725" spans="1:3" hidden="1" x14ac:dyDescent="0.25">
      <c r="A1725" t="s">
        <v>3448</v>
      </c>
      <c r="B1725">
        <v>1937</v>
      </c>
      <c r="C1725" t="s">
        <v>3449</v>
      </c>
    </row>
    <row r="1726" spans="1:3" hidden="1" x14ac:dyDescent="0.25">
      <c r="A1726" t="s">
        <v>3450</v>
      </c>
      <c r="B1726">
        <v>1937</v>
      </c>
      <c r="C1726" t="s">
        <v>3451</v>
      </c>
    </row>
    <row r="1727" spans="1:3" hidden="1" x14ac:dyDescent="0.25">
      <c r="A1727" t="s">
        <v>3452</v>
      </c>
      <c r="B1727">
        <v>1937</v>
      </c>
      <c r="C1727" t="s">
        <v>3453</v>
      </c>
    </row>
    <row r="1728" spans="1:3" hidden="1" x14ac:dyDescent="0.25">
      <c r="A1728" t="s">
        <v>3454</v>
      </c>
      <c r="B1728">
        <v>1937</v>
      </c>
      <c r="C1728" t="s">
        <v>3455</v>
      </c>
    </row>
    <row r="1729" spans="1:3" hidden="1" x14ac:dyDescent="0.25">
      <c r="A1729" t="s">
        <v>3456</v>
      </c>
      <c r="B1729">
        <v>1937</v>
      </c>
      <c r="C1729" t="s">
        <v>3457</v>
      </c>
    </row>
    <row r="1730" spans="1:3" hidden="1" x14ac:dyDescent="0.25">
      <c r="A1730" t="s">
        <v>3458</v>
      </c>
      <c r="B1730">
        <v>1937</v>
      </c>
      <c r="C1730" t="s">
        <v>3459</v>
      </c>
    </row>
    <row r="1731" spans="1:3" hidden="1" x14ac:dyDescent="0.25">
      <c r="A1731" t="s">
        <v>3460</v>
      </c>
      <c r="B1731">
        <v>1937</v>
      </c>
      <c r="C1731" t="s">
        <v>3461</v>
      </c>
    </row>
    <row r="1732" spans="1:3" hidden="1" x14ac:dyDescent="0.25">
      <c r="A1732" t="s">
        <v>3462</v>
      </c>
      <c r="B1732">
        <v>1937</v>
      </c>
      <c r="C1732" t="s">
        <v>3463</v>
      </c>
    </row>
    <row r="1733" spans="1:3" hidden="1" x14ac:dyDescent="0.25">
      <c r="A1733" t="s">
        <v>3464</v>
      </c>
      <c r="B1733">
        <v>1937</v>
      </c>
      <c r="C1733" t="s">
        <v>3465</v>
      </c>
    </row>
    <row r="1734" spans="1:3" hidden="1" x14ac:dyDescent="0.25">
      <c r="A1734" t="s">
        <v>3466</v>
      </c>
      <c r="B1734">
        <v>1937</v>
      </c>
      <c r="C1734" t="s">
        <v>3467</v>
      </c>
    </row>
    <row r="1735" spans="1:3" hidden="1" x14ac:dyDescent="0.25">
      <c r="A1735" t="s">
        <v>3468</v>
      </c>
      <c r="B1735">
        <v>1937</v>
      </c>
      <c r="C1735" t="s">
        <v>3469</v>
      </c>
    </row>
    <row r="1736" spans="1:3" hidden="1" x14ac:dyDescent="0.25">
      <c r="A1736" t="s">
        <v>3470</v>
      </c>
      <c r="B1736">
        <v>1937</v>
      </c>
      <c r="C1736" t="s">
        <v>3471</v>
      </c>
    </row>
    <row r="1737" spans="1:3" hidden="1" x14ac:dyDescent="0.25">
      <c r="A1737" t="s">
        <v>3472</v>
      </c>
      <c r="B1737">
        <v>1937</v>
      </c>
      <c r="C1737" t="s">
        <v>3473</v>
      </c>
    </row>
    <row r="1738" spans="1:3" hidden="1" x14ac:dyDescent="0.25">
      <c r="A1738" t="s">
        <v>3474</v>
      </c>
      <c r="B1738">
        <v>1937</v>
      </c>
      <c r="C1738" t="s">
        <v>3475</v>
      </c>
    </row>
    <row r="1739" spans="1:3" hidden="1" x14ac:dyDescent="0.25">
      <c r="A1739" t="s">
        <v>3476</v>
      </c>
      <c r="B1739">
        <v>1937</v>
      </c>
      <c r="C1739" t="s">
        <v>3477</v>
      </c>
    </row>
    <row r="1740" spans="1:3" hidden="1" x14ac:dyDescent="0.25">
      <c r="A1740" t="s">
        <v>3478</v>
      </c>
      <c r="B1740">
        <v>1937</v>
      </c>
      <c r="C1740" t="s">
        <v>3479</v>
      </c>
    </row>
    <row r="1741" spans="1:3" hidden="1" x14ac:dyDescent="0.25">
      <c r="A1741" t="s">
        <v>3480</v>
      </c>
      <c r="B1741">
        <v>1937</v>
      </c>
      <c r="C1741" t="s">
        <v>3481</v>
      </c>
    </row>
    <row r="1742" spans="1:3" hidden="1" x14ac:dyDescent="0.25">
      <c r="A1742" t="s">
        <v>3482</v>
      </c>
      <c r="B1742">
        <v>1937</v>
      </c>
      <c r="C1742" t="s">
        <v>3483</v>
      </c>
    </row>
    <row r="1743" spans="1:3" hidden="1" x14ac:dyDescent="0.25">
      <c r="A1743" t="s">
        <v>3484</v>
      </c>
      <c r="B1743">
        <v>1937</v>
      </c>
      <c r="C1743" t="s">
        <v>3485</v>
      </c>
    </row>
    <row r="1744" spans="1:3" hidden="1" x14ac:dyDescent="0.25">
      <c r="A1744" t="s">
        <v>3486</v>
      </c>
      <c r="B1744">
        <v>1937</v>
      </c>
      <c r="C1744" t="s">
        <v>3487</v>
      </c>
    </row>
    <row r="1745" spans="1:3" hidden="1" x14ac:dyDescent="0.25">
      <c r="A1745" t="s">
        <v>3488</v>
      </c>
      <c r="B1745">
        <v>1937</v>
      </c>
      <c r="C1745" t="s">
        <v>3489</v>
      </c>
    </row>
    <row r="1746" spans="1:3" hidden="1" x14ac:dyDescent="0.25">
      <c r="A1746" t="s">
        <v>3490</v>
      </c>
      <c r="B1746">
        <v>1937</v>
      </c>
      <c r="C1746" t="s">
        <v>3491</v>
      </c>
    </row>
    <row r="1747" spans="1:3" hidden="1" x14ac:dyDescent="0.25">
      <c r="A1747" t="s">
        <v>3492</v>
      </c>
      <c r="B1747">
        <v>1937</v>
      </c>
      <c r="C1747" t="s">
        <v>3493</v>
      </c>
    </row>
    <row r="1748" spans="1:3" hidden="1" x14ac:dyDescent="0.25">
      <c r="A1748" t="s">
        <v>3494</v>
      </c>
      <c r="B1748">
        <v>1937</v>
      </c>
      <c r="C1748" t="s">
        <v>3495</v>
      </c>
    </row>
    <row r="1749" spans="1:3" hidden="1" x14ac:dyDescent="0.25">
      <c r="A1749" t="s">
        <v>3496</v>
      </c>
      <c r="B1749">
        <v>1937</v>
      </c>
      <c r="C1749" t="s">
        <v>3497</v>
      </c>
    </row>
    <row r="1750" spans="1:3" hidden="1" x14ac:dyDescent="0.25">
      <c r="A1750" t="s">
        <v>3498</v>
      </c>
      <c r="B1750">
        <v>1937</v>
      </c>
      <c r="C1750" t="s">
        <v>3499</v>
      </c>
    </row>
    <row r="1751" spans="1:3" hidden="1" x14ac:dyDescent="0.25">
      <c r="A1751" t="s">
        <v>3500</v>
      </c>
      <c r="B1751">
        <v>1937</v>
      </c>
      <c r="C1751" t="s">
        <v>3501</v>
      </c>
    </row>
    <row r="1752" spans="1:3" hidden="1" x14ac:dyDescent="0.25">
      <c r="A1752" t="s">
        <v>3502</v>
      </c>
      <c r="B1752">
        <v>1937</v>
      </c>
      <c r="C1752" t="s">
        <v>3503</v>
      </c>
    </row>
    <row r="1753" spans="1:3" hidden="1" x14ac:dyDescent="0.25">
      <c r="A1753" t="s">
        <v>3504</v>
      </c>
      <c r="B1753">
        <v>1937</v>
      </c>
      <c r="C1753" t="s">
        <v>3505</v>
      </c>
    </row>
    <row r="1754" spans="1:3" hidden="1" x14ac:dyDescent="0.25">
      <c r="A1754" t="s">
        <v>3506</v>
      </c>
      <c r="B1754">
        <v>1937</v>
      </c>
      <c r="C1754" t="s">
        <v>3507</v>
      </c>
    </row>
    <row r="1755" spans="1:3" hidden="1" x14ac:dyDescent="0.25">
      <c r="A1755" t="s">
        <v>3508</v>
      </c>
      <c r="B1755">
        <v>1937</v>
      </c>
      <c r="C1755" t="s">
        <v>3509</v>
      </c>
    </row>
    <row r="1756" spans="1:3" hidden="1" x14ac:dyDescent="0.25">
      <c r="A1756" t="s">
        <v>3510</v>
      </c>
      <c r="B1756">
        <v>1937</v>
      </c>
      <c r="C1756" t="s">
        <v>3511</v>
      </c>
    </row>
    <row r="1757" spans="1:3" hidden="1" x14ac:dyDescent="0.25">
      <c r="A1757" t="s">
        <v>3512</v>
      </c>
      <c r="B1757">
        <v>1937</v>
      </c>
      <c r="C1757" t="s">
        <v>3513</v>
      </c>
    </row>
    <row r="1758" spans="1:3" hidden="1" x14ac:dyDescent="0.25">
      <c r="A1758" t="s">
        <v>3514</v>
      </c>
      <c r="B1758">
        <v>1937</v>
      </c>
      <c r="C1758" t="s">
        <v>3515</v>
      </c>
    </row>
    <row r="1759" spans="1:3" hidden="1" x14ac:dyDescent="0.25">
      <c r="A1759" t="s">
        <v>3516</v>
      </c>
      <c r="B1759">
        <v>1937</v>
      </c>
      <c r="C1759" t="s">
        <v>3517</v>
      </c>
    </row>
    <row r="1760" spans="1:3" hidden="1" x14ac:dyDescent="0.25">
      <c r="A1760" t="s">
        <v>3518</v>
      </c>
      <c r="B1760">
        <v>1937</v>
      </c>
      <c r="C1760" t="s">
        <v>3519</v>
      </c>
    </row>
    <row r="1761" spans="1:3" hidden="1" x14ac:dyDescent="0.25">
      <c r="A1761" t="s">
        <v>3520</v>
      </c>
      <c r="B1761">
        <v>1937</v>
      </c>
      <c r="C1761" t="s">
        <v>3521</v>
      </c>
    </row>
    <row r="1762" spans="1:3" hidden="1" x14ac:dyDescent="0.25">
      <c r="A1762" t="s">
        <v>3522</v>
      </c>
      <c r="B1762">
        <v>1937</v>
      </c>
      <c r="C1762" t="s">
        <v>3523</v>
      </c>
    </row>
    <row r="1763" spans="1:3" hidden="1" x14ac:dyDescent="0.25">
      <c r="A1763" t="s">
        <v>3524</v>
      </c>
      <c r="B1763">
        <v>1937</v>
      </c>
      <c r="C1763" t="s">
        <v>3525</v>
      </c>
    </row>
    <row r="1764" spans="1:3" hidden="1" x14ac:dyDescent="0.25">
      <c r="A1764" t="s">
        <v>3526</v>
      </c>
      <c r="B1764">
        <v>1937</v>
      </c>
      <c r="C1764" t="s">
        <v>3527</v>
      </c>
    </row>
    <row r="1765" spans="1:3" hidden="1" x14ac:dyDescent="0.25">
      <c r="A1765" t="s">
        <v>3528</v>
      </c>
      <c r="B1765">
        <v>1937</v>
      </c>
      <c r="C1765" t="s">
        <v>3529</v>
      </c>
    </row>
    <row r="1766" spans="1:3" hidden="1" x14ac:dyDescent="0.25">
      <c r="A1766" t="s">
        <v>3530</v>
      </c>
      <c r="B1766">
        <v>1937</v>
      </c>
      <c r="C1766" t="s">
        <v>3531</v>
      </c>
    </row>
    <row r="1767" spans="1:3" hidden="1" x14ac:dyDescent="0.25">
      <c r="A1767" t="s">
        <v>3532</v>
      </c>
      <c r="B1767">
        <v>1937</v>
      </c>
      <c r="C1767" t="s">
        <v>3533</v>
      </c>
    </row>
    <row r="1768" spans="1:3" hidden="1" x14ac:dyDescent="0.25">
      <c r="A1768" t="s">
        <v>3534</v>
      </c>
      <c r="B1768">
        <v>1937</v>
      </c>
      <c r="C1768" t="s">
        <v>3535</v>
      </c>
    </row>
    <row r="1769" spans="1:3" hidden="1" x14ac:dyDescent="0.25">
      <c r="A1769" t="s">
        <v>3536</v>
      </c>
      <c r="B1769">
        <v>1937</v>
      </c>
      <c r="C1769" t="s">
        <v>3537</v>
      </c>
    </row>
    <row r="1770" spans="1:3" hidden="1" x14ac:dyDescent="0.25">
      <c r="A1770" t="s">
        <v>3538</v>
      </c>
      <c r="B1770">
        <v>1937</v>
      </c>
      <c r="C1770" t="s">
        <v>3539</v>
      </c>
    </row>
    <row r="1771" spans="1:3" hidden="1" x14ac:dyDescent="0.25">
      <c r="A1771" t="s">
        <v>3540</v>
      </c>
      <c r="B1771">
        <v>1937</v>
      </c>
      <c r="C1771" t="s">
        <v>3541</v>
      </c>
    </row>
    <row r="1772" spans="1:3" hidden="1" x14ac:dyDescent="0.25">
      <c r="A1772" t="s">
        <v>3542</v>
      </c>
      <c r="B1772">
        <v>1937</v>
      </c>
      <c r="C1772" t="s">
        <v>3543</v>
      </c>
    </row>
    <row r="1773" spans="1:3" hidden="1" x14ac:dyDescent="0.25">
      <c r="A1773" t="s">
        <v>3544</v>
      </c>
      <c r="B1773">
        <v>1937</v>
      </c>
      <c r="C1773" t="s">
        <v>3545</v>
      </c>
    </row>
    <row r="1774" spans="1:3" hidden="1" x14ac:dyDescent="0.25">
      <c r="A1774" t="s">
        <v>3546</v>
      </c>
      <c r="B1774">
        <v>1937</v>
      </c>
      <c r="C1774" t="s">
        <v>3547</v>
      </c>
    </row>
    <row r="1775" spans="1:3" hidden="1" x14ac:dyDescent="0.25">
      <c r="A1775" t="s">
        <v>3548</v>
      </c>
      <c r="B1775">
        <v>1937</v>
      </c>
      <c r="C1775" t="s">
        <v>3549</v>
      </c>
    </row>
    <row r="1776" spans="1:3" hidden="1" x14ac:dyDescent="0.25">
      <c r="A1776" t="s">
        <v>3550</v>
      </c>
      <c r="B1776">
        <v>1937</v>
      </c>
      <c r="C1776" t="s">
        <v>3551</v>
      </c>
    </row>
    <row r="1777" spans="1:3" hidden="1" x14ac:dyDescent="0.25">
      <c r="A1777" t="s">
        <v>3552</v>
      </c>
      <c r="B1777">
        <v>1937</v>
      </c>
      <c r="C1777" t="s">
        <v>3553</v>
      </c>
    </row>
    <row r="1778" spans="1:3" hidden="1" x14ac:dyDescent="0.25">
      <c r="A1778" t="s">
        <v>3554</v>
      </c>
      <c r="B1778">
        <v>1937</v>
      </c>
      <c r="C1778" t="s">
        <v>3555</v>
      </c>
    </row>
    <row r="1779" spans="1:3" hidden="1" x14ac:dyDescent="0.25">
      <c r="A1779" t="s">
        <v>3556</v>
      </c>
      <c r="B1779">
        <v>1937</v>
      </c>
      <c r="C1779" t="s">
        <v>3557</v>
      </c>
    </row>
    <row r="1780" spans="1:3" hidden="1" x14ac:dyDescent="0.25">
      <c r="A1780" t="s">
        <v>3558</v>
      </c>
      <c r="B1780">
        <v>1937</v>
      </c>
      <c r="C1780" t="s">
        <v>3559</v>
      </c>
    </row>
    <row r="1781" spans="1:3" hidden="1" x14ac:dyDescent="0.25">
      <c r="A1781" t="s">
        <v>3560</v>
      </c>
      <c r="B1781">
        <v>1937</v>
      </c>
      <c r="C1781" t="s">
        <v>3561</v>
      </c>
    </row>
    <row r="1782" spans="1:3" hidden="1" x14ac:dyDescent="0.25">
      <c r="A1782" t="s">
        <v>3562</v>
      </c>
      <c r="B1782">
        <v>1937</v>
      </c>
      <c r="C1782" t="s">
        <v>3563</v>
      </c>
    </row>
    <row r="1783" spans="1:3" hidden="1" x14ac:dyDescent="0.25">
      <c r="A1783" t="s">
        <v>3564</v>
      </c>
      <c r="B1783">
        <v>1937</v>
      </c>
      <c r="C1783" t="s">
        <v>3565</v>
      </c>
    </row>
    <row r="1784" spans="1:3" hidden="1" x14ac:dyDescent="0.25">
      <c r="A1784" t="s">
        <v>3566</v>
      </c>
      <c r="B1784">
        <v>1937</v>
      </c>
      <c r="C1784" t="s">
        <v>3567</v>
      </c>
    </row>
    <row r="1785" spans="1:3" hidden="1" x14ac:dyDescent="0.25">
      <c r="A1785" t="s">
        <v>3568</v>
      </c>
      <c r="B1785">
        <v>1937</v>
      </c>
      <c r="C1785" t="s">
        <v>3569</v>
      </c>
    </row>
    <row r="1786" spans="1:3" hidden="1" x14ac:dyDescent="0.25">
      <c r="A1786" t="s">
        <v>3570</v>
      </c>
      <c r="B1786">
        <v>1937</v>
      </c>
      <c r="C1786" t="s">
        <v>3571</v>
      </c>
    </row>
    <row r="1787" spans="1:3" hidden="1" x14ac:dyDescent="0.25">
      <c r="A1787" t="s">
        <v>3572</v>
      </c>
      <c r="B1787">
        <v>1937</v>
      </c>
      <c r="C1787" t="s">
        <v>3573</v>
      </c>
    </row>
    <row r="1788" spans="1:3" hidden="1" x14ac:dyDescent="0.25">
      <c r="A1788" t="s">
        <v>3574</v>
      </c>
      <c r="B1788">
        <v>1937</v>
      </c>
      <c r="C1788" t="s">
        <v>3575</v>
      </c>
    </row>
    <row r="1789" spans="1:3" hidden="1" x14ac:dyDescent="0.25">
      <c r="A1789" t="s">
        <v>3576</v>
      </c>
      <c r="B1789">
        <v>1937</v>
      </c>
      <c r="C1789" t="s">
        <v>3577</v>
      </c>
    </row>
    <row r="1790" spans="1:3" hidden="1" x14ac:dyDescent="0.25">
      <c r="A1790" t="s">
        <v>3578</v>
      </c>
      <c r="B1790">
        <v>1937</v>
      </c>
      <c r="C1790" t="s">
        <v>3579</v>
      </c>
    </row>
    <row r="1791" spans="1:3" hidden="1" x14ac:dyDescent="0.25">
      <c r="A1791" t="s">
        <v>3580</v>
      </c>
      <c r="B1791">
        <v>1937</v>
      </c>
      <c r="C1791" t="s">
        <v>3581</v>
      </c>
    </row>
    <row r="1792" spans="1:3" hidden="1" x14ac:dyDescent="0.25">
      <c r="A1792" t="s">
        <v>3582</v>
      </c>
      <c r="B1792">
        <v>1937</v>
      </c>
      <c r="C1792" t="s">
        <v>3583</v>
      </c>
    </row>
    <row r="1793" spans="1:3" hidden="1" x14ac:dyDescent="0.25">
      <c r="A1793" t="s">
        <v>3584</v>
      </c>
      <c r="B1793">
        <v>1937</v>
      </c>
      <c r="C1793" t="s">
        <v>3585</v>
      </c>
    </row>
    <row r="1794" spans="1:3" hidden="1" x14ac:dyDescent="0.25">
      <c r="A1794" t="s">
        <v>3586</v>
      </c>
      <c r="B1794">
        <v>1937</v>
      </c>
      <c r="C1794" t="s">
        <v>3587</v>
      </c>
    </row>
    <row r="1795" spans="1:3" hidden="1" x14ac:dyDescent="0.25">
      <c r="A1795" t="s">
        <v>3588</v>
      </c>
      <c r="B1795">
        <v>1937</v>
      </c>
      <c r="C1795" t="s">
        <v>3589</v>
      </c>
    </row>
    <row r="1796" spans="1:3" hidden="1" x14ac:dyDescent="0.25">
      <c r="A1796" t="s">
        <v>3590</v>
      </c>
      <c r="B1796">
        <v>1937</v>
      </c>
      <c r="C1796" t="s">
        <v>3591</v>
      </c>
    </row>
    <row r="1797" spans="1:3" hidden="1" x14ac:dyDescent="0.25">
      <c r="A1797" t="s">
        <v>3592</v>
      </c>
      <c r="B1797">
        <v>1937</v>
      </c>
      <c r="C1797" t="s">
        <v>3593</v>
      </c>
    </row>
    <row r="1798" spans="1:3" hidden="1" x14ac:dyDescent="0.25">
      <c r="A1798" t="s">
        <v>3594</v>
      </c>
      <c r="B1798">
        <v>1937</v>
      </c>
      <c r="C1798" t="s">
        <v>3595</v>
      </c>
    </row>
    <row r="1799" spans="1:3" hidden="1" x14ac:dyDescent="0.25">
      <c r="A1799" t="s">
        <v>3596</v>
      </c>
      <c r="B1799">
        <v>1937</v>
      </c>
      <c r="C1799" t="s">
        <v>3597</v>
      </c>
    </row>
    <row r="1800" spans="1:3" hidden="1" x14ac:dyDescent="0.25">
      <c r="A1800" t="s">
        <v>3598</v>
      </c>
      <c r="B1800">
        <v>1937</v>
      </c>
      <c r="C1800" t="s">
        <v>3599</v>
      </c>
    </row>
    <row r="1801" spans="1:3" hidden="1" x14ac:dyDescent="0.25">
      <c r="A1801" t="s">
        <v>3600</v>
      </c>
      <c r="B1801">
        <v>1937</v>
      </c>
      <c r="C1801" t="s">
        <v>3601</v>
      </c>
    </row>
    <row r="1802" spans="1:3" hidden="1" x14ac:dyDescent="0.25">
      <c r="A1802" t="s">
        <v>3602</v>
      </c>
      <c r="B1802">
        <v>1937</v>
      </c>
      <c r="C1802" t="s">
        <v>3603</v>
      </c>
    </row>
    <row r="1803" spans="1:3" hidden="1" x14ac:dyDescent="0.25">
      <c r="A1803" t="s">
        <v>3604</v>
      </c>
      <c r="B1803">
        <v>1937</v>
      </c>
      <c r="C1803" t="s">
        <v>3605</v>
      </c>
    </row>
    <row r="1804" spans="1:3" hidden="1" x14ac:dyDescent="0.25">
      <c r="A1804" t="s">
        <v>3606</v>
      </c>
      <c r="B1804">
        <v>1937</v>
      </c>
      <c r="C1804" t="s">
        <v>3607</v>
      </c>
    </row>
    <row r="1805" spans="1:3" hidden="1" x14ac:dyDescent="0.25">
      <c r="A1805" t="s">
        <v>3608</v>
      </c>
      <c r="B1805">
        <v>1937</v>
      </c>
      <c r="C1805" t="s">
        <v>3609</v>
      </c>
    </row>
    <row r="1806" spans="1:3" hidden="1" x14ac:dyDescent="0.25">
      <c r="A1806" t="s">
        <v>3610</v>
      </c>
      <c r="B1806">
        <v>1937</v>
      </c>
      <c r="C1806" t="s">
        <v>3611</v>
      </c>
    </row>
    <row r="1807" spans="1:3" hidden="1" x14ac:dyDescent="0.25">
      <c r="A1807" t="s">
        <v>3612</v>
      </c>
      <c r="B1807">
        <v>1937</v>
      </c>
      <c r="C1807" t="s">
        <v>3613</v>
      </c>
    </row>
    <row r="1808" spans="1:3" hidden="1" x14ac:dyDescent="0.25">
      <c r="A1808" t="s">
        <v>3614</v>
      </c>
      <c r="B1808">
        <v>1937</v>
      </c>
      <c r="C1808" t="s">
        <v>3615</v>
      </c>
    </row>
    <row r="1809" spans="1:3" hidden="1" x14ac:dyDescent="0.25">
      <c r="A1809" t="s">
        <v>3616</v>
      </c>
      <c r="B1809">
        <v>1937</v>
      </c>
      <c r="C1809" t="s">
        <v>3617</v>
      </c>
    </row>
    <row r="1810" spans="1:3" hidden="1" x14ac:dyDescent="0.25">
      <c r="A1810" t="s">
        <v>3618</v>
      </c>
      <c r="B1810">
        <v>1937</v>
      </c>
      <c r="C1810" t="s">
        <v>3619</v>
      </c>
    </row>
    <row r="1811" spans="1:3" hidden="1" x14ac:dyDescent="0.25">
      <c r="A1811" t="s">
        <v>3620</v>
      </c>
      <c r="B1811">
        <v>1937</v>
      </c>
      <c r="C1811" t="s">
        <v>3621</v>
      </c>
    </row>
    <row r="1812" spans="1:3" hidden="1" x14ac:dyDescent="0.25">
      <c r="A1812" t="s">
        <v>3622</v>
      </c>
      <c r="B1812">
        <v>1937</v>
      </c>
      <c r="C1812" t="s">
        <v>3623</v>
      </c>
    </row>
    <row r="1813" spans="1:3" hidden="1" x14ac:dyDescent="0.25">
      <c r="A1813" t="s">
        <v>3624</v>
      </c>
      <c r="B1813">
        <v>1937</v>
      </c>
      <c r="C1813" t="s">
        <v>3625</v>
      </c>
    </row>
    <row r="1814" spans="1:3" hidden="1" x14ac:dyDescent="0.25">
      <c r="A1814" t="s">
        <v>3626</v>
      </c>
      <c r="B1814">
        <v>1937</v>
      </c>
      <c r="C1814" t="s">
        <v>3627</v>
      </c>
    </row>
    <row r="1815" spans="1:3" hidden="1" x14ac:dyDescent="0.25">
      <c r="A1815" t="s">
        <v>3628</v>
      </c>
      <c r="B1815">
        <v>1937</v>
      </c>
      <c r="C1815" t="s">
        <v>3629</v>
      </c>
    </row>
    <row r="1816" spans="1:3" hidden="1" x14ac:dyDescent="0.25">
      <c r="A1816" t="s">
        <v>3630</v>
      </c>
      <c r="B1816">
        <v>1937</v>
      </c>
      <c r="C1816" t="s">
        <v>3631</v>
      </c>
    </row>
    <row r="1817" spans="1:3" hidden="1" x14ac:dyDescent="0.25">
      <c r="A1817" t="s">
        <v>3632</v>
      </c>
      <c r="B1817">
        <v>1937</v>
      </c>
      <c r="C1817" t="s">
        <v>3633</v>
      </c>
    </row>
    <row r="1818" spans="1:3" hidden="1" x14ac:dyDescent="0.25">
      <c r="A1818" t="s">
        <v>3634</v>
      </c>
      <c r="B1818">
        <v>1937</v>
      </c>
      <c r="C1818" t="s">
        <v>3635</v>
      </c>
    </row>
    <row r="1819" spans="1:3" hidden="1" x14ac:dyDescent="0.25">
      <c r="A1819" t="s">
        <v>3636</v>
      </c>
      <c r="B1819">
        <v>1937</v>
      </c>
      <c r="C1819" t="s">
        <v>3637</v>
      </c>
    </row>
    <row r="1820" spans="1:3" hidden="1" x14ac:dyDescent="0.25">
      <c r="A1820" t="s">
        <v>3638</v>
      </c>
      <c r="B1820">
        <v>1937</v>
      </c>
      <c r="C1820" t="s">
        <v>3639</v>
      </c>
    </row>
    <row r="1821" spans="1:3" hidden="1" x14ac:dyDescent="0.25">
      <c r="A1821" t="s">
        <v>3640</v>
      </c>
      <c r="B1821">
        <v>1937</v>
      </c>
      <c r="C1821" t="s">
        <v>3641</v>
      </c>
    </row>
    <row r="1822" spans="1:3" hidden="1" x14ac:dyDescent="0.25">
      <c r="A1822" t="s">
        <v>3642</v>
      </c>
      <c r="B1822">
        <v>1937</v>
      </c>
      <c r="C1822" t="s">
        <v>3643</v>
      </c>
    </row>
    <row r="1823" spans="1:3" hidden="1" x14ac:dyDescent="0.25">
      <c r="A1823" t="s">
        <v>3644</v>
      </c>
      <c r="B1823">
        <v>1937</v>
      </c>
      <c r="C1823" t="s">
        <v>3645</v>
      </c>
    </row>
    <row r="1824" spans="1:3" hidden="1" x14ac:dyDescent="0.25">
      <c r="A1824" t="s">
        <v>3646</v>
      </c>
      <c r="B1824">
        <v>1937</v>
      </c>
      <c r="C1824" t="s">
        <v>3647</v>
      </c>
    </row>
    <row r="1825" spans="1:3" hidden="1" x14ac:dyDescent="0.25">
      <c r="A1825" t="s">
        <v>3648</v>
      </c>
      <c r="B1825">
        <v>1937</v>
      </c>
      <c r="C1825" t="s">
        <v>3649</v>
      </c>
    </row>
    <row r="1826" spans="1:3" hidden="1" x14ac:dyDescent="0.25">
      <c r="A1826" t="s">
        <v>3650</v>
      </c>
      <c r="B1826">
        <v>1937</v>
      </c>
      <c r="C1826" t="s">
        <v>3651</v>
      </c>
    </row>
    <row r="1827" spans="1:3" hidden="1" x14ac:dyDescent="0.25">
      <c r="A1827" t="s">
        <v>3652</v>
      </c>
      <c r="B1827">
        <v>1937</v>
      </c>
      <c r="C1827" t="s">
        <v>3653</v>
      </c>
    </row>
    <row r="1828" spans="1:3" hidden="1" x14ac:dyDescent="0.25">
      <c r="A1828" t="s">
        <v>3654</v>
      </c>
      <c r="B1828">
        <v>1937</v>
      </c>
      <c r="C1828" t="s">
        <v>3655</v>
      </c>
    </row>
    <row r="1829" spans="1:3" hidden="1" x14ac:dyDescent="0.25">
      <c r="A1829" t="s">
        <v>3656</v>
      </c>
      <c r="B1829">
        <v>1937</v>
      </c>
      <c r="C1829" t="s">
        <v>3657</v>
      </c>
    </row>
    <row r="1830" spans="1:3" hidden="1" x14ac:dyDescent="0.25">
      <c r="A1830" t="s">
        <v>3658</v>
      </c>
      <c r="B1830">
        <v>1937</v>
      </c>
      <c r="C1830" t="s">
        <v>3659</v>
      </c>
    </row>
    <row r="1831" spans="1:3" hidden="1" x14ac:dyDescent="0.25">
      <c r="A1831" t="s">
        <v>3660</v>
      </c>
      <c r="B1831">
        <v>1937</v>
      </c>
      <c r="C1831" t="s">
        <v>3661</v>
      </c>
    </row>
    <row r="1832" spans="1:3" hidden="1" x14ac:dyDescent="0.25">
      <c r="A1832" t="s">
        <v>3662</v>
      </c>
      <c r="B1832">
        <v>1937</v>
      </c>
      <c r="C1832" t="s">
        <v>3663</v>
      </c>
    </row>
    <row r="1833" spans="1:3" hidden="1" x14ac:dyDescent="0.25">
      <c r="A1833" t="s">
        <v>3664</v>
      </c>
      <c r="B1833">
        <v>1937</v>
      </c>
      <c r="C1833" t="s">
        <v>3665</v>
      </c>
    </row>
    <row r="1834" spans="1:3" hidden="1" x14ac:dyDescent="0.25">
      <c r="A1834" t="s">
        <v>3666</v>
      </c>
      <c r="B1834">
        <v>1937</v>
      </c>
      <c r="C1834" t="s">
        <v>3667</v>
      </c>
    </row>
    <row r="1835" spans="1:3" hidden="1" x14ac:dyDescent="0.25">
      <c r="A1835" t="s">
        <v>3668</v>
      </c>
      <c r="B1835">
        <v>1937</v>
      </c>
      <c r="C1835" t="s">
        <v>3669</v>
      </c>
    </row>
    <row r="1836" spans="1:3" hidden="1" x14ac:dyDescent="0.25">
      <c r="A1836" t="s">
        <v>3670</v>
      </c>
      <c r="B1836">
        <v>1937</v>
      </c>
      <c r="C1836" t="s">
        <v>3671</v>
      </c>
    </row>
    <row r="1837" spans="1:3" hidden="1" x14ac:dyDescent="0.25">
      <c r="A1837" t="s">
        <v>3672</v>
      </c>
      <c r="B1837">
        <v>1937</v>
      </c>
      <c r="C1837" t="s">
        <v>3673</v>
      </c>
    </row>
    <row r="1838" spans="1:3" hidden="1" x14ac:dyDescent="0.25">
      <c r="A1838" t="s">
        <v>3674</v>
      </c>
      <c r="B1838">
        <v>1937</v>
      </c>
      <c r="C1838" t="s">
        <v>3675</v>
      </c>
    </row>
    <row r="1839" spans="1:3" hidden="1" x14ac:dyDescent="0.25">
      <c r="A1839" t="s">
        <v>3676</v>
      </c>
      <c r="B1839">
        <v>1937</v>
      </c>
      <c r="C1839" t="s">
        <v>3677</v>
      </c>
    </row>
    <row r="1840" spans="1:3" hidden="1" x14ac:dyDescent="0.25">
      <c r="A1840" t="s">
        <v>3678</v>
      </c>
      <c r="B1840">
        <v>1937</v>
      </c>
      <c r="C1840" t="s">
        <v>3679</v>
      </c>
    </row>
    <row r="1841" spans="1:3" hidden="1" x14ac:dyDescent="0.25">
      <c r="A1841" t="s">
        <v>3680</v>
      </c>
      <c r="B1841">
        <v>1937</v>
      </c>
      <c r="C1841" t="s">
        <v>3681</v>
      </c>
    </row>
    <row r="1842" spans="1:3" hidden="1" x14ac:dyDescent="0.25">
      <c r="A1842" t="s">
        <v>3682</v>
      </c>
      <c r="B1842">
        <v>1937</v>
      </c>
      <c r="C1842" t="s">
        <v>3683</v>
      </c>
    </row>
    <row r="1843" spans="1:3" hidden="1" x14ac:dyDescent="0.25">
      <c r="A1843" t="s">
        <v>3684</v>
      </c>
      <c r="B1843">
        <v>1937</v>
      </c>
      <c r="C1843" t="s">
        <v>3685</v>
      </c>
    </row>
    <row r="1844" spans="1:3" hidden="1" x14ac:dyDescent="0.25">
      <c r="A1844" t="s">
        <v>3686</v>
      </c>
      <c r="B1844">
        <v>1937</v>
      </c>
      <c r="C1844" t="s">
        <v>3687</v>
      </c>
    </row>
    <row r="1845" spans="1:3" hidden="1" x14ac:dyDescent="0.25">
      <c r="A1845" t="s">
        <v>3688</v>
      </c>
      <c r="B1845">
        <v>1937</v>
      </c>
      <c r="C1845" t="s">
        <v>3689</v>
      </c>
    </row>
    <row r="1846" spans="1:3" hidden="1" x14ac:dyDescent="0.25">
      <c r="A1846" t="s">
        <v>3690</v>
      </c>
      <c r="B1846">
        <v>1937</v>
      </c>
      <c r="C1846" t="s">
        <v>3691</v>
      </c>
    </row>
    <row r="1847" spans="1:3" hidden="1" x14ac:dyDescent="0.25">
      <c r="A1847" t="s">
        <v>3692</v>
      </c>
      <c r="B1847">
        <v>1937</v>
      </c>
      <c r="C1847" t="s">
        <v>3693</v>
      </c>
    </row>
    <row r="1848" spans="1:3" hidden="1" x14ac:dyDescent="0.25">
      <c r="A1848" t="s">
        <v>3694</v>
      </c>
      <c r="B1848">
        <v>1937</v>
      </c>
      <c r="C1848" t="s">
        <v>3695</v>
      </c>
    </row>
    <row r="1849" spans="1:3" hidden="1" x14ac:dyDescent="0.25">
      <c r="A1849" t="s">
        <v>3696</v>
      </c>
      <c r="B1849">
        <v>1937</v>
      </c>
      <c r="C1849" t="s">
        <v>3697</v>
      </c>
    </row>
    <row r="1850" spans="1:3" hidden="1" x14ac:dyDescent="0.25">
      <c r="A1850" t="s">
        <v>3698</v>
      </c>
      <c r="B1850">
        <v>1937</v>
      </c>
      <c r="C1850" t="s">
        <v>3699</v>
      </c>
    </row>
    <row r="1851" spans="1:3" hidden="1" x14ac:dyDescent="0.25">
      <c r="A1851" t="s">
        <v>3700</v>
      </c>
      <c r="B1851">
        <v>1937</v>
      </c>
      <c r="C1851" t="s">
        <v>3701</v>
      </c>
    </row>
    <row r="1852" spans="1:3" hidden="1" x14ac:dyDescent="0.25">
      <c r="A1852" t="s">
        <v>3702</v>
      </c>
      <c r="B1852">
        <v>1937</v>
      </c>
      <c r="C1852" t="s">
        <v>3703</v>
      </c>
    </row>
    <row r="1853" spans="1:3" hidden="1" x14ac:dyDescent="0.25">
      <c r="A1853" t="s">
        <v>3704</v>
      </c>
      <c r="B1853">
        <v>1937</v>
      </c>
      <c r="C1853" t="s">
        <v>3705</v>
      </c>
    </row>
    <row r="1854" spans="1:3" hidden="1" x14ac:dyDescent="0.25">
      <c r="A1854" t="s">
        <v>3706</v>
      </c>
      <c r="B1854">
        <v>1937</v>
      </c>
      <c r="C1854" t="s">
        <v>3707</v>
      </c>
    </row>
    <row r="1855" spans="1:3" hidden="1" x14ac:dyDescent="0.25">
      <c r="A1855" t="s">
        <v>3708</v>
      </c>
      <c r="B1855">
        <v>1937</v>
      </c>
      <c r="C1855" t="s">
        <v>3709</v>
      </c>
    </row>
    <row r="1856" spans="1:3" hidden="1" x14ac:dyDescent="0.25">
      <c r="A1856" t="s">
        <v>3710</v>
      </c>
      <c r="B1856">
        <v>1937</v>
      </c>
      <c r="C1856" t="s">
        <v>3711</v>
      </c>
    </row>
    <row r="1857" spans="1:3" hidden="1" x14ac:dyDescent="0.25">
      <c r="A1857" t="s">
        <v>3712</v>
      </c>
      <c r="B1857">
        <v>1937</v>
      </c>
      <c r="C1857" t="s">
        <v>3713</v>
      </c>
    </row>
    <row r="1858" spans="1:3" hidden="1" x14ac:dyDescent="0.25">
      <c r="A1858" t="s">
        <v>3714</v>
      </c>
      <c r="B1858">
        <v>1937</v>
      </c>
      <c r="C1858" t="s">
        <v>3715</v>
      </c>
    </row>
    <row r="1859" spans="1:3" hidden="1" x14ac:dyDescent="0.25">
      <c r="A1859" t="s">
        <v>3716</v>
      </c>
      <c r="B1859">
        <v>1937</v>
      </c>
      <c r="C1859" t="s">
        <v>3717</v>
      </c>
    </row>
    <row r="1860" spans="1:3" hidden="1" x14ac:dyDescent="0.25">
      <c r="A1860" t="s">
        <v>3718</v>
      </c>
      <c r="B1860">
        <v>1937</v>
      </c>
      <c r="C1860" t="s">
        <v>3719</v>
      </c>
    </row>
    <row r="1861" spans="1:3" hidden="1" x14ac:dyDescent="0.25">
      <c r="A1861" t="s">
        <v>3720</v>
      </c>
      <c r="B1861">
        <v>1937</v>
      </c>
      <c r="C1861" t="s">
        <v>3721</v>
      </c>
    </row>
    <row r="1862" spans="1:3" hidden="1" x14ac:dyDescent="0.25">
      <c r="A1862" t="s">
        <v>3722</v>
      </c>
      <c r="B1862">
        <v>1937</v>
      </c>
      <c r="C1862" t="s">
        <v>3723</v>
      </c>
    </row>
    <row r="1863" spans="1:3" hidden="1" x14ac:dyDescent="0.25">
      <c r="A1863" t="s">
        <v>3724</v>
      </c>
      <c r="B1863">
        <v>1937</v>
      </c>
      <c r="C1863" t="s">
        <v>3725</v>
      </c>
    </row>
    <row r="1864" spans="1:3" hidden="1" x14ac:dyDescent="0.25">
      <c r="A1864" t="s">
        <v>3726</v>
      </c>
      <c r="B1864">
        <v>1937</v>
      </c>
      <c r="C1864" t="s">
        <v>3727</v>
      </c>
    </row>
    <row r="1865" spans="1:3" hidden="1" x14ac:dyDescent="0.25">
      <c r="A1865" t="s">
        <v>3728</v>
      </c>
      <c r="B1865">
        <v>1937</v>
      </c>
      <c r="C1865" t="s">
        <v>3729</v>
      </c>
    </row>
    <row r="1866" spans="1:3" hidden="1" x14ac:dyDescent="0.25">
      <c r="A1866" t="s">
        <v>3730</v>
      </c>
      <c r="B1866">
        <v>1937</v>
      </c>
      <c r="C1866" t="s">
        <v>3731</v>
      </c>
    </row>
    <row r="1867" spans="1:3" hidden="1" x14ac:dyDescent="0.25">
      <c r="A1867" t="s">
        <v>3732</v>
      </c>
      <c r="B1867">
        <v>1937</v>
      </c>
      <c r="C1867" t="s">
        <v>3733</v>
      </c>
    </row>
    <row r="1868" spans="1:3" hidden="1" x14ac:dyDescent="0.25">
      <c r="A1868" t="s">
        <v>3734</v>
      </c>
      <c r="B1868">
        <v>1937</v>
      </c>
      <c r="C1868" t="s">
        <v>3735</v>
      </c>
    </row>
    <row r="1869" spans="1:3" hidden="1" x14ac:dyDescent="0.25">
      <c r="A1869" t="s">
        <v>3736</v>
      </c>
      <c r="B1869">
        <v>1937</v>
      </c>
      <c r="C1869" t="s">
        <v>3737</v>
      </c>
    </row>
    <row r="1870" spans="1:3" hidden="1" x14ac:dyDescent="0.25">
      <c r="A1870" t="s">
        <v>3738</v>
      </c>
      <c r="B1870">
        <v>1937</v>
      </c>
      <c r="C1870" t="s">
        <v>3739</v>
      </c>
    </row>
    <row r="1871" spans="1:3" hidden="1" x14ac:dyDescent="0.25">
      <c r="A1871" t="s">
        <v>3740</v>
      </c>
      <c r="B1871">
        <v>1937</v>
      </c>
      <c r="C1871" t="s">
        <v>3741</v>
      </c>
    </row>
    <row r="1872" spans="1:3" hidden="1" x14ac:dyDescent="0.25">
      <c r="A1872" t="s">
        <v>3742</v>
      </c>
      <c r="B1872">
        <v>1937</v>
      </c>
      <c r="C1872" t="s">
        <v>3743</v>
      </c>
    </row>
    <row r="1873" spans="1:3" hidden="1" x14ac:dyDescent="0.25">
      <c r="A1873" t="s">
        <v>3744</v>
      </c>
      <c r="B1873">
        <v>1937</v>
      </c>
      <c r="C1873" t="s">
        <v>3745</v>
      </c>
    </row>
    <row r="1874" spans="1:3" hidden="1" x14ac:dyDescent="0.25">
      <c r="A1874" t="s">
        <v>3746</v>
      </c>
      <c r="B1874">
        <v>1937</v>
      </c>
      <c r="C1874" t="s">
        <v>3747</v>
      </c>
    </row>
    <row r="1875" spans="1:3" hidden="1" x14ac:dyDescent="0.25">
      <c r="A1875" t="s">
        <v>3748</v>
      </c>
      <c r="B1875">
        <v>1937</v>
      </c>
      <c r="C1875" t="s">
        <v>3749</v>
      </c>
    </row>
    <row r="1876" spans="1:3" hidden="1" x14ac:dyDescent="0.25">
      <c r="A1876" t="s">
        <v>3750</v>
      </c>
      <c r="B1876">
        <v>1937</v>
      </c>
      <c r="C1876" t="s">
        <v>3751</v>
      </c>
    </row>
    <row r="1877" spans="1:3" hidden="1" x14ac:dyDescent="0.25">
      <c r="A1877" t="s">
        <v>3752</v>
      </c>
      <c r="B1877">
        <v>1937</v>
      </c>
      <c r="C1877" t="s">
        <v>3753</v>
      </c>
    </row>
    <row r="1878" spans="1:3" hidden="1" x14ac:dyDescent="0.25">
      <c r="A1878" t="s">
        <v>3754</v>
      </c>
      <c r="B1878">
        <v>1937</v>
      </c>
      <c r="C1878" t="s">
        <v>3755</v>
      </c>
    </row>
    <row r="1879" spans="1:3" hidden="1" x14ac:dyDescent="0.25">
      <c r="A1879" t="s">
        <v>3756</v>
      </c>
      <c r="B1879">
        <v>1937</v>
      </c>
      <c r="C1879" t="s">
        <v>3757</v>
      </c>
    </row>
    <row r="1880" spans="1:3" hidden="1" x14ac:dyDescent="0.25">
      <c r="A1880" t="s">
        <v>3758</v>
      </c>
      <c r="B1880">
        <v>1937</v>
      </c>
      <c r="C1880" t="s">
        <v>3759</v>
      </c>
    </row>
    <row r="1881" spans="1:3" hidden="1" x14ac:dyDescent="0.25">
      <c r="A1881" t="s">
        <v>3760</v>
      </c>
      <c r="B1881">
        <v>1937</v>
      </c>
      <c r="C1881" t="s">
        <v>3761</v>
      </c>
    </row>
    <row r="1882" spans="1:3" hidden="1" x14ac:dyDescent="0.25">
      <c r="A1882" t="s">
        <v>3762</v>
      </c>
      <c r="B1882">
        <v>1937</v>
      </c>
      <c r="C1882" t="s">
        <v>3763</v>
      </c>
    </row>
    <row r="1883" spans="1:3" hidden="1" x14ac:dyDescent="0.25">
      <c r="A1883" t="s">
        <v>3764</v>
      </c>
      <c r="B1883">
        <v>1937</v>
      </c>
      <c r="C1883" t="s">
        <v>3765</v>
      </c>
    </row>
    <row r="1884" spans="1:3" hidden="1" x14ac:dyDescent="0.25">
      <c r="A1884" t="s">
        <v>3766</v>
      </c>
      <c r="B1884">
        <v>1937</v>
      </c>
      <c r="C1884" t="s">
        <v>3767</v>
      </c>
    </row>
    <row r="1885" spans="1:3" hidden="1" x14ac:dyDescent="0.25">
      <c r="A1885" t="s">
        <v>3768</v>
      </c>
      <c r="B1885">
        <v>1937</v>
      </c>
      <c r="C1885" t="s">
        <v>3769</v>
      </c>
    </row>
    <row r="1886" spans="1:3" hidden="1" x14ac:dyDescent="0.25">
      <c r="A1886" t="s">
        <v>3770</v>
      </c>
      <c r="B1886">
        <v>1937</v>
      </c>
      <c r="C1886" t="s">
        <v>3771</v>
      </c>
    </row>
    <row r="1887" spans="1:3" hidden="1" x14ac:dyDescent="0.25">
      <c r="A1887" t="s">
        <v>3772</v>
      </c>
      <c r="B1887">
        <v>1937</v>
      </c>
      <c r="C1887" t="s">
        <v>3773</v>
      </c>
    </row>
    <row r="1888" spans="1:3" hidden="1" x14ac:dyDescent="0.25">
      <c r="A1888" t="s">
        <v>3774</v>
      </c>
      <c r="B1888">
        <v>1937</v>
      </c>
      <c r="C1888" t="s">
        <v>3775</v>
      </c>
    </row>
    <row r="1889" spans="1:5" hidden="1" x14ac:dyDescent="0.25">
      <c r="A1889" t="s">
        <v>3776</v>
      </c>
      <c r="B1889">
        <v>1937</v>
      </c>
      <c r="C1889" t="s">
        <v>3777</v>
      </c>
    </row>
    <row r="1890" spans="1:5" hidden="1" x14ac:dyDescent="0.25">
      <c r="A1890" t="s">
        <v>3778</v>
      </c>
      <c r="B1890">
        <v>1937</v>
      </c>
      <c r="C1890" t="s">
        <v>3779</v>
      </c>
    </row>
    <row r="1891" spans="1:5" hidden="1" x14ac:dyDescent="0.25">
      <c r="A1891" t="s">
        <v>3780</v>
      </c>
      <c r="B1891">
        <v>1937</v>
      </c>
      <c r="C1891" t="s">
        <v>3781</v>
      </c>
    </row>
    <row r="1892" spans="1:5" hidden="1" x14ac:dyDescent="0.25">
      <c r="A1892" t="s">
        <v>3782</v>
      </c>
      <c r="B1892">
        <v>1937</v>
      </c>
      <c r="C1892" t="s">
        <v>3783</v>
      </c>
    </row>
    <row r="1893" spans="1:5" x14ac:dyDescent="0.25">
      <c r="A1893" t="s">
        <v>3784</v>
      </c>
      <c r="B1893">
        <v>1937</v>
      </c>
      <c r="E1893">
        <v>1</v>
      </c>
    </row>
    <row r="1894" spans="1:5" x14ac:dyDescent="0.25">
      <c r="A1894" t="s">
        <v>3785</v>
      </c>
      <c r="B1894">
        <v>1938</v>
      </c>
      <c r="C1894" t="s">
        <v>3786</v>
      </c>
      <c r="E1894">
        <v>1</v>
      </c>
    </row>
    <row r="1895" spans="1:5" hidden="1" x14ac:dyDescent="0.25">
      <c r="A1895" t="s">
        <v>3787</v>
      </c>
      <c r="B1895">
        <v>1938</v>
      </c>
      <c r="C1895" t="s">
        <v>3788</v>
      </c>
    </row>
    <row r="1896" spans="1:5" hidden="1" x14ac:dyDescent="0.25">
      <c r="A1896" t="s">
        <v>3789</v>
      </c>
      <c r="B1896">
        <v>1938</v>
      </c>
      <c r="C1896" t="s">
        <v>3790</v>
      </c>
    </row>
    <row r="1897" spans="1:5" hidden="1" x14ac:dyDescent="0.25">
      <c r="A1897" t="s">
        <v>3791</v>
      </c>
      <c r="B1897">
        <v>1938</v>
      </c>
      <c r="C1897" t="s">
        <v>3792</v>
      </c>
    </row>
    <row r="1898" spans="1:5" hidden="1" x14ac:dyDescent="0.25">
      <c r="A1898" t="s">
        <v>3793</v>
      </c>
      <c r="B1898">
        <v>1938</v>
      </c>
      <c r="C1898" t="s">
        <v>3794</v>
      </c>
    </row>
    <row r="1899" spans="1:5" hidden="1" x14ac:dyDescent="0.25">
      <c r="A1899" t="s">
        <v>3795</v>
      </c>
      <c r="B1899">
        <v>1938</v>
      </c>
      <c r="C1899" t="s">
        <v>3796</v>
      </c>
    </row>
    <row r="1900" spans="1:5" hidden="1" x14ac:dyDescent="0.25">
      <c r="A1900" t="s">
        <v>3797</v>
      </c>
      <c r="B1900">
        <v>1938</v>
      </c>
      <c r="C1900" t="s">
        <v>3798</v>
      </c>
    </row>
    <row r="1901" spans="1:5" hidden="1" x14ac:dyDescent="0.25">
      <c r="A1901" t="s">
        <v>3799</v>
      </c>
      <c r="B1901">
        <v>1938</v>
      </c>
      <c r="C1901" t="s">
        <v>3800</v>
      </c>
    </row>
    <row r="1902" spans="1:5" hidden="1" x14ac:dyDescent="0.25">
      <c r="A1902" t="s">
        <v>3801</v>
      </c>
      <c r="B1902">
        <v>1938</v>
      </c>
      <c r="C1902" t="s">
        <v>3802</v>
      </c>
    </row>
    <row r="1903" spans="1:5" hidden="1" x14ac:dyDescent="0.25">
      <c r="A1903" t="s">
        <v>3803</v>
      </c>
      <c r="B1903">
        <v>1938</v>
      </c>
      <c r="C1903" t="s">
        <v>3804</v>
      </c>
    </row>
    <row r="1904" spans="1:5" hidden="1" x14ac:dyDescent="0.25">
      <c r="A1904" t="s">
        <v>3805</v>
      </c>
      <c r="B1904">
        <v>1938</v>
      </c>
      <c r="C1904" t="s">
        <v>3806</v>
      </c>
    </row>
    <row r="1905" spans="1:3" hidden="1" x14ac:dyDescent="0.25">
      <c r="A1905" t="s">
        <v>3807</v>
      </c>
      <c r="B1905">
        <v>1938</v>
      </c>
      <c r="C1905" t="s">
        <v>3808</v>
      </c>
    </row>
    <row r="1906" spans="1:3" hidden="1" x14ac:dyDescent="0.25">
      <c r="A1906" t="s">
        <v>3809</v>
      </c>
      <c r="B1906">
        <v>1938</v>
      </c>
      <c r="C1906" t="s">
        <v>3810</v>
      </c>
    </row>
    <row r="1907" spans="1:3" hidden="1" x14ac:dyDescent="0.25">
      <c r="A1907" t="s">
        <v>3811</v>
      </c>
      <c r="B1907">
        <v>1938</v>
      </c>
      <c r="C1907" t="s">
        <v>3812</v>
      </c>
    </row>
    <row r="1908" spans="1:3" hidden="1" x14ac:dyDescent="0.25">
      <c r="A1908" t="s">
        <v>3813</v>
      </c>
      <c r="B1908">
        <v>1938</v>
      </c>
      <c r="C1908" t="s">
        <v>3814</v>
      </c>
    </row>
    <row r="1909" spans="1:3" hidden="1" x14ac:dyDescent="0.25">
      <c r="A1909" t="s">
        <v>3815</v>
      </c>
      <c r="B1909">
        <v>1938</v>
      </c>
      <c r="C1909" t="s">
        <v>3816</v>
      </c>
    </row>
    <row r="1910" spans="1:3" hidden="1" x14ac:dyDescent="0.25">
      <c r="A1910" t="s">
        <v>3817</v>
      </c>
      <c r="B1910">
        <v>1938</v>
      </c>
      <c r="C1910" t="s">
        <v>3818</v>
      </c>
    </row>
    <row r="1911" spans="1:3" hidden="1" x14ac:dyDescent="0.25">
      <c r="A1911" t="s">
        <v>3819</v>
      </c>
      <c r="B1911">
        <v>1938</v>
      </c>
      <c r="C1911" t="s">
        <v>3820</v>
      </c>
    </row>
    <row r="1912" spans="1:3" hidden="1" x14ac:dyDescent="0.25">
      <c r="A1912" t="s">
        <v>3821</v>
      </c>
      <c r="B1912">
        <v>1938</v>
      </c>
      <c r="C1912" t="s">
        <v>3822</v>
      </c>
    </row>
    <row r="1913" spans="1:3" hidden="1" x14ac:dyDescent="0.25">
      <c r="A1913" t="s">
        <v>3823</v>
      </c>
      <c r="B1913">
        <v>1938</v>
      </c>
      <c r="C1913" t="s">
        <v>3824</v>
      </c>
    </row>
    <row r="1914" spans="1:3" hidden="1" x14ac:dyDescent="0.25">
      <c r="A1914" t="s">
        <v>3825</v>
      </c>
      <c r="B1914">
        <v>1938</v>
      </c>
      <c r="C1914" t="s">
        <v>3826</v>
      </c>
    </row>
    <row r="1915" spans="1:3" hidden="1" x14ac:dyDescent="0.25">
      <c r="A1915" t="s">
        <v>3827</v>
      </c>
      <c r="B1915">
        <v>1938</v>
      </c>
      <c r="C1915" t="s">
        <v>3828</v>
      </c>
    </row>
    <row r="1916" spans="1:3" hidden="1" x14ac:dyDescent="0.25">
      <c r="A1916" t="s">
        <v>3829</v>
      </c>
      <c r="B1916">
        <v>1938</v>
      </c>
      <c r="C1916" t="s">
        <v>3830</v>
      </c>
    </row>
    <row r="1917" spans="1:3" hidden="1" x14ac:dyDescent="0.25">
      <c r="A1917" t="s">
        <v>3831</v>
      </c>
      <c r="B1917">
        <v>1938</v>
      </c>
      <c r="C1917" t="s">
        <v>3832</v>
      </c>
    </row>
    <row r="1918" spans="1:3" hidden="1" x14ac:dyDescent="0.25">
      <c r="A1918" t="s">
        <v>3833</v>
      </c>
      <c r="B1918">
        <v>1938</v>
      </c>
      <c r="C1918" t="s">
        <v>3834</v>
      </c>
    </row>
    <row r="1919" spans="1:3" hidden="1" x14ac:dyDescent="0.25">
      <c r="A1919" t="s">
        <v>3835</v>
      </c>
      <c r="B1919">
        <v>1938</v>
      </c>
      <c r="C1919" t="s">
        <v>3836</v>
      </c>
    </row>
    <row r="1920" spans="1:3" hidden="1" x14ac:dyDescent="0.25">
      <c r="A1920" t="s">
        <v>3837</v>
      </c>
      <c r="B1920">
        <v>1938</v>
      </c>
      <c r="C1920" t="s">
        <v>3838</v>
      </c>
    </row>
    <row r="1921" spans="1:3" hidden="1" x14ac:dyDescent="0.25">
      <c r="A1921" t="s">
        <v>3839</v>
      </c>
      <c r="B1921">
        <v>1938</v>
      </c>
      <c r="C1921" t="s">
        <v>3840</v>
      </c>
    </row>
    <row r="1922" spans="1:3" hidden="1" x14ac:dyDescent="0.25">
      <c r="A1922" t="s">
        <v>3841</v>
      </c>
      <c r="B1922">
        <v>1938</v>
      </c>
      <c r="C1922" t="s">
        <v>3842</v>
      </c>
    </row>
    <row r="1923" spans="1:3" hidden="1" x14ac:dyDescent="0.25">
      <c r="A1923" t="s">
        <v>3843</v>
      </c>
      <c r="B1923">
        <v>1938</v>
      </c>
      <c r="C1923" t="s">
        <v>3844</v>
      </c>
    </row>
    <row r="1924" spans="1:3" hidden="1" x14ac:dyDescent="0.25">
      <c r="A1924" t="s">
        <v>3845</v>
      </c>
      <c r="B1924">
        <v>1938</v>
      </c>
      <c r="C1924" t="s">
        <v>3846</v>
      </c>
    </row>
    <row r="1925" spans="1:3" hidden="1" x14ac:dyDescent="0.25">
      <c r="A1925" t="s">
        <v>3847</v>
      </c>
      <c r="B1925">
        <v>1938</v>
      </c>
      <c r="C1925" t="s">
        <v>3848</v>
      </c>
    </row>
    <row r="1926" spans="1:3" hidden="1" x14ac:dyDescent="0.25">
      <c r="A1926" t="s">
        <v>3849</v>
      </c>
      <c r="B1926">
        <v>1938</v>
      </c>
      <c r="C1926" t="s">
        <v>3850</v>
      </c>
    </row>
    <row r="1927" spans="1:3" hidden="1" x14ac:dyDescent="0.25">
      <c r="A1927" t="s">
        <v>3851</v>
      </c>
      <c r="B1927">
        <v>1938</v>
      </c>
      <c r="C1927" t="s">
        <v>3852</v>
      </c>
    </row>
    <row r="1928" spans="1:3" hidden="1" x14ac:dyDescent="0.25">
      <c r="A1928" t="s">
        <v>3853</v>
      </c>
      <c r="B1928">
        <v>1938</v>
      </c>
      <c r="C1928" t="s">
        <v>3854</v>
      </c>
    </row>
    <row r="1929" spans="1:3" hidden="1" x14ac:dyDescent="0.25">
      <c r="A1929" t="s">
        <v>3855</v>
      </c>
      <c r="B1929">
        <v>1938</v>
      </c>
      <c r="C1929" t="s">
        <v>3856</v>
      </c>
    </row>
    <row r="1930" spans="1:3" hidden="1" x14ac:dyDescent="0.25">
      <c r="A1930" t="s">
        <v>3857</v>
      </c>
      <c r="B1930">
        <v>1938</v>
      </c>
      <c r="C1930" t="s">
        <v>3858</v>
      </c>
    </row>
    <row r="1931" spans="1:3" hidden="1" x14ac:dyDescent="0.25">
      <c r="A1931" t="s">
        <v>3859</v>
      </c>
      <c r="B1931">
        <v>1938</v>
      </c>
      <c r="C1931" t="s">
        <v>3860</v>
      </c>
    </row>
    <row r="1932" spans="1:3" hidden="1" x14ac:dyDescent="0.25">
      <c r="A1932" t="s">
        <v>3861</v>
      </c>
      <c r="B1932">
        <v>1938</v>
      </c>
      <c r="C1932" t="s">
        <v>3862</v>
      </c>
    </row>
    <row r="1933" spans="1:3" hidden="1" x14ac:dyDescent="0.25">
      <c r="A1933" t="s">
        <v>3863</v>
      </c>
      <c r="B1933">
        <v>1938</v>
      </c>
      <c r="C1933" t="s">
        <v>3864</v>
      </c>
    </row>
    <row r="1934" spans="1:3" hidden="1" x14ac:dyDescent="0.25">
      <c r="A1934" t="s">
        <v>3865</v>
      </c>
      <c r="B1934">
        <v>1938</v>
      </c>
      <c r="C1934" t="s">
        <v>3866</v>
      </c>
    </row>
    <row r="1935" spans="1:3" hidden="1" x14ac:dyDescent="0.25">
      <c r="A1935" t="s">
        <v>3867</v>
      </c>
      <c r="B1935">
        <v>1938</v>
      </c>
      <c r="C1935" t="s">
        <v>3868</v>
      </c>
    </row>
    <row r="1936" spans="1:3" hidden="1" x14ac:dyDescent="0.25">
      <c r="A1936" t="s">
        <v>3869</v>
      </c>
      <c r="B1936">
        <v>1938</v>
      </c>
      <c r="C1936" t="s">
        <v>3870</v>
      </c>
    </row>
    <row r="1937" spans="1:5" hidden="1" x14ac:dyDescent="0.25">
      <c r="A1937" t="s">
        <v>3871</v>
      </c>
      <c r="B1937">
        <v>1938</v>
      </c>
      <c r="C1937" t="s">
        <v>3872</v>
      </c>
    </row>
    <row r="1938" spans="1:5" hidden="1" x14ac:dyDescent="0.25">
      <c r="A1938" t="s">
        <v>3873</v>
      </c>
      <c r="B1938">
        <v>1938</v>
      </c>
      <c r="C1938" t="s">
        <v>3874</v>
      </c>
    </row>
    <row r="1939" spans="1:5" hidden="1" x14ac:dyDescent="0.25">
      <c r="A1939" t="s">
        <v>3875</v>
      </c>
      <c r="B1939">
        <v>1938</v>
      </c>
      <c r="C1939" t="s">
        <v>3876</v>
      </c>
    </row>
    <row r="1940" spans="1:5" hidden="1" x14ac:dyDescent="0.25">
      <c r="A1940" t="s">
        <v>3877</v>
      </c>
      <c r="B1940">
        <v>1938</v>
      </c>
      <c r="C1940" t="s">
        <v>3878</v>
      </c>
    </row>
    <row r="1941" spans="1:5" hidden="1" x14ac:dyDescent="0.25">
      <c r="A1941" t="s">
        <v>3879</v>
      </c>
      <c r="B1941">
        <v>1938</v>
      </c>
      <c r="C1941" t="s">
        <v>3880</v>
      </c>
    </row>
    <row r="1942" spans="1:5" hidden="1" x14ac:dyDescent="0.25">
      <c r="A1942" t="s">
        <v>3881</v>
      </c>
      <c r="B1942">
        <v>1938</v>
      </c>
      <c r="C1942" t="s">
        <v>3882</v>
      </c>
    </row>
    <row r="1943" spans="1:5" hidden="1" x14ac:dyDescent="0.25">
      <c r="A1943" t="s">
        <v>3883</v>
      </c>
      <c r="B1943">
        <v>1938</v>
      </c>
      <c r="C1943" t="s">
        <v>3884</v>
      </c>
    </row>
    <row r="1944" spans="1:5" hidden="1" x14ac:dyDescent="0.25">
      <c r="A1944" t="s">
        <v>3885</v>
      </c>
      <c r="B1944">
        <v>1938</v>
      </c>
      <c r="C1944" t="s">
        <v>3886</v>
      </c>
    </row>
    <row r="1945" spans="1:5" hidden="1" x14ac:dyDescent="0.25">
      <c r="A1945" t="s">
        <v>3887</v>
      </c>
      <c r="B1945">
        <v>1938</v>
      </c>
      <c r="C1945" t="s">
        <v>3888</v>
      </c>
    </row>
    <row r="1946" spans="1:5" hidden="1" x14ac:dyDescent="0.25">
      <c r="A1946" t="s">
        <v>3889</v>
      </c>
      <c r="B1946">
        <v>1938</v>
      </c>
      <c r="C1946" t="s">
        <v>3890</v>
      </c>
    </row>
    <row r="1947" spans="1:5" hidden="1" x14ac:dyDescent="0.25">
      <c r="A1947" t="s">
        <v>3891</v>
      </c>
      <c r="B1947">
        <v>1938</v>
      </c>
      <c r="C1947" t="s">
        <v>3892</v>
      </c>
    </row>
    <row r="1948" spans="1:5" hidden="1" x14ac:dyDescent="0.25">
      <c r="A1948" t="s">
        <v>3893</v>
      </c>
      <c r="B1948">
        <v>1938</v>
      </c>
      <c r="C1948" t="s">
        <v>3894</v>
      </c>
    </row>
    <row r="1949" spans="1:5" hidden="1" x14ac:dyDescent="0.25">
      <c r="A1949" t="s">
        <v>3895</v>
      </c>
      <c r="B1949">
        <v>1938</v>
      </c>
      <c r="C1949" t="s">
        <v>3896</v>
      </c>
    </row>
    <row r="1950" spans="1:5" hidden="1" x14ac:dyDescent="0.25">
      <c r="A1950" t="s">
        <v>3897</v>
      </c>
      <c r="B1950">
        <v>1938</v>
      </c>
      <c r="C1950" t="s">
        <v>3898</v>
      </c>
    </row>
    <row r="1951" spans="1:5" hidden="1" x14ac:dyDescent="0.25">
      <c r="A1951" t="s">
        <v>3899</v>
      </c>
      <c r="B1951">
        <v>1938</v>
      </c>
      <c r="C1951" t="s">
        <v>3900</v>
      </c>
    </row>
    <row r="1952" spans="1:5" x14ac:dyDescent="0.25">
      <c r="A1952" t="s">
        <v>3901</v>
      </c>
      <c r="B1952">
        <v>1938</v>
      </c>
      <c r="C1952" t="s">
        <v>3902</v>
      </c>
      <c r="E1952">
        <v>1</v>
      </c>
    </row>
    <row r="1953" spans="1:5" hidden="1" x14ac:dyDescent="0.25">
      <c r="A1953" t="s">
        <v>3903</v>
      </c>
      <c r="B1953">
        <v>1938</v>
      </c>
      <c r="C1953" t="s">
        <v>3904</v>
      </c>
    </row>
    <row r="1954" spans="1:5" x14ac:dyDescent="0.25">
      <c r="A1954" t="s">
        <v>3905</v>
      </c>
      <c r="B1954">
        <v>1938</v>
      </c>
      <c r="C1954" t="s">
        <v>3906</v>
      </c>
      <c r="E1954">
        <v>1</v>
      </c>
    </row>
    <row r="1955" spans="1:5" hidden="1" x14ac:dyDescent="0.25">
      <c r="A1955" t="s">
        <v>3907</v>
      </c>
      <c r="B1955">
        <v>1938</v>
      </c>
      <c r="C1955" t="s">
        <v>3908</v>
      </c>
    </row>
    <row r="1956" spans="1:5" hidden="1" x14ac:dyDescent="0.25">
      <c r="A1956" t="s">
        <v>3909</v>
      </c>
      <c r="B1956">
        <v>1938</v>
      </c>
      <c r="C1956" t="s">
        <v>3910</v>
      </c>
    </row>
    <row r="1957" spans="1:5" hidden="1" x14ac:dyDescent="0.25">
      <c r="A1957" t="s">
        <v>3911</v>
      </c>
      <c r="B1957">
        <v>1938</v>
      </c>
      <c r="C1957" t="s">
        <v>3912</v>
      </c>
    </row>
    <row r="1958" spans="1:5" hidden="1" x14ac:dyDescent="0.25">
      <c r="A1958" t="s">
        <v>3913</v>
      </c>
      <c r="B1958">
        <v>1938</v>
      </c>
      <c r="C1958" t="s">
        <v>3914</v>
      </c>
    </row>
    <row r="1959" spans="1:5" hidden="1" x14ac:dyDescent="0.25">
      <c r="A1959" t="s">
        <v>3915</v>
      </c>
      <c r="B1959">
        <v>1938</v>
      </c>
      <c r="C1959" t="s">
        <v>3916</v>
      </c>
    </row>
    <row r="1960" spans="1:5" hidden="1" x14ac:dyDescent="0.25">
      <c r="A1960" t="s">
        <v>3917</v>
      </c>
      <c r="B1960">
        <v>1938</v>
      </c>
      <c r="C1960" t="s">
        <v>3918</v>
      </c>
    </row>
    <row r="1961" spans="1:5" hidden="1" x14ac:dyDescent="0.25">
      <c r="A1961" t="s">
        <v>3919</v>
      </c>
      <c r="B1961">
        <v>1938</v>
      </c>
      <c r="C1961" t="s">
        <v>3920</v>
      </c>
    </row>
    <row r="1962" spans="1:5" hidden="1" x14ac:dyDescent="0.25">
      <c r="A1962" t="s">
        <v>3921</v>
      </c>
      <c r="B1962">
        <v>1938</v>
      </c>
      <c r="C1962" t="s">
        <v>3922</v>
      </c>
    </row>
    <row r="1963" spans="1:5" hidden="1" x14ac:dyDescent="0.25">
      <c r="A1963" t="s">
        <v>3923</v>
      </c>
      <c r="B1963">
        <v>1938</v>
      </c>
      <c r="C1963" t="s">
        <v>3924</v>
      </c>
    </row>
    <row r="1964" spans="1:5" hidden="1" x14ac:dyDescent="0.25">
      <c r="A1964" t="s">
        <v>3925</v>
      </c>
      <c r="B1964">
        <v>1938</v>
      </c>
      <c r="C1964" t="s">
        <v>3926</v>
      </c>
    </row>
    <row r="1965" spans="1:5" hidden="1" x14ac:dyDescent="0.25">
      <c r="A1965" t="s">
        <v>3927</v>
      </c>
      <c r="B1965">
        <v>1938</v>
      </c>
      <c r="C1965" t="s">
        <v>3928</v>
      </c>
    </row>
    <row r="1966" spans="1:5" hidden="1" x14ac:dyDescent="0.25">
      <c r="A1966" t="s">
        <v>3929</v>
      </c>
      <c r="B1966">
        <v>1938</v>
      </c>
      <c r="C1966" t="s">
        <v>3930</v>
      </c>
    </row>
    <row r="1967" spans="1:5" hidden="1" x14ac:dyDescent="0.25">
      <c r="A1967" t="s">
        <v>3931</v>
      </c>
      <c r="B1967">
        <v>1938</v>
      </c>
      <c r="C1967" t="s">
        <v>3932</v>
      </c>
    </row>
    <row r="1968" spans="1:5" hidden="1" x14ac:dyDescent="0.25">
      <c r="A1968" t="s">
        <v>3933</v>
      </c>
      <c r="B1968">
        <v>1938</v>
      </c>
      <c r="C1968" t="s">
        <v>3934</v>
      </c>
    </row>
    <row r="1969" spans="1:3" hidden="1" x14ac:dyDescent="0.25">
      <c r="A1969" t="s">
        <v>3935</v>
      </c>
      <c r="B1969">
        <v>1938</v>
      </c>
      <c r="C1969" t="s">
        <v>3936</v>
      </c>
    </row>
    <row r="1970" spans="1:3" hidden="1" x14ac:dyDescent="0.25">
      <c r="A1970" t="s">
        <v>3937</v>
      </c>
      <c r="B1970">
        <v>1938</v>
      </c>
      <c r="C1970" t="s">
        <v>3938</v>
      </c>
    </row>
    <row r="1971" spans="1:3" hidden="1" x14ac:dyDescent="0.25">
      <c r="A1971" t="s">
        <v>3939</v>
      </c>
      <c r="B1971">
        <v>1938</v>
      </c>
      <c r="C1971" t="s">
        <v>3940</v>
      </c>
    </row>
    <row r="1972" spans="1:3" hidden="1" x14ac:dyDescent="0.25">
      <c r="A1972" t="s">
        <v>3941</v>
      </c>
      <c r="B1972">
        <v>1938</v>
      </c>
      <c r="C1972" t="s">
        <v>3942</v>
      </c>
    </row>
    <row r="1973" spans="1:3" hidden="1" x14ac:dyDescent="0.25">
      <c r="A1973" t="s">
        <v>3943</v>
      </c>
      <c r="B1973">
        <v>1938</v>
      </c>
      <c r="C1973" t="s">
        <v>3944</v>
      </c>
    </row>
    <row r="1974" spans="1:3" hidden="1" x14ac:dyDescent="0.25">
      <c r="A1974" t="s">
        <v>3945</v>
      </c>
      <c r="B1974">
        <v>1938</v>
      </c>
      <c r="C1974" t="s">
        <v>3946</v>
      </c>
    </row>
    <row r="1975" spans="1:3" hidden="1" x14ac:dyDescent="0.25">
      <c r="A1975" t="s">
        <v>3947</v>
      </c>
      <c r="B1975">
        <v>1938</v>
      </c>
      <c r="C1975" t="s">
        <v>3948</v>
      </c>
    </row>
    <row r="1976" spans="1:3" hidden="1" x14ac:dyDescent="0.25">
      <c r="A1976" t="s">
        <v>3949</v>
      </c>
      <c r="B1976">
        <v>1938</v>
      </c>
      <c r="C1976" t="s">
        <v>3950</v>
      </c>
    </row>
    <row r="1977" spans="1:3" hidden="1" x14ac:dyDescent="0.25">
      <c r="A1977" t="s">
        <v>3951</v>
      </c>
      <c r="B1977">
        <v>1938</v>
      </c>
      <c r="C1977" t="s">
        <v>3952</v>
      </c>
    </row>
    <row r="1978" spans="1:3" hidden="1" x14ac:dyDescent="0.25">
      <c r="A1978" t="s">
        <v>3953</v>
      </c>
      <c r="B1978">
        <v>1938</v>
      </c>
      <c r="C1978" t="s">
        <v>3954</v>
      </c>
    </row>
    <row r="1979" spans="1:3" hidden="1" x14ac:dyDescent="0.25">
      <c r="A1979" t="s">
        <v>3955</v>
      </c>
      <c r="B1979">
        <v>1938</v>
      </c>
      <c r="C1979" t="s">
        <v>3956</v>
      </c>
    </row>
    <row r="1980" spans="1:3" hidden="1" x14ac:dyDescent="0.25">
      <c r="A1980" t="s">
        <v>3957</v>
      </c>
      <c r="B1980">
        <v>1938</v>
      </c>
      <c r="C1980" t="s">
        <v>3958</v>
      </c>
    </row>
    <row r="1981" spans="1:3" hidden="1" x14ac:dyDescent="0.25">
      <c r="A1981" t="s">
        <v>3959</v>
      </c>
      <c r="B1981">
        <v>1938</v>
      </c>
      <c r="C1981" t="s">
        <v>3960</v>
      </c>
    </row>
    <row r="1982" spans="1:3" hidden="1" x14ac:dyDescent="0.25">
      <c r="A1982" t="s">
        <v>3961</v>
      </c>
      <c r="B1982">
        <v>1938</v>
      </c>
      <c r="C1982" t="s">
        <v>3962</v>
      </c>
    </row>
    <row r="1983" spans="1:3" hidden="1" x14ac:dyDescent="0.25">
      <c r="A1983" t="s">
        <v>3963</v>
      </c>
      <c r="B1983">
        <v>1938</v>
      </c>
      <c r="C1983" t="s">
        <v>3964</v>
      </c>
    </row>
    <row r="1984" spans="1:3" hidden="1" x14ac:dyDescent="0.25">
      <c r="A1984" t="s">
        <v>3965</v>
      </c>
      <c r="B1984">
        <v>1938</v>
      </c>
      <c r="C1984" t="s">
        <v>3966</v>
      </c>
    </row>
    <row r="1985" spans="1:5" hidden="1" x14ac:dyDescent="0.25">
      <c r="A1985" t="s">
        <v>3967</v>
      </c>
      <c r="B1985">
        <v>1938</v>
      </c>
      <c r="C1985" t="s">
        <v>3968</v>
      </c>
    </row>
    <row r="1986" spans="1:5" hidden="1" x14ac:dyDescent="0.25">
      <c r="A1986" t="s">
        <v>3969</v>
      </c>
      <c r="B1986">
        <v>1938</v>
      </c>
      <c r="C1986" t="s">
        <v>3970</v>
      </c>
    </row>
    <row r="1987" spans="1:5" hidden="1" x14ac:dyDescent="0.25">
      <c r="A1987" t="s">
        <v>3971</v>
      </c>
      <c r="B1987">
        <v>1938</v>
      </c>
      <c r="C1987" t="s">
        <v>3972</v>
      </c>
    </row>
    <row r="1988" spans="1:5" x14ac:dyDescent="0.25">
      <c r="A1988" t="s">
        <v>3973</v>
      </c>
      <c r="B1988">
        <v>1938</v>
      </c>
      <c r="C1988" t="s">
        <v>3974</v>
      </c>
      <c r="E1988">
        <v>1</v>
      </c>
    </row>
    <row r="1989" spans="1:5" x14ac:dyDescent="0.25">
      <c r="A1989" t="s">
        <v>3975</v>
      </c>
      <c r="B1989">
        <v>1938</v>
      </c>
      <c r="C1989" t="s">
        <v>3974</v>
      </c>
      <c r="E1989">
        <v>1</v>
      </c>
    </row>
    <row r="1990" spans="1:5" hidden="1" x14ac:dyDescent="0.25">
      <c r="A1990" t="s">
        <v>3976</v>
      </c>
      <c r="B1990">
        <v>1938</v>
      </c>
      <c r="C1990" t="s">
        <v>3977</v>
      </c>
    </row>
    <row r="1991" spans="1:5" hidden="1" x14ac:dyDescent="0.25">
      <c r="A1991" t="s">
        <v>3978</v>
      </c>
      <c r="B1991">
        <v>1938</v>
      </c>
      <c r="C1991" t="s">
        <v>3979</v>
      </c>
    </row>
    <row r="1992" spans="1:5" hidden="1" x14ac:dyDescent="0.25">
      <c r="A1992" t="s">
        <v>3980</v>
      </c>
      <c r="B1992">
        <v>1938</v>
      </c>
      <c r="C1992" t="s">
        <v>3981</v>
      </c>
    </row>
    <row r="1993" spans="1:5" hidden="1" x14ac:dyDescent="0.25">
      <c r="A1993" t="s">
        <v>3982</v>
      </c>
      <c r="B1993">
        <v>1938</v>
      </c>
      <c r="C1993" t="s">
        <v>3983</v>
      </c>
    </row>
    <row r="1994" spans="1:5" hidden="1" x14ac:dyDescent="0.25">
      <c r="A1994" t="s">
        <v>3984</v>
      </c>
      <c r="B1994">
        <v>1938</v>
      </c>
      <c r="C1994" t="s">
        <v>3985</v>
      </c>
    </row>
    <row r="1995" spans="1:5" hidden="1" x14ac:dyDescent="0.25">
      <c r="A1995" t="s">
        <v>3986</v>
      </c>
      <c r="B1995">
        <v>1938</v>
      </c>
      <c r="C1995" t="s">
        <v>3987</v>
      </c>
    </row>
    <row r="1996" spans="1:5" hidden="1" x14ac:dyDescent="0.25">
      <c r="A1996" t="s">
        <v>3988</v>
      </c>
      <c r="B1996">
        <v>1938</v>
      </c>
      <c r="C1996" t="s">
        <v>3989</v>
      </c>
    </row>
    <row r="1997" spans="1:5" hidden="1" x14ac:dyDescent="0.25">
      <c r="A1997" t="s">
        <v>3990</v>
      </c>
      <c r="B1997">
        <v>1938</v>
      </c>
      <c r="C1997" t="s">
        <v>3991</v>
      </c>
    </row>
    <row r="1998" spans="1:5" hidden="1" x14ac:dyDescent="0.25">
      <c r="A1998" t="s">
        <v>3992</v>
      </c>
      <c r="B1998">
        <v>1938</v>
      </c>
      <c r="C1998" t="s">
        <v>3993</v>
      </c>
    </row>
    <row r="1999" spans="1:5" hidden="1" x14ac:dyDescent="0.25">
      <c r="A1999" t="s">
        <v>3994</v>
      </c>
      <c r="B1999">
        <v>1938</v>
      </c>
      <c r="C1999" t="s">
        <v>3995</v>
      </c>
    </row>
    <row r="2000" spans="1:5" hidden="1" x14ac:dyDescent="0.25">
      <c r="A2000" t="s">
        <v>3996</v>
      </c>
      <c r="B2000">
        <v>1938</v>
      </c>
      <c r="C2000" t="s">
        <v>3997</v>
      </c>
    </row>
    <row r="2001" spans="1:3" hidden="1" x14ac:dyDescent="0.25">
      <c r="A2001" t="s">
        <v>3998</v>
      </c>
      <c r="B2001">
        <v>1938</v>
      </c>
      <c r="C2001" t="s">
        <v>3999</v>
      </c>
    </row>
    <row r="2002" spans="1:3" hidden="1" x14ac:dyDescent="0.25">
      <c r="A2002" t="s">
        <v>4000</v>
      </c>
      <c r="B2002">
        <v>1938</v>
      </c>
      <c r="C2002" t="s">
        <v>4001</v>
      </c>
    </row>
    <row r="2003" spans="1:3" hidden="1" x14ac:dyDescent="0.25">
      <c r="A2003" t="s">
        <v>4002</v>
      </c>
      <c r="B2003">
        <v>1938</v>
      </c>
      <c r="C2003" t="s">
        <v>4003</v>
      </c>
    </row>
    <row r="2004" spans="1:3" hidden="1" x14ac:dyDescent="0.25">
      <c r="A2004" t="s">
        <v>4004</v>
      </c>
      <c r="B2004">
        <v>1938</v>
      </c>
      <c r="C2004" t="s">
        <v>4005</v>
      </c>
    </row>
    <row r="2005" spans="1:3" hidden="1" x14ac:dyDescent="0.25">
      <c r="A2005" t="s">
        <v>4006</v>
      </c>
      <c r="B2005">
        <v>1938</v>
      </c>
      <c r="C2005" t="s">
        <v>4007</v>
      </c>
    </row>
    <row r="2006" spans="1:3" hidden="1" x14ac:dyDescent="0.25">
      <c r="A2006" t="s">
        <v>4008</v>
      </c>
      <c r="B2006">
        <v>1938</v>
      </c>
      <c r="C2006" t="s">
        <v>4009</v>
      </c>
    </row>
    <row r="2007" spans="1:3" hidden="1" x14ac:dyDescent="0.25">
      <c r="A2007" t="s">
        <v>4010</v>
      </c>
      <c r="B2007">
        <v>1938</v>
      </c>
      <c r="C2007" t="s">
        <v>4011</v>
      </c>
    </row>
    <row r="2008" spans="1:3" hidden="1" x14ac:dyDescent="0.25">
      <c r="A2008" t="s">
        <v>4012</v>
      </c>
      <c r="B2008">
        <v>1938</v>
      </c>
      <c r="C2008" t="s">
        <v>4013</v>
      </c>
    </row>
    <row r="2009" spans="1:3" hidden="1" x14ac:dyDescent="0.25">
      <c r="A2009" t="s">
        <v>4014</v>
      </c>
      <c r="B2009">
        <v>1938</v>
      </c>
      <c r="C2009" t="s">
        <v>4015</v>
      </c>
    </row>
    <row r="2010" spans="1:3" hidden="1" x14ac:dyDescent="0.25">
      <c r="A2010" t="s">
        <v>4016</v>
      </c>
      <c r="B2010">
        <v>1938</v>
      </c>
      <c r="C2010" t="s">
        <v>4017</v>
      </c>
    </row>
    <row r="2011" spans="1:3" hidden="1" x14ac:dyDescent="0.25">
      <c r="A2011" t="s">
        <v>4018</v>
      </c>
      <c r="B2011">
        <v>1938</v>
      </c>
      <c r="C2011" t="s">
        <v>4019</v>
      </c>
    </row>
    <row r="2012" spans="1:3" hidden="1" x14ac:dyDescent="0.25">
      <c r="A2012" t="s">
        <v>4020</v>
      </c>
      <c r="B2012">
        <v>1938</v>
      </c>
      <c r="C2012" t="s">
        <v>4021</v>
      </c>
    </row>
    <row r="2013" spans="1:3" hidden="1" x14ac:dyDescent="0.25">
      <c r="A2013" t="s">
        <v>4022</v>
      </c>
      <c r="B2013">
        <v>1938</v>
      </c>
      <c r="C2013" t="s">
        <v>4023</v>
      </c>
    </row>
    <row r="2014" spans="1:3" hidden="1" x14ac:dyDescent="0.25">
      <c r="A2014" t="s">
        <v>4024</v>
      </c>
      <c r="B2014">
        <v>1938</v>
      </c>
      <c r="C2014" t="s">
        <v>4025</v>
      </c>
    </row>
    <row r="2015" spans="1:3" hidden="1" x14ac:dyDescent="0.25">
      <c r="A2015" t="s">
        <v>4026</v>
      </c>
      <c r="B2015">
        <v>1938</v>
      </c>
      <c r="C2015" t="s">
        <v>4027</v>
      </c>
    </row>
    <row r="2016" spans="1:3" hidden="1" x14ac:dyDescent="0.25">
      <c r="A2016" t="s">
        <v>4028</v>
      </c>
      <c r="B2016">
        <v>1938</v>
      </c>
      <c r="C2016" t="s">
        <v>4029</v>
      </c>
    </row>
    <row r="2017" spans="1:5" hidden="1" x14ac:dyDescent="0.25">
      <c r="A2017" t="s">
        <v>4030</v>
      </c>
      <c r="B2017">
        <v>1938</v>
      </c>
      <c r="C2017" t="s">
        <v>4031</v>
      </c>
    </row>
    <row r="2018" spans="1:5" hidden="1" x14ac:dyDescent="0.25">
      <c r="A2018" t="s">
        <v>4032</v>
      </c>
      <c r="B2018">
        <v>1938</v>
      </c>
      <c r="C2018" t="s">
        <v>4033</v>
      </c>
    </row>
    <row r="2019" spans="1:5" x14ac:dyDescent="0.25">
      <c r="A2019" t="s">
        <v>4034</v>
      </c>
      <c r="B2019">
        <v>1938</v>
      </c>
      <c r="C2019" t="s">
        <v>4035</v>
      </c>
      <c r="E2019">
        <v>1</v>
      </c>
    </row>
    <row r="2020" spans="1:5" hidden="1" x14ac:dyDescent="0.25">
      <c r="A2020" t="s">
        <v>4036</v>
      </c>
      <c r="B2020">
        <v>1938</v>
      </c>
      <c r="C2020" t="s">
        <v>4037</v>
      </c>
    </row>
    <row r="2021" spans="1:5" hidden="1" x14ac:dyDescent="0.25">
      <c r="A2021" t="s">
        <v>4038</v>
      </c>
      <c r="B2021">
        <v>1938</v>
      </c>
      <c r="C2021" t="s">
        <v>4039</v>
      </c>
    </row>
    <row r="2022" spans="1:5" hidden="1" x14ac:dyDescent="0.25">
      <c r="A2022" t="s">
        <v>4040</v>
      </c>
      <c r="B2022">
        <v>1938</v>
      </c>
      <c r="C2022" t="s">
        <v>4041</v>
      </c>
    </row>
    <row r="2023" spans="1:5" hidden="1" x14ac:dyDescent="0.25">
      <c r="A2023" t="s">
        <v>4042</v>
      </c>
      <c r="B2023">
        <v>1938</v>
      </c>
      <c r="C2023" t="s">
        <v>4043</v>
      </c>
    </row>
    <row r="2024" spans="1:5" hidden="1" x14ac:dyDescent="0.25">
      <c r="A2024" t="s">
        <v>4044</v>
      </c>
      <c r="B2024">
        <v>1938</v>
      </c>
      <c r="C2024" t="s">
        <v>4045</v>
      </c>
    </row>
    <row r="2025" spans="1:5" hidden="1" x14ac:dyDescent="0.25">
      <c r="A2025" t="s">
        <v>4046</v>
      </c>
      <c r="B2025">
        <v>1938</v>
      </c>
      <c r="C2025" t="s">
        <v>4047</v>
      </c>
    </row>
    <row r="2026" spans="1:5" hidden="1" x14ac:dyDescent="0.25">
      <c r="A2026" t="s">
        <v>4048</v>
      </c>
      <c r="B2026">
        <v>1938</v>
      </c>
      <c r="C2026" t="s">
        <v>4049</v>
      </c>
    </row>
    <row r="2027" spans="1:5" hidden="1" x14ac:dyDescent="0.25">
      <c r="A2027" t="s">
        <v>4050</v>
      </c>
      <c r="B2027">
        <v>1938</v>
      </c>
      <c r="C2027" t="s">
        <v>4051</v>
      </c>
    </row>
    <row r="2028" spans="1:5" hidden="1" x14ac:dyDescent="0.25">
      <c r="A2028" t="s">
        <v>4052</v>
      </c>
      <c r="B2028">
        <v>1938</v>
      </c>
      <c r="C2028" t="s">
        <v>4053</v>
      </c>
    </row>
    <row r="2029" spans="1:5" hidden="1" x14ac:dyDescent="0.25">
      <c r="A2029" t="s">
        <v>4054</v>
      </c>
      <c r="B2029">
        <v>1938</v>
      </c>
      <c r="C2029" t="s">
        <v>4055</v>
      </c>
    </row>
    <row r="2030" spans="1:5" hidden="1" x14ac:dyDescent="0.25">
      <c r="A2030" t="s">
        <v>4056</v>
      </c>
      <c r="B2030">
        <v>1938</v>
      </c>
      <c r="C2030" t="s">
        <v>4057</v>
      </c>
    </row>
    <row r="2031" spans="1:5" hidden="1" x14ac:dyDescent="0.25">
      <c r="A2031" t="s">
        <v>4058</v>
      </c>
      <c r="B2031">
        <v>1938</v>
      </c>
      <c r="C2031" t="s">
        <v>4059</v>
      </c>
    </row>
    <row r="2032" spans="1:5" hidden="1" x14ac:dyDescent="0.25">
      <c r="A2032" t="s">
        <v>4060</v>
      </c>
      <c r="B2032">
        <v>1938</v>
      </c>
      <c r="C2032" t="s">
        <v>4061</v>
      </c>
    </row>
    <row r="2033" spans="1:5" hidden="1" x14ac:dyDescent="0.25">
      <c r="A2033" t="s">
        <v>4062</v>
      </c>
      <c r="B2033">
        <v>1938</v>
      </c>
      <c r="C2033" t="s">
        <v>4063</v>
      </c>
    </row>
    <row r="2034" spans="1:5" hidden="1" x14ac:dyDescent="0.25">
      <c r="A2034" t="s">
        <v>4064</v>
      </c>
      <c r="B2034">
        <v>1938</v>
      </c>
      <c r="C2034" t="s">
        <v>4065</v>
      </c>
    </row>
    <row r="2035" spans="1:5" hidden="1" x14ac:dyDescent="0.25">
      <c r="A2035" t="s">
        <v>4066</v>
      </c>
      <c r="B2035">
        <v>1938</v>
      </c>
      <c r="C2035" t="s">
        <v>4067</v>
      </c>
    </row>
    <row r="2036" spans="1:5" x14ac:dyDescent="0.25">
      <c r="A2036" t="s">
        <v>4068</v>
      </c>
      <c r="B2036">
        <v>1938</v>
      </c>
      <c r="C2036" t="s">
        <v>4069</v>
      </c>
      <c r="E2036">
        <v>1</v>
      </c>
    </row>
    <row r="2037" spans="1:5" hidden="1" x14ac:dyDescent="0.25">
      <c r="A2037" t="s">
        <v>4070</v>
      </c>
      <c r="B2037">
        <v>1938</v>
      </c>
      <c r="C2037" t="s">
        <v>4071</v>
      </c>
    </row>
    <row r="2038" spans="1:5" hidden="1" x14ac:dyDescent="0.25">
      <c r="A2038" t="s">
        <v>4072</v>
      </c>
      <c r="B2038">
        <v>1938</v>
      </c>
      <c r="C2038" t="s">
        <v>4073</v>
      </c>
    </row>
    <row r="2039" spans="1:5" x14ac:dyDescent="0.25">
      <c r="A2039" t="s">
        <v>4074</v>
      </c>
      <c r="B2039">
        <v>1938</v>
      </c>
      <c r="C2039" t="s">
        <v>4075</v>
      </c>
      <c r="E2039">
        <v>1</v>
      </c>
    </row>
    <row r="2040" spans="1:5" x14ac:dyDescent="0.25">
      <c r="A2040" t="s">
        <v>4076</v>
      </c>
      <c r="B2040">
        <v>1938</v>
      </c>
      <c r="C2040" t="s">
        <v>4077</v>
      </c>
      <c r="E2040">
        <v>1</v>
      </c>
    </row>
    <row r="2041" spans="1:5" x14ac:dyDescent="0.25">
      <c r="A2041" t="s">
        <v>4078</v>
      </c>
      <c r="B2041">
        <v>1938</v>
      </c>
      <c r="C2041" t="s">
        <v>4077</v>
      </c>
      <c r="E2041">
        <v>1</v>
      </c>
    </row>
    <row r="2042" spans="1:5" x14ac:dyDescent="0.25">
      <c r="A2042" t="s">
        <v>4079</v>
      </c>
      <c r="B2042">
        <v>1938</v>
      </c>
      <c r="C2042" t="s">
        <v>4077</v>
      </c>
      <c r="E2042">
        <v>1</v>
      </c>
    </row>
    <row r="2043" spans="1:5" x14ac:dyDescent="0.25">
      <c r="A2043" t="s">
        <v>4080</v>
      </c>
      <c r="B2043">
        <v>1938</v>
      </c>
      <c r="C2043" t="s">
        <v>4077</v>
      </c>
      <c r="E2043">
        <v>1</v>
      </c>
    </row>
    <row r="2044" spans="1:5" x14ac:dyDescent="0.25">
      <c r="A2044" t="s">
        <v>4081</v>
      </c>
      <c r="B2044">
        <v>1938</v>
      </c>
      <c r="C2044" t="s">
        <v>4077</v>
      </c>
      <c r="E2044">
        <v>1</v>
      </c>
    </row>
    <row r="2045" spans="1:5" hidden="1" x14ac:dyDescent="0.25">
      <c r="A2045" t="s">
        <v>4082</v>
      </c>
      <c r="B2045">
        <v>1938</v>
      </c>
      <c r="C2045" t="s">
        <v>4083</v>
      </c>
    </row>
    <row r="2046" spans="1:5" hidden="1" x14ac:dyDescent="0.25">
      <c r="A2046" t="s">
        <v>4084</v>
      </c>
      <c r="B2046">
        <v>1938</v>
      </c>
      <c r="C2046" t="s">
        <v>4085</v>
      </c>
    </row>
    <row r="2047" spans="1:5" hidden="1" x14ac:dyDescent="0.25">
      <c r="A2047" t="s">
        <v>4086</v>
      </c>
      <c r="B2047">
        <v>1938</v>
      </c>
      <c r="C2047" t="s">
        <v>4087</v>
      </c>
    </row>
    <row r="2048" spans="1:5" hidden="1" x14ac:dyDescent="0.25">
      <c r="A2048" t="s">
        <v>4088</v>
      </c>
      <c r="B2048">
        <v>1938</v>
      </c>
      <c r="C2048" t="s">
        <v>4089</v>
      </c>
    </row>
    <row r="2049" spans="1:5" hidden="1" x14ac:dyDescent="0.25">
      <c r="A2049" t="s">
        <v>4090</v>
      </c>
      <c r="B2049">
        <v>1938</v>
      </c>
      <c r="C2049" t="s">
        <v>4091</v>
      </c>
    </row>
    <row r="2050" spans="1:5" x14ac:dyDescent="0.25">
      <c r="A2050" t="s">
        <v>4092</v>
      </c>
      <c r="B2050">
        <v>1938</v>
      </c>
      <c r="C2050" t="s">
        <v>4093</v>
      </c>
      <c r="E2050">
        <v>1</v>
      </c>
    </row>
    <row r="2051" spans="1:5" hidden="1" x14ac:dyDescent="0.25">
      <c r="A2051" t="s">
        <v>4094</v>
      </c>
      <c r="B2051">
        <v>1938</v>
      </c>
      <c r="C2051" t="s">
        <v>4095</v>
      </c>
    </row>
    <row r="2052" spans="1:5" hidden="1" x14ac:dyDescent="0.25">
      <c r="A2052" t="s">
        <v>4096</v>
      </c>
      <c r="B2052">
        <v>1938</v>
      </c>
      <c r="C2052" t="s">
        <v>4097</v>
      </c>
    </row>
    <row r="2053" spans="1:5" hidden="1" x14ac:dyDescent="0.25">
      <c r="A2053" t="s">
        <v>4098</v>
      </c>
      <c r="B2053">
        <v>1938</v>
      </c>
      <c r="C2053" t="s">
        <v>4099</v>
      </c>
    </row>
    <row r="2054" spans="1:5" hidden="1" x14ac:dyDescent="0.25">
      <c r="A2054" t="s">
        <v>4100</v>
      </c>
      <c r="B2054">
        <v>1938</v>
      </c>
      <c r="C2054" t="s">
        <v>4101</v>
      </c>
    </row>
    <row r="2055" spans="1:5" hidden="1" x14ac:dyDescent="0.25">
      <c r="A2055" t="s">
        <v>4102</v>
      </c>
      <c r="B2055">
        <v>1938</v>
      </c>
      <c r="C2055" t="s">
        <v>4103</v>
      </c>
    </row>
    <row r="2056" spans="1:5" hidden="1" x14ac:dyDescent="0.25">
      <c r="A2056" t="s">
        <v>4104</v>
      </c>
      <c r="B2056">
        <v>1938</v>
      </c>
      <c r="C2056" t="s">
        <v>4105</v>
      </c>
    </row>
    <row r="2057" spans="1:5" hidden="1" x14ac:dyDescent="0.25">
      <c r="A2057" t="s">
        <v>4106</v>
      </c>
      <c r="B2057">
        <v>1938</v>
      </c>
      <c r="C2057" t="s">
        <v>4107</v>
      </c>
    </row>
    <row r="2058" spans="1:5" hidden="1" x14ac:dyDescent="0.25">
      <c r="A2058" t="s">
        <v>4108</v>
      </c>
      <c r="B2058">
        <v>1938</v>
      </c>
      <c r="C2058" t="s">
        <v>4109</v>
      </c>
    </row>
    <row r="2059" spans="1:5" hidden="1" x14ac:dyDescent="0.25">
      <c r="A2059" t="s">
        <v>4110</v>
      </c>
      <c r="B2059">
        <v>1938</v>
      </c>
      <c r="C2059" t="s">
        <v>4111</v>
      </c>
    </row>
    <row r="2060" spans="1:5" hidden="1" x14ac:dyDescent="0.25">
      <c r="A2060" t="s">
        <v>4112</v>
      </c>
      <c r="B2060">
        <v>1938</v>
      </c>
      <c r="C2060" t="s">
        <v>4113</v>
      </c>
    </row>
    <row r="2061" spans="1:5" hidden="1" x14ac:dyDescent="0.25">
      <c r="A2061" t="s">
        <v>4114</v>
      </c>
      <c r="B2061">
        <v>1938</v>
      </c>
      <c r="C2061" t="s">
        <v>4115</v>
      </c>
    </row>
    <row r="2062" spans="1:5" hidden="1" x14ac:dyDescent="0.25">
      <c r="A2062" t="s">
        <v>4116</v>
      </c>
      <c r="B2062">
        <v>1938</v>
      </c>
      <c r="C2062" t="s">
        <v>4117</v>
      </c>
    </row>
    <row r="2063" spans="1:5" hidden="1" x14ac:dyDescent="0.25">
      <c r="A2063" t="s">
        <v>4118</v>
      </c>
      <c r="B2063">
        <v>1938</v>
      </c>
      <c r="C2063" t="s">
        <v>4119</v>
      </c>
    </row>
    <row r="2064" spans="1:5" hidden="1" x14ac:dyDescent="0.25">
      <c r="A2064" t="s">
        <v>4120</v>
      </c>
      <c r="B2064">
        <v>1938</v>
      </c>
      <c r="C2064" t="s">
        <v>4121</v>
      </c>
    </row>
    <row r="2065" spans="1:3" hidden="1" x14ac:dyDescent="0.25">
      <c r="A2065" t="s">
        <v>4122</v>
      </c>
      <c r="B2065">
        <v>1938</v>
      </c>
      <c r="C2065" t="s">
        <v>4123</v>
      </c>
    </row>
    <row r="2066" spans="1:3" hidden="1" x14ac:dyDescent="0.25">
      <c r="A2066" t="s">
        <v>4124</v>
      </c>
      <c r="B2066">
        <v>1938</v>
      </c>
      <c r="C2066" t="s">
        <v>4125</v>
      </c>
    </row>
    <row r="2067" spans="1:3" hidden="1" x14ac:dyDescent="0.25">
      <c r="A2067" t="s">
        <v>4126</v>
      </c>
      <c r="B2067">
        <v>1938</v>
      </c>
      <c r="C2067" t="s">
        <v>4127</v>
      </c>
    </row>
    <row r="2068" spans="1:3" hidden="1" x14ac:dyDescent="0.25">
      <c r="A2068" t="s">
        <v>4128</v>
      </c>
      <c r="B2068">
        <v>1938</v>
      </c>
      <c r="C2068" t="s">
        <v>4129</v>
      </c>
    </row>
    <row r="2069" spans="1:3" hidden="1" x14ac:dyDescent="0.25">
      <c r="A2069" t="s">
        <v>4130</v>
      </c>
      <c r="B2069">
        <v>1938</v>
      </c>
      <c r="C2069" t="s">
        <v>4131</v>
      </c>
    </row>
    <row r="2070" spans="1:3" hidden="1" x14ac:dyDescent="0.25">
      <c r="A2070" t="s">
        <v>4132</v>
      </c>
      <c r="B2070">
        <v>1938</v>
      </c>
      <c r="C2070" t="s">
        <v>4133</v>
      </c>
    </row>
    <row r="2071" spans="1:3" hidden="1" x14ac:dyDescent="0.25">
      <c r="A2071" t="s">
        <v>4134</v>
      </c>
      <c r="B2071">
        <v>1938</v>
      </c>
      <c r="C2071" t="s">
        <v>4135</v>
      </c>
    </row>
    <row r="2072" spans="1:3" hidden="1" x14ac:dyDescent="0.25">
      <c r="A2072" t="s">
        <v>4136</v>
      </c>
      <c r="B2072">
        <v>1938</v>
      </c>
      <c r="C2072" t="s">
        <v>4137</v>
      </c>
    </row>
    <row r="2073" spans="1:3" hidden="1" x14ac:dyDescent="0.25">
      <c r="A2073" t="s">
        <v>4138</v>
      </c>
      <c r="B2073">
        <v>1938</v>
      </c>
      <c r="C2073" t="s">
        <v>4139</v>
      </c>
    </row>
    <row r="2074" spans="1:3" hidden="1" x14ac:dyDescent="0.25">
      <c r="A2074" t="s">
        <v>4140</v>
      </c>
      <c r="B2074">
        <v>1938</v>
      </c>
      <c r="C2074" t="s">
        <v>4141</v>
      </c>
    </row>
    <row r="2075" spans="1:3" hidden="1" x14ac:dyDescent="0.25">
      <c r="A2075" t="s">
        <v>4142</v>
      </c>
      <c r="B2075">
        <v>1938</v>
      </c>
      <c r="C2075" t="s">
        <v>4143</v>
      </c>
    </row>
    <row r="2076" spans="1:3" hidden="1" x14ac:dyDescent="0.25">
      <c r="A2076" t="s">
        <v>4144</v>
      </c>
      <c r="B2076">
        <v>1938</v>
      </c>
      <c r="C2076" t="s">
        <v>4145</v>
      </c>
    </row>
    <row r="2077" spans="1:3" hidden="1" x14ac:dyDescent="0.25">
      <c r="A2077" t="s">
        <v>4146</v>
      </c>
      <c r="B2077">
        <v>1938</v>
      </c>
      <c r="C2077" t="s">
        <v>4147</v>
      </c>
    </row>
    <row r="2078" spans="1:3" hidden="1" x14ac:dyDescent="0.25">
      <c r="A2078" t="s">
        <v>4148</v>
      </c>
      <c r="B2078">
        <v>1938</v>
      </c>
      <c r="C2078" t="s">
        <v>4149</v>
      </c>
    </row>
    <row r="2079" spans="1:3" hidden="1" x14ac:dyDescent="0.25">
      <c r="A2079" t="s">
        <v>4150</v>
      </c>
      <c r="B2079">
        <v>1938</v>
      </c>
      <c r="C2079" t="s">
        <v>4151</v>
      </c>
    </row>
    <row r="2080" spans="1:3" hidden="1" x14ac:dyDescent="0.25">
      <c r="A2080" t="s">
        <v>4152</v>
      </c>
      <c r="B2080">
        <v>1938</v>
      </c>
      <c r="C2080" t="s">
        <v>4153</v>
      </c>
    </row>
    <row r="2081" spans="1:5" hidden="1" x14ac:dyDescent="0.25">
      <c r="A2081" t="s">
        <v>4154</v>
      </c>
      <c r="B2081">
        <v>1938</v>
      </c>
      <c r="C2081" t="s">
        <v>4155</v>
      </c>
    </row>
    <row r="2082" spans="1:5" hidden="1" x14ac:dyDescent="0.25">
      <c r="A2082" t="s">
        <v>4156</v>
      </c>
      <c r="B2082">
        <v>1938</v>
      </c>
      <c r="C2082" t="s">
        <v>4157</v>
      </c>
    </row>
    <row r="2083" spans="1:5" hidden="1" x14ac:dyDescent="0.25">
      <c r="A2083" t="s">
        <v>4158</v>
      </c>
      <c r="B2083">
        <v>1938</v>
      </c>
      <c r="C2083" t="s">
        <v>4159</v>
      </c>
    </row>
    <row r="2084" spans="1:5" hidden="1" x14ac:dyDescent="0.25">
      <c r="A2084" t="s">
        <v>4160</v>
      </c>
      <c r="B2084">
        <v>1938</v>
      </c>
      <c r="C2084" t="s">
        <v>4161</v>
      </c>
    </row>
    <row r="2085" spans="1:5" hidden="1" x14ac:dyDescent="0.25">
      <c r="A2085" t="s">
        <v>4162</v>
      </c>
      <c r="B2085">
        <v>1938</v>
      </c>
      <c r="C2085" t="s">
        <v>4163</v>
      </c>
    </row>
    <row r="2086" spans="1:5" hidden="1" x14ac:dyDescent="0.25">
      <c r="A2086" t="s">
        <v>4164</v>
      </c>
      <c r="B2086">
        <v>1938</v>
      </c>
      <c r="C2086" t="s">
        <v>4165</v>
      </c>
    </row>
    <row r="2087" spans="1:5" hidden="1" x14ac:dyDescent="0.25">
      <c r="A2087" t="s">
        <v>4166</v>
      </c>
      <c r="B2087">
        <v>1938</v>
      </c>
      <c r="C2087" t="s">
        <v>4167</v>
      </c>
    </row>
    <row r="2088" spans="1:5" hidden="1" x14ac:dyDescent="0.25">
      <c r="A2088" t="s">
        <v>4168</v>
      </c>
      <c r="B2088">
        <v>1938</v>
      </c>
      <c r="C2088" t="s">
        <v>4169</v>
      </c>
    </row>
    <row r="2089" spans="1:5" hidden="1" x14ac:dyDescent="0.25">
      <c r="A2089" t="s">
        <v>4170</v>
      </c>
      <c r="B2089">
        <v>1938</v>
      </c>
      <c r="C2089" t="s">
        <v>4171</v>
      </c>
    </row>
    <row r="2090" spans="1:5" hidden="1" x14ac:dyDescent="0.25">
      <c r="A2090" t="s">
        <v>4172</v>
      </c>
      <c r="B2090">
        <v>1938</v>
      </c>
      <c r="C2090" t="s">
        <v>4173</v>
      </c>
    </row>
    <row r="2091" spans="1:5" hidden="1" x14ac:dyDescent="0.25">
      <c r="A2091" t="s">
        <v>4174</v>
      </c>
      <c r="B2091">
        <v>1938</v>
      </c>
      <c r="C2091" t="s">
        <v>4175</v>
      </c>
    </row>
    <row r="2092" spans="1:5" hidden="1" x14ac:dyDescent="0.25">
      <c r="A2092" t="s">
        <v>4176</v>
      </c>
      <c r="B2092">
        <v>1938</v>
      </c>
      <c r="C2092" t="s">
        <v>4177</v>
      </c>
    </row>
    <row r="2093" spans="1:5" hidden="1" x14ac:dyDescent="0.25">
      <c r="A2093" t="s">
        <v>4178</v>
      </c>
      <c r="B2093">
        <v>1938</v>
      </c>
      <c r="C2093" t="s">
        <v>4179</v>
      </c>
    </row>
    <row r="2094" spans="1:5" x14ac:dyDescent="0.25">
      <c r="A2094" t="s">
        <v>4180</v>
      </c>
      <c r="B2094">
        <v>1938</v>
      </c>
      <c r="C2094" t="s">
        <v>4181</v>
      </c>
      <c r="E2094">
        <v>1</v>
      </c>
    </row>
    <row r="2095" spans="1:5" hidden="1" x14ac:dyDescent="0.25">
      <c r="A2095" t="s">
        <v>4182</v>
      </c>
      <c r="B2095">
        <v>1938</v>
      </c>
      <c r="C2095" t="s">
        <v>4183</v>
      </c>
    </row>
    <row r="2096" spans="1:5" hidden="1" x14ac:dyDescent="0.25">
      <c r="A2096" t="s">
        <v>4184</v>
      </c>
      <c r="B2096">
        <v>1938</v>
      </c>
      <c r="C2096" t="s">
        <v>4185</v>
      </c>
    </row>
    <row r="2097" spans="1:3" hidden="1" x14ac:dyDescent="0.25">
      <c r="A2097" t="s">
        <v>4186</v>
      </c>
      <c r="B2097">
        <v>1938</v>
      </c>
      <c r="C2097" t="s">
        <v>4187</v>
      </c>
    </row>
    <row r="2098" spans="1:3" hidden="1" x14ac:dyDescent="0.25">
      <c r="A2098" t="s">
        <v>4188</v>
      </c>
      <c r="B2098">
        <v>1938</v>
      </c>
      <c r="C2098" t="s">
        <v>4189</v>
      </c>
    </row>
    <row r="2099" spans="1:3" hidden="1" x14ac:dyDescent="0.25">
      <c r="A2099" t="s">
        <v>4190</v>
      </c>
      <c r="B2099">
        <v>1938</v>
      </c>
      <c r="C2099" t="s">
        <v>4191</v>
      </c>
    </row>
    <row r="2100" spans="1:3" hidden="1" x14ac:dyDescent="0.25">
      <c r="A2100" t="s">
        <v>4192</v>
      </c>
      <c r="B2100">
        <v>1938</v>
      </c>
      <c r="C2100" t="s">
        <v>4193</v>
      </c>
    </row>
    <row r="2101" spans="1:3" hidden="1" x14ac:dyDescent="0.25">
      <c r="A2101" t="s">
        <v>4194</v>
      </c>
      <c r="B2101">
        <v>1938</v>
      </c>
      <c r="C2101" t="s">
        <v>4195</v>
      </c>
    </row>
    <row r="2102" spans="1:3" hidden="1" x14ac:dyDescent="0.25">
      <c r="A2102" t="s">
        <v>4196</v>
      </c>
      <c r="B2102">
        <v>1938</v>
      </c>
      <c r="C2102" t="s">
        <v>4197</v>
      </c>
    </row>
    <row r="2103" spans="1:3" hidden="1" x14ac:dyDescent="0.25">
      <c r="A2103" t="s">
        <v>4198</v>
      </c>
      <c r="B2103">
        <v>1938</v>
      </c>
      <c r="C2103" t="s">
        <v>4199</v>
      </c>
    </row>
    <row r="2104" spans="1:3" hidden="1" x14ac:dyDescent="0.25">
      <c r="A2104" t="s">
        <v>4200</v>
      </c>
      <c r="B2104">
        <v>1938</v>
      </c>
      <c r="C2104" t="s">
        <v>4201</v>
      </c>
    </row>
    <row r="2105" spans="1:3" hidden="1" x14ac:dyDescent="0.25">
      <c r="A2105" t="s">
        <v>4202</v>
      </c>
      <c r="B2105">
        <v>1938</v>
      </c>
      <c r="C2105" t="s">
        <v>4203</v>
      </c>
    </row>
    <row r="2106" spans="1:3" hidden="1" x14ac:dyDescent="0.25">
      <c r="A2106" t="s">
        <v>4204</v>
      </c>
      <c r="B2106">
        <v>1938</v>
      </c>
      <c r="C2106" t="s">
        <v>4205</v>
      </c>
    </row>
    <row r="2107" spans="1:3" hidden="1" x14ac:dyDescent="0.25">
      <c r="A2107" t="s">
        <v>4206</v>
      </c>
      <c r="B2107">
        <v>1938</v>
      </c>
      <c r="C2107" t="s">
        <v>4207</v>
      </c>
    </row>
    <row r="2108" spans="1:3" hidden="1" x14ac:dyDescent="0.25">
      <c r="A2108" t="s">
        <v>4208</v>
      </c>
      <c r="B2108">
        <v>1938</v>
      </c>
      <c r="C2108" t="s">
        <v>4209</v>
      </c>
    </row>
    <row r="2109" spans="1:3" hidden="1" x14ac:dyDescent="0.25">
      <c r="A2109" t="s">
        <v>4210</v>
      </c>
      <c r="B2109">
        <v>1938</v>
      </c>
      <c r="C2109" t="s">
        <v>4211</v>
      </c>
    </row>
    <row r="2110" spans="1:3" hidden="1" x14ac:dyDescent="0.25">
      <c r="A2110" t="s">
        <v>4212</v>
      </c>
      <c r="B2110">
        <v>1938</v>
      </c>
      <c r="C2110" t="s">
        <v>4213</v>
      </c>
    </row>
    <row r="2111" spans="1:3" hidden="1" x14ac:dyDescent="0.25">
      <c r="A2111" t="s">
        <v>4214</v>
      </c>
      <c r="B2111">
        <v>1938</v>
      </c>
      <c r="C2111" t="s">
        <v>4215</v>
      </c>
    </row>
    <row r="2112" spans="1:3" hidden="1" x14ac:dyDescent="0.25">
      <c r="A2112" t="s">
        <v>4216</v>
      </c>
      <c r="B2112">
        <v>1938</v>
      </c>
      <c r="C2112" t="s">
        <v>4217</v>
      </c>
    </row>
    <row r="2113" spans="1:5" hidden="1" x14ac:dyDescent="0.25">
      <c r="A2113" t="s">
        <v>4218</v>
      </c>
      <c r="B2113">
        <v>1938</v>
      </c>
      <c r="C2113" t="s">
        <v>4219</v>
      </c>
    </row>
    <row r="2114" spans="1:5" hidden="1" x14ac:dyDescent="0.25">
      <c r="A2114" t="s">
        <v>4220</v>
      </c>
      <c r="B2114">
        <v>1938</v>
      </c>
      <c r="C2114" t="s">
        <v>4221</v>
      </c>
    </row>
    <row r="2115" spans="1:5" hidden="1" x14ac:dyDescent="0.25">
      <c r="A2115" t="s">
        <v>4222</v>
      </c>
      <c r="B2115">
        <v>1938</v>
      </c>
      <c r="C2115" t="s">
        <v>4223</v>
      </c>
    </row>
    <row r="2116" spans="1:5" hidden="1" x14ac:dyDescent="0.25">
      <c r="A2116" t="s">
        <v>4224</v>
      </c>
      <c r="B2116">
        <v>1938</v>
      </c>
      <c r="C2116" t="s">
        <v>4225</v>
      </c>
    </row>
    <row r="2117" spans="1:5" hidden="1" x14ac:dyDescent="0.25">
      <c r="A2117" t="s">
        <v>4226</v>
      </c>
      <c r="B2117">
        <v>1938</v>
      </c>
      <c r="C2117" t="s">
        <v>4227</v>
      </c>
    </row>
    <row r="2118" spans="1:5" hidden="1" x14ac:dyDescent="0.25">
      <c r="A2118" t="s">
        <v>4228</v>
      </c>
      <c r="B2118">
        <v>1938</v>
      </c>
      <c r="C2118" t="s">
        <v>4229</v>
      </c>
    </row>
    <row r="2119" spans="1:5" hidden="1" x14ac:dyDescent="0.25">
      <c r="A2119" t="s">
        <v>4230</v>
      </c>
      <c r="B2119">
        <v>1938</v>
      </c>
      <c r="C2119" t="s">
        <v>4231</v>
      </c>
    </row>
    <row r="2120" spans="1:5" hidden="1" x14ac:dyDescent="0.25">
      <c r="A2120" t="s">
        <v>4232</v>
      </c>
      <c r="B2120">
        <v>1938</v>
      </c>
      <c r="C2120" t="s">
        <v>4233</v>
      </c>
    </row>
    <row r="2121" spans="1:5" hidden="1" x14ac:dyDescent="0.25">
      <c r="A2121" t="s">
        <v>4234</v>
      </c>
      <c r="B2121">
        <v>1938</v>
      </c>
      <c r="C2121" t="s">
        <v>4235</v>
      </c>
    </row>
    <row r="2122" spans="1:5" hidden="1" x14ac:dyDescent="0.25">
      <c r="A2122" t="s">
        <v>4236</v>
      </c>
      <c r="B2122">
        <v>1938</v>
      </c>
      <c r="C2122" t="s">
        <v>4237</v>
      </c>
    </row>
    <row r="2123" spans="1:5" x14ac:dyDescent="0.25">
      <c r="A2123" t="s">
        <v>4238</v>
      </c>
      <c r="B2123">
        <v>1939</v>
      </c>
      <c r="C2123" t="s">
        <v>4239</v>
      </c>
      <c r="E2123">
        <v>1</v>
      </c>
    </row>
    <row r="2124" spans="1:5" hidden="1" x14ac:dyDescent="0.25">
      <c r="A2124" t="s">
        <v>4240</v>
      </c>
      <c r="B2124">
        <v>1939</v>
      </c>
      <c r="C2124" t="s">
        <v>4241</v>
      </c>
    </row>
    <row r="2125" spans="1:5" x14ac:dyDescent="0.25">
      <c r="A2125" t="s">
        <v>4242</v>
      </c>
      <c r="B2125">
        <v>1939</v>
      </c>
      <c r="C2125" t="s">
        <v>4243</v>
      </c>
      <c r="E2125">
        <v>1</v>
      </c>
    </row>
    <row r="2126" spans="1:5" hidden="1" x14ac:dyDescent="0.25">
      <c r="A2126" t="s">
        <v>4244</v>
      </c>
      <c r="B2126">
        <v>1939</v>
      </c>
      <c r="C2126" t="s">
        <v>4245</v>
      </c>
    </row>
    <row r="2127" spans="1:5" hidden="1" x14ac:dyDescent="0.25">
      <c r="A2127" t="s">
        <v>4246</v>
      </c>
      <c r="B2127">
        <v>1939</v>
      </c>
      <c r="C2127" t="s">
        <v>4247</v>
      </c>
    </row>
    <row r="2128" spans="1:5" hidden="1" x14ac:dyDescent="0.25">
      <c r="A2128" t="s">
        <v>4248</v>
      </c>
      <c r="B2128">
        <v>1939</v>
      </c>
      <c r="C2128" t="s">
        <v>4249</v>
      </c>
    </row>
    <row r="2129" spans="1:5" x14ac:dyDescent="0.25">
      <c r="A2129" t="s">
        <v>4250</v>
      </c>
      <c r="B2129">
        <v>1939</v>
      </c>
      <c r="C2129" t="s">
        <v>4251</v>
      </c>
      <c r="E2129">
        <v>1</v>
      </c>
    </row>
    <row r="2130" spans="1:5" hidden="1" x14ac:dyDescent="0.25">
      <c r="A2130" t="s">
        <v>4252</v>
      </c>
      <c r="B2130">
        <v>1939</v>
      </c>
      <c r="C2130" t="s">
        <v>4253</v>
      </c>
    </row>
    <row r="2131" spans="1:5" hidden="1" x14ac:dyDescent="0.25">
      <c r="A2131" t="s">
        <v>4254</v>
      </c>
      <c r="B2131">
        <v>1939</v>
      </c>
      <c r="C2131" t="s">
        <v>4255</v>
      </c>
    </row>
    <row r="2132" spans="1:5" hidden="1" x14ac:dyDescent="0.25">
      <c r="A2132" t="s">
        <v>4256</v>
      </c>
      <c r="B2132">
        <v>1939</v>
      </c>
      <c r="C2132" t="s">
        <v>4257</v>
      </c>
    </row>
    <row r="2133" spans="1:5" hidden="1" x14ac:dyDescent="0.25">
      <c r="A2133" t="s">
        <v>4258</v>
      </c>
      <c r="B2133">
        <v>1939</v>
      </c>
      <c r="C2133" t="s">
        <v>4259</v>
      </c>
    </row>
    <row r="2134" spans="1:5" hidden="1" x14ac:dyDescent="0.25">
      <c r="A2134" t="s">
        <v>4260</v>
      </c>
      <c r="B2134">
        <v>1939</v>
      </c>
      <c r="C2134" t="s">
        <v>4261</v>
      </c>
    </row>
    <row r="2135" spans="1:5" hidden="1" x14ac:dyDescent="0.25">
      <c r="A2135" t="s">
        <v>4262</v>
      </c>
      <c r="B2135">
        <v>1939</v>
      </c>
      <c r="C2135" t="s">
        <v>4263</v>
      </c>
    </row>
    <row r="2136" spans="1:5" hidden="1" x14ac:dyDescent="0.25">
      <c r="A2136" t="s">
        <v>4264</v>
      </c>
      <c r="B2136">
        <v>1939</v>
      </c>
      <c r="C2136" t="s">
        <v>4265</v>
      </c>
    </row>
    <row r="2137" spans="1:5" hidden="1" x14ac:dyDescent="0.25">
      <c r="A2137" t="s">
        <v>4266</v>
      </c>
      <c r="B2137">
        <v>1939</v>
      </c>
      <c r="C2137" t="s">
        <v>4267</v>
      </c>
    </row>
    <row r="2138" spans="1:5" hidden="1" x14ac:dyDescent="0.25">
      <c r="A2138" t="s">
        <v>4268</v>
      </c>
      <c r="B2138">
        <v>1939</v>
      </c>
      <c r="C2138" t="s">
        <v>4269</v>
      </c>
    </row>
    <row r="2139" spans="1:5" hidden="1" x14ac:dyDescent="0.25">
      <c r="A2139" t="s">
        <v>4270</v>
      </c>
      <c r="B2139">
        <v>1939</v>
      </c>
      <c r="C2139" t="s">
        <v>4271</v>
      </c>
    </row>
    <row r="2140" spans="1:5" hidden="1" x14ac:dyDescent="0.25">
      <c r="A2140" t="s">
        <v>4272</v>
      </c>
      <c r="B2140">
        <v>1939</v>
      </c>
      <c r="C2140" t="s">
        <v>4273</v>
      </c>
    </row>
    <row r="2141" spans="1:5" hidden="1" x14ac:dyDescent="0.25">
      <c r="A2141" t="s">
        <v>4274</v>
      </c>
      <c r="B2141">
        <v>1939</v>
      </c>
      <c r="C2141" t="s">
        <v>4275</v>
      </c>
    </row>
    <row r="2142" spans="1:5" hidden="1" x14ac:dyDescent="0.25">
      <c r="A2142" t="s">
        <v>4276</v>
      </c>
      <c r="B2142">
        <v>1939</v>
      </c>
      <c r="C2142" t="s">
        <v>4277</v>
      </c>
    </row>
    <row r="2143" spans="1:5" hidden="1" x14ac:dyDescent="0.25">
      <c r="A2143" t="s">
        <v>4278</v>
      </c>
      <c r="B2143">
        <v>1939</v>
      </c>
      <c r="C2143" t="s">
        <v>4279</v>
      </c>
    </row>
    <row r="2144" spans="1:5" hidden="1" x14ac:dyDescent="0.25">
      <c r="A2144" t="s">
        <v>4280</v>
      </c>
      <c r="B2144">
        <v>1939</v>
      </c>
      <c r="C2144" t="s">
        <v>4281</v>
      </c>
    </row>
    <row r="2145" spans="1:3" hidden="1" x14ac:dyDescent="0.25">
      <c r="A2145" t="s">
        <v>4282</v>
      </c>
      <c r="B2145">
        <v>1939</v>
      </c>
      <c r="C2145" t="s">
        <v>4283</v>
      </c>
    </row>
    <row r="2146" spans="1:3" hidden="1" x14ac:dyDescent="0.25">
      <c r="A2146" t="s">
        <v>4284</v>
      </c>
      <c r="B2146">
        <v>1939</v>
      </c>
      <c r="C2146" t="s">
        <v>4285</v>
      </c>
    </row>
    <row r="2147" spans="1:3" hidden="1" x14ac:dyDescent="0.25">
      <c r="A2147" t="s">
        <v>4286</v>
      </c>
      <c r="B2147">
        <v>1939</v>
      </c>
      <c r="C2147" t="s">
        <v>4287</v>
      </c>
    </row>
    <row r="2148" spans="1:3" hidden="1" x14ac:dyDescent="0.25">
      <c r="A2148" t="s">
        <v>4288</v>
      </c>
      <c r="B2148">
        <v>1939</v>
      </c>
      <c r="C2148" t="s">
        <v>4289</v>
      </c>
    </row>
    <row r="2149" spans="1:3" hidden="1" x14ac:dyDescent="0.25">
      <c r="A2149" t="s">
        <v>4290</v>
      </c>
      <c r="B2149">
        <v>1939</v>
      </c>
      <c r="C2149" t="s">
        <v>4291</v>
      </c>
    </row>
    <row r="2150" spans="1:3" hidden="1" x14ac:dyDescent="0.25">
      <c r="A2150" t="s">
        <v>4292</v>
      </c>
      <c r="B2150">
        <v>1939</v>
      </c>
      <c r="C2150" t="s">
        <v>4293</v>
      </c>
    </row>
    <row r="2151" spans="1:3" hidden="1" x14ac:dyDescent="0.25">
      <c r="A2151" t="s">
        <v>4294</v>
      </c>
      <c r="B2151">
        <v>1939</v>
      </c>
      <c r="C2151" t="s">
        <v>4295</v>
      </c>
    </row>
    <row r="2152" spans="1:3" hidden="1" x14ac:dyDescent="0.25">
      <c r="A2152" t="s">
        <v>4296</v>
      </c>
      <c r="B2152">
        <v>1939</v>
      </c>
      <c r="C2152" t="s">
        <v>4297</v>
      </c>
    </row>
    <row r="2153" spans="1:3" hidden="1" x14ac:dyDescent="0.25">
      <c r="A2153" t="s">
        <v>4298</v>
      </c>
      <c r="B2153">
        <v>1939</v>
      </c>
      <c r="C2153" t="s">
        <v>4299</v>
      </c>
    </row>
    <row r="2154" spans="1:3" hidden="1" x14ac:dyDescent="0.25">
      <c r="A2154" t="s">
        <v>4300</v>
      </c>
      <c r="B2154">
        <v>1939</v>
      </c>
      <c r="C2154" t="s">
        <v>4301</v>
      </c>
    </row>
    <row r="2155" spans="1:3" hidden="1" x14ac:dyDescent="0.25">
      <c r="A2155" t="s">
        <v>4302</v>
      </c>
      <c r="B2155">
        <v>1939</v>
      </c>
      <c r="C2155" t="s">
        <v>4303</v>
      </c>
    </row>
    <row r="2156" spans="1:3" hidden="1" x14ac:dyDescent="0.25">
      <c r="A2156" t="s">
        <v>4304</v>
      </c>
      <c r="B2156">
        <v>1939</v>
      </c>
      <c r="C2156" t="s">
        <v>4305</v>
      </c>
    </row>
    <row r="2157" spans="1:3" hidden="1" x14ac:dyDescent="0.25">
      <c r="A2157" t="s">
        <v>4306</v>
      </c>
      <c r="B2157">
        <v>1939</v>
      </c>
      <c r="C2157" t="s">
        <v>4307</v>
      </c>
    </row>
    <row r="2158" spans="1:3" hidden="1" x14ac:dyDescent="0.25">
      <c r="A2158" t="s">
        <v>4308</v>
      </c>
      <c r="B2158">
        <v>1939</v>
      </c>
      <c r="C2158" t="s">
        <v>4309</v>
      </c>
    </row>
    <row r="2159" spans="1:3" hidden="1" x14ac:dyDescent="0.25">
      <c r="A2159" t="s">
        <v>4310</v>
      </c>
      <c r="B2159">
        <v>1939</v>
      </c>
      <c r="C2159" t="s">
        <v>4311</v>
      </c>
    </row>
    <row r="2160" spans="1:3" hidden="1" x14ac:dyDescent="0.25">
      <c r="A2160" t="s">
        <v>4312</v>
      </c>
      <c r="B2160">
        <v>1939</v>
      </c>
      <c r="C2160" t="s">
        <v>4313</v>
      </c>
    </row>
    <row r="2161" spans="1:3" hidden="1" x14ac:dyDescent="0.25">
      <c r="A2161" t="s">
        <v>4314</v>
      </c>
      <c r="B2161">
        <v>1939</v>
      </c>
      <c r="C2161" t="s">
        <v>4315</v>
      </c>
    </row>
    <row r="2162" spans="1:3" hidden="1" x14ac:dyDescent="0.25">
      <c r="A2162" t="s">
        <v>4316</v>
      </c>
      <c r="B2162">
        <v>1939</v>
      </c>
      <c r="C2162" t="s">
        <v>4317</v>
      </c>
    </row>
    <row r="2163" spans="1:3" hidden="1" x14ac:dyDescent="0.25">
      <c r="A2163" t="s">
        <v>4318</v>
      </c>
      <c r="B2163">
        <v>1939</v>
      </c>
      <c r="C2163" t="s">
        <v>4319</v>
      </c>
    </row>
    <row r="2164" spans="1:3" hidden="1" x14ac:dyDescent="0.25">
      <c r="A2164" t="s">
        <v>4320</v>
      </c>
      <c r="B2164">
        <v>1939</v>
      </c>
      <c r="C2164" t="s">
        <v>4321</v>
      </c>
    </row>
    <row r="2165" spans="1:3" hidden="1" x14ac:dyDescent="0.25">
      <c r="A2165" t="s">
        <v>4322</v>
      </c>
      <c r="B2165">
        <v>1939</v>
      </c>
      <c r="C2165" t="s">
        <v>4323</v>
      </c>
    </row>
    <row r="2166" spans="1:3" hidden="1" x14ac:dyDescent="0.25">
      <c r="A2166" t="s">
        <v>4324</v>
      </c>
      <c r="B2166">
        <v>1939</v>
      </c>
      <c r="C2166" t="s">
        <v>4325</v>
      </c>
    </row>
    <row r="2167" spans="1:3" hidden="1" x14ac:dyDescent="0.25">
      <c r="A2167" t="s">
        <v>4326</v>
      </c>
      <c r="B2167">
        <v>1939</v>
      </c>
      <c r="C2167" t="s">
        <v>4327</v>
      </c>
    </row>
    <row r="2168" spans="1:3" hidden="1" x14ac:dyDescent="0.25">
      <c r="A2168" t="s">
        <v>4328</v>
      </c>
      <c r="B2168">
        <v>1939</v>
      </c>
      <c r="C2168" t="s">
        <v>4329</v>
      </c>
    </row>
    <row r="2169" spans="1:3" hidden="1" x14ac:dyDescent="0.25">
      <c r="A2169" t="s">
        <v>4330</v>
      </c>
      <c r="B2169">
        <v>1939</v>
      </c>
      <c r="C2169" t="s">
        <v>4331</v>
      </c>
    </row>
    <row r="2170" spans="1:3" hidden="1" x14ac:dyDescent="0.25">
      <c r="A2170" t="s">
        <v>4332</v>
      </c>
      <c r="B2170">
        <v>1939</v>
      </c>
      <c r="C2170" t="s">
        <v>4333</v>
      </c>
    </row>
    <row r="2171" spans="1:3" hidden="1" x14ac:dyDescent="0.25">
      <c r="A2171" t="s">
        <v>4334</v>
      </c>
      <c r="B2171">
        <v>1939</v>
      </c>
      <c r="C2171" t="s">
        <v>4335</v>
      </c>
    </row>
    <row r="2172" spans="1:3" hidden="1" x14ac:dyDescent="0.25">
      <c r="A2172" t="s">
        <v>4336</v>
      </c>
      <c r="B2172">
        <v>1939</v>
      </c>
      <c r="C2172" t="s">
        <v>4337</v>
      </c>
    </row>
    <row r="2173" spans="1:3" hidden="1" x14ac:dyDescent="0.25">
      <c r="A2173" t="s">
        <v>4338</v>
      </c>
      <c r="B2173">
        <v>1939</v>
      </c>
      <c r="C2173" t="s">
        <v>4339</v>
      </c>
    </row>
    <row r="2174" spans="1:3" hidden="1" x14ac:dyDescent="0.25">
      <c r="A2174" t="s">
        <v>4340</v>
      </c>
      <c r="B2174">
        <v>1939</v>
      </c>
      <c r="C2174" t="s">
        <v>4341</v>
      </c>
    </row>
    <row r="2175" spans="1:3" hidden="1" x14ac:dyDescent="0.25">
      <c r="A2175" t="s">
        <v>4342</v>
      </c>
      <c r="B2175">
        <v>1939</v>
      </c>
      <c r="C2175" t="s">
        <v>4343</v>
      </c>
    </row>
    <row r="2176" spans="1:3" hidden="1" x14ac:dyDescent="0.25">
      <c r="A2176" t="s">
        <v>4344</v>
      </c>
      <c r="B2176">
        <v>1939</v>
      </c>
      <c r="C2176" t="s">
        <v>4345</v>
      </c>
    </row>
    <row r="2177" spans="1:3" hidden="1" x14ac:dyDescent="0.25">
      <c r="A2177" t="s">
        <v>4346</v>
      </c>
      <c r="B2177">
        <v>1939</v>
      </c>
      <c r="C2177" t="s">
        <v>4347</v>
      </c>
    </row>
    <row r="2178" spans="1:3" hidden="1" x14ac:dyDescent="0.25">
      <c r="A2178" t="s">
        <v>4348</v>
      </c>
      <c r="B2178">
        <v>1939</v>
      </c>
      <c r="C2178" t="s">
        <v>4349</v>
      </c>
    </row>
    <row r="2179" spans="1:3" hidden="1" x14ac:dyDescent="0.25">
      <c r="A2179" t="s">
        <v>4350</v>
      </c>
      <c r="B2179">
        <v>1939</v>
      </c>
      <c r="C2179" t="s">
        <v>4351</v>
      </c>
    </row>
    <row r="2180" spans="1:3" hidden="1" x14ac:dyDescent="0.25">
      <c r="A2180" t="s">
        <v>4352</v>
      </c>
      <c r="B2180">
        <v>1939</v>
      </c>
      <c r="C2180" t="s">
        <v>4353</v>
      </c>
    </row>
    <row r="2181" spans="1:3" hidden="1" x14ac:dyDescent="0.25">
      <c r="A2181" t="s">
        <v>4354</v>
      </c>
      <c r="B2181">
        <v>1939</v>
      </c>
      <c r="C2181" t="s">
        <v>4355</v>
      </c>
    </row>
    <row r="2182" spans="1:3" hidden="1" x14ac:dyDescent="0.25">
      <c r="A2182" t="s">
        <v>4356</v>
      </c>
      <c r="B2182">
        <v>1939</v>
      </c>
      <c r="C2182" t="s">
        <v>4357</v>
      </c>
    </row>
    <row r="2183" spans="1:3" hidden="1" x14ac:dyDescent="0.25">
      <c r="A2183" t="s">
        <v>4358</v>
      </c>
      <c r="B2183">
        <v>1939</v>
      </c>
      <c r="C2183" t="s">
        <v>4359</v>
      </c>
    </row>
    <row r="2184" spans="1:3" hidden="1" x14ac:dyDescent="0.25">
      <c r="A2184" t="s">
        <v>4360</v>
      </c>
      <c r="B2184">
        <v>1939</v>
      </c>
      <c r="C2184" t="s">
        <v>4361</v>
      </c>
    </row>
    <row r="2185" spans="1:3" hidden="1" x14ac:dyDescent="0.25">
      <c r="A2185" t="s">
        <v>4362</v>
      </c>
      <c r="B2185">
        <v>1939</v>
      </c>
      <c r="C2185" t="s">
        <v>4363</v>
      </c>
    </row>
    <row r="2186" spans="1:3" hidden="1" x14ac:dyDescent="0.25">
      <c r="A2186" t="s">
        <v>4364</v>
      </c>
      <c r="B2186">
        <v>1939</v>
      </c>
      <c r="C2186" t="s">
        <v>4365</v>
      </c>
    </row>
    <row r="2187" spans="1:3" hidden="1" x14ac:dyDescent="0.25">
      <c r="A2187" t="s">
        <v>4366</v>
      </c>
      <c r="B2187">
        <v>1939</v>
      </c>
      <c r="C2187" t="s">
        <v>4367</v>
      </c>
    </row>
    <row r="2188" spans="1:3" hidden="1" x14ac:dyDescent="0.25">
      <c r="A2188" t="s">
        <v>4368</v>
      </c>
      <c r="B2188">
        <v>1939</v>
      </c>
      <c r="C2188" t="s">
        <v>4369</v>
      </c>
    </row>
    <row r="2189" spans="1:3" hidden="1" x14ac:dyDescent="0.25">
      <c r="A2189" t="s">
        <v>4370</v>
      </c>
      <c r="B2189">
        <v>1939</v>
      </c>
      <c r="C2189" t="s">
        <v>4371</v>
      </c>
    </row>
    <row r="2190" spans="1:3" hidden="1" x14ac:dyDescent="0.25">
      <c r="A2190" t="s">
        <v>4372</v>
      </c>
      <c r="B2190">
        <v>1939</v>
      </c>
      <c r="C2190" t="s">
        <v>4373</v>
      </c>
    </row>
    <row r="2191" spans="1:3" hidden="1" x14ac:dyDescent="0.25">
      <c r="A2191" t="s">
        <v>4374</v>
      </c>
      <c r="B2191">
        <v>1939</v>
      </c>
      <c r="C2191" t="s">
        <v>4375</v>
      </c>
    </row>
    <row r="2192" spans="1:3" hidden="1" x14ac:dyDescent="0.25">
      <c r="A2192" t="s">
        <v>4376</v>
      </c>
      <c r="B2192">
        <v>1939</v>
      </c>
      <c r="C2192" t="s">
        <v>4377</v>
      </c>
    </row>
    <row r="2193" spans="1:3" hidden="1" x14ac:dyDescent="0.25">
      <c r="A2193" t="s">
        <v>4378</v>
      </c>
      <c r="B2193">
        <v>1939</v>
      </c>
      <c r="C2193" t="s">
        <v>4379</v>
      </c>
    </row>
    <row r="2194" spans="1:3" hidden="1" x14ac:dyDescent="0.25">
      <c r="A2194" t="s">
        <v>4380</v>
      </c>
      <c r="B2194">
        <v>1939</v>
      </c>
      <c r="C2194" t="s">
        <v>4381</v>
      </c>
    </row>
    <row r="2195" spans="1:3" hidden="1" x14ac:dyDescent="0.25">
      <c r="A2195" t="s">
        <v>4382</v>
      </c>
      <c r="B2195">
        <v>1939</v>
      </c>
      <c r="C2195" t="s">
        <v>4383</v>
      </c>
    </row>
    <row r="2196" spans="1:3" hidden="1" x14ac:dyDescent="0.25">
      <c r="A2196" t="s">
        <v>4384</v>
      </c>
      <c r="B2196">
        <v>1939</v>
      </c>
      <c r="C2196" t="s">
        <v>4385</v>
      </c>
    </row>
    <row r="2197" spans="1:3" hidden="1" x14ac:dyDescent="0.25">
      <c r="A2197" t="s">
        <v>4386</v>
      </c>
      <c r="B2197">
        <v>1939</v>
      </c>
      <c r="C2197" t="s">
        <v>4387</v>
      </c>
    </row>
    <row r="2198" spans="1:3" hidden="1" x14ac:dyDescent="0.25">
      <c r="A2198" t="s">
        <v>4388</v>
      </c>
      <c r="B2198">
        <v>1939</v>
      </c>
      <c r="C2198" t="s">
        <v>4389</v>
      </c>
    </row>
    <row r="2199" spans="1:3" hidden="1" x14ac:dyDescent="0.25">
      <c r="A2199" t="s">
        <v>4390</v>
      </c>
      <c r="B2199">
        <v>1939</v>
      </c>
      <c r="C2199" t="s">
        <v>4391</v>
      </c>
    </row>
    <row r="2200" spans="1:3" hidden="1" x14ac:dyDescent="0.25">
      <c r="A2200" t="s">
        <v>4392</v>
      </c>
      <c r="B2200">
        <v>1939</v>
      </c>
      <c r="C2200" t="s">
        <v>4393</v>
      </c>
    </row>
    <row r="2201" spans="1:3" hidden="1" x14ac:dyDescent="0.25">
      <c r="A2201" t="s">
        <v>4394</v>
      </c>
      <c r="B2201">
        <v>1939</v>
      </c>
      <c r="C2201" t="s">
        <v>4395</v>
      </c>
    </row>
    <row r="2202" spans="1:3" hidden="1" x14ac:dyDescent="0.25">
      <c r="A2202" t="s">
        <v>4396</v>
      </c>
      <c r="B2202">
        <v>1939</v>
      </c>
      <c r="C2202" t="s">
        <v>4397</v>
      </c>
    </row>
    <row r="2203" spans="1:3" hidden="1" x14ac:dyDescent="0.25">
      <c r="A2203" t="s">
        <v>4398</v>
      </c>
      <c r="B2203">
        <v>1939</v>
      </c>
      <c r="C2203" t="s">
        <v>4399</v>
      </c>
    </row>
    <row r="2204" spans="1:3" hidden="1" x14ac:dyDescent="0.25">
      <c r="A2204" t="s">
        <v>4400</v>
      </c>
      <c r="B2204">
        <v>1939</v>
      </c>
      <c r="C2204" t="s">
        <v>4401</v>
      </c>
    </row>
    <row r="2205" spans="1:3" hidden="1" x14ac:dyDescent="0.25">
      <c r="A2205" t="s">
        <v>4402</v>
      </c>
      <c r="B2205">
        <v>1939</v>
      </c>
      <c r="C2205" t="s">
        <v>4403</v>
      </c>
    </row>
    <row r="2206" spans="1:3" hidden="1" x14ac:dyDescent="0.25">
      <c r="A2206" t="s">
        <v>4404</v>
      </c>
      <c r="B2206">
        <v>1939</v>
      </c>
      <c r="C2206" t="s">
        <v>4405</v>
      </c>
    </row>
    <row r="2207" spans="1:3" hidden="1" x14ac:dyDescent="0.25">
      <c r="A2207" t="s">
        <v>4406</v>
      </c>
      <c r="B2207">
        <v>1939</v>
      </c>
      <c r="C2207" t="s">
        <v>4407</v>
      </c>
    </row>
    <row r="2208" spans="1:3" hidden="1" x14ac:dyDescent="0.25">
      <c r="A2208" t="s">
        <v>4408</v>
      </c>
      <c r="B2208">
        <v>1939</v>
      </c>
      <c r="C2208" t="s">
        <v>4409</v>
      </c>
    </row>
    <row r="2209" spans="1:3" hidden="1" x14ac:dyDescent="0.25">
      <c r="A2209" t="s">
        <v>4410</v>
      </c>
      <c r="B2209">
        <v>1939</v>
      </c>
      <c r="C2209" t="s">
        <v>4411</v>
      </c>
    </row>
    <row r="2210" spans="1:3" hidden="1" x14ac:dyDescent="0.25">
      <c r="A2210" t="s">
        <v>4412</v>
      </c>
      <c r="B2210">
        <v>1939</v>
      </c>
      <c r="C2210" t="s">
        <v>4413</v>
      </c>
    </row>
    <row r="2211" spans="1:3" hidden="1" x14ac:dyDescent="0.25">
      <c r="A2211" t="s">
        <v>4414</v>
      </c>
      <c r="B2211">
        <v>1939</v>
      </c>
      <c r="C2211" t="s">
        <v>4415</v>
      </c>
    </row>
    <row r="2212" spans="1:3" hidden="1" x14ac:dyDescent="0.25">
      <c r="A2212" t="s">
        <v>4416</v>
      </c>
      <c r="B2212">
        <v>1939</v>
      </c>
      <c r="C2212" t="s">
        <v>4417</v>
      </c>
    </row>
    <row r="2213" spans="1:3" hidden="1" x14ac:dyDescent="0.25">
      <c r="A2213" t="s">
        <v>4418</v>
      </c>
      <c r="B2213">
        <v>1939</v>
      </c>
      <c r="C2213" t="s">
        <v>4419</v>
      </c>
    </row>
    <row r="2214" spans="1:3" hidden="1" x14ac:dyDescent="0.25">
      <c r="A2214" t="s">
        <v>4420</v>
      </c>
      <c r="B2214">
        <v>1939</v>
      </c>
      <c r="C2214" t="s">
        <v>4421</v>
      </c>
    </row>
    <row r="2215" spans="1:3" hidden="1" x14ac:dyDescent="0.25">
      <c r="A2215" t="s">
        <v>4422</v>
      </c>
      <c r="B2215">
        <v>1939</v>
      </c>
      <c r="C2215" t="s">
        <v>4423</v>
      </c>
    </row>
    <row r="2216" spans="1:3" hidden="1" x14ac:dyDescent="0.25">
      <c r="A2216" t="s">
        <v>4424</v>
      </c>
      <c r="B2216">
        <v>1939</v>
      </c>
      <c r="C2216" t="s">
        <v>4425</v>
      </c>
    </row>
    <row r="2217" spans="1:3" hidden="1" x14ac:dyDescent="0.25">
      <c r="A2217" t="s">
        <v>4426</v>
      </c>
      <c r="B2217">
        <v>1939</v>
      </c>
      <c r="C2217" t="s">
        <v>4427</v>
      </c>
    </row>
    <row r="2218" spans="1:3" hidden="1" x14ac:dyDescent="0.25">
      <c r="A2218" t="s">
        <v>4428</v>
      </c>
      <c r="B2218">
        <v>1939</v>
      </c>
      <c r="C2218" t="s">
        <v>4429</v>
      </c>
    </row>
    <row r="2219" spans="1:3" hidden="1" x14ac:dyDescent="0.25">
      <c r="A2219" t="s">
        <v>4430</v>
      </c>
      <c r="B2219">
        <v>1939</v>
      </c>
      <c r="C2219" t="s">
        <v>4431</v>
      </c>
    </row>
    <row r="2220" spans="1:3" hidden="1" x14ac:dyDescent="0.25">
      <c r="A2220" t="s">
        <v>4432</v>
      </c>
      <c r="B2220">
        <v>1939</v>
      </c>
      <c r="C2220" t="s">
        <v>4433</v>
      </c>
    </row>
    <row r="2221" spans="1:3" hidden="1" x14ac:dyDescent="0.25">
      <c r="A2221" t="s">
        <v>4434</v>
      </c>
      <c r="B2221">
        <v>1939</v>
      </c>
      <c r="C2221" t="s">
        <v>4435</v>
      </c>
    </row>
    <row r="2222" spans="1:3" hidden="1" x14ac:dyDescent="0.25">
      <c r="A2222" t="s">
        <v>4436</v>
      </c>
      <c r="B2222">
        <v>1939</v>
      </c>
      <c r="C2222" t="s">
        <v>4437</v>
      </c>
    </row>
    <row r="2223" spans="1:3" hidden="1" x14ac:dyDescent="0.25">
      <c r="A2223" t="s">
        <v>4438</v>
      </c>
      <c r="B2223">
        <v>1939</v>
      </c>
      <c r="C2223" t="s">
        <v>4439</v>
      </c>
    </row>
    <row r="2224" spans="1:3" hidden="1" x14ac:dyDescent="0.25">
      <c r="A2224" t="s">
        <v>4440</v>
      </c>
      <c r="B2224">
        <v>1939</v>
      </c>
      <c r="C2224" t="s">
        <v>4441</v>
      </c>
    </row>
    <row r="2225" spans="1:5" hidden="1" x14ac:dyDescent="0.25">
      <c r="A2225" t="s">
        <v>4442</v>
      </c>
      <c r="B2225">
        <v>1939</v>
      </c>
      <c r="C2225" t="s">
        <v>4443</v>
      </c>
    </row>
    <row r="2226" spans="1:5" hidden="1" x14ac:dyDescent="0.25">
      <c r="A2226" t="s">
        <v>4444</v>
      </c>
      <c r="B2226">
        <v>1939</v>
      </c>
      <c r="C2226" t="s">
        <v>4445</v>
      </c>
    </row>
    <row r="2227" spans="1:5" hidden="1" x14ac:dyDescent="0.25">
      <c r="A2227" t="s">
        <v>4446</v>
      </c>
      <c r="B2227">
        <v>1939</v>
      </c>
      <c r="C2227" t="s">
        <v>4447</v>
      </c>
    </row>
    <row r="2228" spans="1:5" hidden="1" x14ac:dyDescent="0.25">
      <c r="A2228" t="s">
        <v>4448</v>
      </c>
      <c r="B2228">
        <v>1939</v>
      </c>
      <c r="C2228" t="s">
        <v>4449</v>
      </c>
    </row>
    <row r="2229" spans="1:5" hidden="1" x14ac:dyDescent="0.25">
      <c r="A2229" t="s">
        <v>4450</v>
      </c>
      <c r="B2229">
        <v>1939</v>
      </c>
      <c r="C2229" t="s">
        <v>4451</v>
      </c>
    </row>
    <row r="2230" spans="1:5" hidden="1" x14ac:dyDescent="0.25">
      <c r="A2230" t="s">
        <v>4452</v>
      </c>
      <c r="B2230">
        <v>1939</v>
      </c>
      <c r="C2230" t="s">
        <v>4453</v>
      </c>
    </row>
    <row r="2231" spans="1:5" hidden="1" x14ac:dyDescent="0.25">
      <c r="A2231" t="s">
        <v>4454</v>
      </c>
      <c r="B2231">
        <v>1939</v>
      </c>
      <c r="C2231" t="s">
        <v>4455</v>
      </c>
    </row>
    <row r="2232" spans="1:5" hidden="1" x14ac:dyDescent="0.25">
      <c r="A2232" t="s">
        <v>4456</v>
      </c>
      <c r="B2232">
        <v>1939</v>
      </c>
      <c r="C2232" t="s">
        <v>4457</v>
      </c>
    </row>
    <row r="2233" spans="1:5" hidden="1" x14ac:dyDescent="0.25">
      <c r="A2233" t="s">
        <v>4458</v>
      </c>
      <c r="B2233">
        <v>1939</v>
      </c>
      <c r="C2233" t="s">
        <v>4459</v>
      </c>
    </row>
    <row r="2234" spans="1:5" hidden="1" x14ac:dyDescent="0.25">
      <c r="A2234" t="s">
        <v>4460</v>
      </c>
      <c r="B2234">
        <v>1939</v>
      </c>
      <c r="C2234" t="s">
        <v>4461</v>
      </c>
    </row>
    <row r="2235" spans="1:5" hidden="1" x14ac:dyDescent="0.25">
      <c r="A2235" t="s">
        <v>4462</v>
      </c>
      <c r="B2235">
        <v>1939</v>
      </c>
      <c r="C2235" t="s">
        <v>4463</v>
      </c>
    </row>
    <row r="2236" spans="1:5" x14ac:dyDescent="0.25">
      <c r="A2236" t="s">
        <v>4464</v>
      </c>
      <c r="B2236">
        <v>1939</v>
      </c>
      <c r="C2236" t="s">
        <v>4465</v>
      </c>
      <c r="E2236">
        <v>1</v>
      </c>
    </row>
    <row r="2237" spans="1:5" hidden="1" x14ac:dyDescent="0.25">
      <c r="A2237" t="s">
        <v>4466</v>
      </c>
      <c r="B2237">
        <v>1939</v>
      </c>
      <c r="C2237" t="s">
        <v>4467</v>
      </c>
    </row>
    <row r="2238" spans="1:5" hidden="1" x14ac:dyDescent="0.25">
      <c r="A2238" t="s">
        <v>4468</v>
      </c>
      <c r="B2238">
        <v>1939</v>
      </c>
      <c r="C2238" t="s">
        <v>4469</v>
      </c>
    </row>
    <row r="2239" spans="1:5" hidden="1" x14ac:dyDescent="0.25">
      <c r="A2239" t="s">
        <v>4470</v>
      </c>
      <c r="B2239">
        <v>1939</v>
      </c>
      <c r="C2239" t="s">
        <v>4471</v>
      </c>
    </row>
    <row r="2240" spans="1:5" hidden="1" x14ac:dyDescent="0.25">
      <c r="A2240" t="s">
        <v>4472</v>
      </c>
      <c r="B2240">
        <v>1939</v>
      </c>
      <c r="C2240" t="s">
        <v>4473</v>
      </c>
    </row>
    <row r="2241" spans="1:5" hidden="1" x14ac:dyDescent="0.25">
      <c r="A2241" t="s">
        <v>4474</v>
      </c>
      <c r="B2241">
        <v>1939</v>
      </c>
      <c r="C2241" t="s">
        <v>4475</v>
      </c>
    </row>
    <row r="2242" spans="1:5" hidden="1" x14ac:dyDescent="0.25">
      <c r="A2242" t="s">
        <v>4476</v>
      </c>
      <c r="B2242">
        <v>1939</v>
      </c>
      <c r="C2242" t="s">
        <v>4477</v>
      </c>
    </row>
    <row r="2243" spans="1:5" hidden="1" x14ac:dyDescent="0.25">
      <c r="A2243" t="s">
        <v>4478</v>
      </c>
      <c r="B2243">
        <v>1939</v>
      </c>
      <c r="C2243" t="s">
        <v>4479</v>
      </c>
    </row>
    <row r="2244" spans="1:5" hidden="1" x14ac:dyDescent="0.25">
      <c r="A2244" t="s">
        <v>4480</v>
      </c>
      <c r="B2244">
        <v>1939</v>
      </c>
      <c r="C2244" t="s">
        <v>4481</v>
      </c>
    </row>
    <row r="2245" spans="1:5" hidden="1" x14ac:dyDescent="0.25">
      <c r="A2245" t="s">
        <v>4482</v>
      </c>
      <c r="B2245">
        <v>1939</v>
      </c>
      <c r="C2245" t="s">
        <v>4483</v>
      </c>
    </row>
    <row r="2246" spans="1:5" hidden="1" x14ac:dyDescent="0.25">
      <c r="A2246" t="s">
        <v>4484</v>
      </c>
      <c r="B2246">
        <v>1939</v>
      </c>
      <c r="C2246" t="s">
        <v>4485</v>
      </c>
    </row>
    <row r="2247" spans="1:5" hidden="1" x14ac:dyDescent="0.25">
      <c r="A2247" t="s">
        <v>4486</v>
      </c>
      <c r="B2247">
        <v>1939</v>
      </c>
      <c r="C2247" t="s">
        <v>4487</v>
      </c>
    </row>
    <row r="2248" spans="1:5" hidden="1" x14ac:dyDescent="0.25">
      <c r="A2248" t="s">
        <v>4488</v>
      </c>
      <c r="B2248">
        <v>1939</v>
      </c>
      <c r="C2248" t="s">
        <v>4489</v>
      </c>
    </row>
    <row r="2249" spans="1:5" x14ac:dyDescent="0.25">
      <c r="A2249" t="s">
        <v>4490</v>
      </c>
      <c r="B2249">
        <v>1939</v>
      </c>
      <c r="C2249" t="s">
        <v>4491</v>
      </c>
      <c r="E2249">
        <v>1</v>
      </c>
    </row>
    <row r="2250" spans="1:5" hidden="1" x14ac:dyDescent="0.25">
      <c r="A2250" t="s">
        <v>4492</v>
      </c>
      <c r="B2250">
        <v>1939</v>
      </c>
      <c r="C2250" t="s">
        <v>4493</v>
      </c>
    </row>
    <row r="2251" spans="1:5" hidden="1" x14ac:dyDescent="0.25">
      <c r="A2251" t="s">
        <v>4494</v>
      </c>
      <c r="B2251">
        <v>1939</v>
      </c>
      <c r="C2251" t="s">
        <v>4495</v>
      </c>
    </row>
    <row r="2252" spans="1:5" hidden="1" x14ac:dyDescent="0.25">
      <c r="A2252" t="s">
        <v>4496</v>
      </c>
      <c r="B2252">
        <v>1939</v>
      </c>
      <c r="C2252" t="s">
        <v>4497</v>
      </c>
    </row>
    <row r="2253" spans="1:5" hidden="1" x14ac:dyDescent="0.25">
      <c r="A2253" t="s">
        <v>4498</v>
      </c>
      <c r="B2253">
        <v>1939</v>
      </c>
      <c r="C2253" t="s">
        <v>4499</v>
      </c>
    </row>
    <row r="2254" spans="1:5" hidden="1" x14ac:dyDescent="0.25">
      <c r="A2254" t="s">
        <v>4500</v>
      </c>
      <c r="B2254">
        <v>1939</v>
      </c>
      <c r="C2254" t="s">
        <v>4501</v>
      </c>
    </row>
    <row r="2255" spans="1:5" hidden="1" x14ac:dyDescent="0.25">
      <c r="A2255" t="s">
        <v>4502</v>
      </c>
      <c r="B2255">
        <v>1939</v>
      </c>
      <c r="C2255" t="s">
        <v>4503</v>
      </c>
    </row>
    <row r="2256" spans="1:5" hidden="1" x14ac:dyDescent="0.25">
      <c r="A2256" t="s">
        <v>4504</v>
      </c>
      <c r="B2256">
        <v>1939</v>
      </c>
      <c r="C2256" t="s">
        <v>4505</v>
      </c>
    </row>
    <row r="2257" spans="1:5" hidden="1" x14ac:dyDescent="0.25">
      <c r="A2257" t="s">
        <v>4506</v>
      </c>
      <c r="B2257">
        <v>1939</v>
      </c>
      <c r="C2257" t="s">
        <v>4507</v>
      </c>
    </row>
    <row r="2258" spans="1:5" hidden="1" x14ac:dyDescent="0.25">
      <c r="A2258" t="s">
        <v>4508</v>
      </c>
      <c r="B2258">
        <v>1939</v>
      </c>
      <c r="C2258" t="s">
        <v>4509</v>
      </c>
    </row>
    <row r="2259" spans="1:5" hidden="1" x14ac:dyDescent="0.25">
      <c r="A2259" t="s">
        <v>4510</v>
      </c>
      <c r="B2259">
        <v>1939</v>
      </c>
      <c r="C2259" t="s">
        <v>4511</v>
      </c>
    </row>
    <row r="2260" spans="1:5" hidden="1" x14ac:dyDescent="0.25">
      <c r="A2260" t="s">
        <v>4512</v>
      </c>
      <c r="B2260">
        <v>1939</v>
      </c>
      <c r="C2260" t="s">
        <v>4513</v>
      </c>
    </row>
    <row r="2261" spans="1:5" hidden="1" x14ac:dyDescent="0.25">
      <c r="A2261" t="s">
        <v>4514</v>
      </c>
      <c r="B2261">
        <v>1939</v>
      </c>
      <c r="C2261" t="s">
        <v>4515</v>
      </c>
    </row>
    <row r="2262" spans="1:5" x14ac:dyDescent="0.25">
      <c r="A2262" t="s">
        <v>4516</v>
      </c>
      <c r="B2262">
        <v>1939</v>
      </c>
      <c r="C2262" t="s">
        <v>4517</v>
      </c>
      <c r="E2262">
        <v>1</v>
      </c>
    </row>
    <row r="2263" spans="1:5" hidden="1" x14ac:dyDescent="0.25">
      <c r="A2263" t="s">
        <v>4518</v>
      </c>
      <c r="B2263">
        <v>1939</v>
      </c>
      <c r="C2263" t="s">
        <v>4519</v>
      </c>
    </row>
    <row r="2264" spans="1:5" hidden="1" x14ac:dyDescent="0.25">
      <c r="A2264" t="s">
        <v>4520</v>
      </c>
      <c r="B2264">
        <v>1939</v>
      </c>
      <c r="C2264" t="s">
        <v>4521</v>
      </c>
    </row>
    <row r="2265" spans="1:5" hidden="1" x14ac:dyDescent="0.25">
      <c r="A2265" t="s">
        <v>4522</v>
      </c>
      <c r="B2265">
        <v>1939</v>
      </c>
      <c r="C2265" t="s">
        <v>4523</v>
      </c>
    </row>
    <row r="2266" spans="1:5" hidden="1" x14ac:dyDescent="0.25">
      <c r="A2266" t="s">
        <v>4524</v>
      </c>
      <c r="B2266">
        <v>1939</v>
      </c>
      <c r="C2266" t="s">
        <v>4525</v>
      </c>
    </row>
    <row r="2267" spans="1:5" x14ac:dyDescent="0.25">
      <c r="A2267" t="s">
        <v>4526</v>
      </c>
      <c r="B2267">
        <v>1939</v>
      </c>
      <c r="C2267" t="s">
        <v>4527</v>
      </c>
      <c r="E2267">
        <v>1</v>
      </c>
    </row>
    <row r="2268" spans="1:5" x14ac:dyDescent="0.25">
      <c r="A2268" t="s">
        <v>4528</v>
      </c>
      <c r="B2268">
        <v>1939</v>
      </c>
      <c r="C2268" t="s">
        <v>4077</v>
      </c>
      <c r="E2268">
        <v>1</v>
      </c>
    </row>
    <row r="2269" spans="1:5" x14ac:dyDescent="0.25">
      <c r="A2269" t="s">
        <v>4529</v>
      </c>
      <c r="B2269">
        <v>1939</v>
      </c>
      <c r="C2269" t="s">
        <v>4077</v>
      </c>
      <c r="E2269">
        <v>1</v>
      </c>
    </row>
    <row r="2270" spans="1:5" x14ac:dyDescent="0.25">
      <c r="A2270" t="s">
        <v>4530</v>
      </c>
      <c r="B2270">
        <v>1939</v>
      </c>
      <c r="C2270" t="s">
        <v>4077</v>
      </c>
      <c r="E2270">
        <v>1</v>
      </c>
    </row>
    <row r="2271" spans="1:5" x14ac:dyDescent="0.25">
      <c r="A2271" t="s">
        <v>4531</v>
      </c>
      <c r="B2271">
        <v>1939</v>
      </c>
      <c r="C2271" t="s">
        <v>4077</v>
      </c>
      <c r="E2271">
        <v>1</v>
      </c>
    </row>
    <row r="2272" spans="1:5" x14ac:dyDescent="0.25">
      <c r="A2272" t="s">
        <v>4532</v>
      </c>
      <c r="B2272">
        <v>1939</v>
      </c>
      <c r="C2272" t="s">
        <v>4077</v>
      </c>
      <c r="E2272">
        <v>1</v>
      </c>
    </row>
    <row r="2273" spans="1:5" x14ac:dyDescent="0.25">
      <c r="A2273" t="s">
        <v>4533</v>
      </c>
      <c r="B2273">
        <v>1939</v>
      </c>
      <c r="C2273" t="s">
        <v>4077</v>
      </c>
      <c r="E2273">
        <v>1</v>
      </c>
    </row>
    <row r="2274" spans="1:5" x14ac:dyDescent="0.25">
      <c r="A2274" t="s">
        <v>4534</v>
      </c>
      <c r="B2274">
        <v>1939</v>
      </c>
      <c r="C2274" t="s">
        <v>4077</v>
      </c>
      <c r="E2274">
        <v>1</v>
      </c>
    </row>
    <row r="2275" spans="1:5" x14ac:dyDescent="0.25">
      <c r="A2275" t="s">
        <v>4535</v>
      </c>
      <c r="B2275">
        <v>1939</v>
      </c>
      <c r="C2275" t="s">
        <v>4077</v>
      </c>
      <c r="E2275">
        <v>1</v>
      </c>
    </row>
    <row r="2276" spans="1:5" hidden="1" x14ac:dyDescent="0.25">
      <c r="A2276" t="s">
        <v>4536</v>
      </c>
      <c r="B2276">
        <v>1939</v>
      </c>
      <c r="C2276" t="s">
        <v>4537</v>
      </c>
    </row>
    <row r="2277" spans="1:5" hidden="1" x14ac:dyDescent="0.25">
      <c r="A2277" t="s">
        <v>4538</v>
      </c>
      <c r="B2277">
        <v>1939</v>
      </c>
      <c r="C2277" t="s">
        <v>4539</v>
      </c>
    </row>
    <row r="2278" spans="1:5" hidden="1" x14ac:dyDescent="0.25">
      <c r="A2278" t="s">
        <v>4540</v>
      </c>
      <c r="B2278">
        <v>1939</v>
      </c>
      <c r="C2278" t="s">
        <v>4541</v>
      </c>
    </row>
    <row r="2279" spans="1:5" hidden="1" x14ac:dyDescent="0.25">
      <c r="A2279" t="s">
        <v>4542</v>
      </c>
      <c r="B2279">
        <v>1939</v>
      </c>
      <c r="C2279" t="s">
        <v>4543</v>
      </c>
    </row>
    <row r="2280" spans="1:5" hidden="1" x14ac:dyDescent="0.25">
      <c r="A2280" t="s">
        <v>4544</v>
      </c>
      <c r="B2280">
        <v>1939</v>
      </c>
      <c r="C2280" t="s">
        <v>4545</v>
      </c>
    </row>
    <row r="2281" spans="1:5" hidden="1" x14ac:dyDescent="0.25">
      <c r="A2281" t="s">
        <v>4546</v>
      </c>
      <c r="B2281">
        <v>1939</v>
      </c>
      <c r="C2281" t="s">
        <v>4547</v>
      </c>
    </row>
    <row r="2282" spans="1:5" hidden="1" x14ac:dyDescent="0.25">
      <c r="A2282" t="s">
        <v>4548</v>
      </c>
      <c r="B2282">
        <v>1939</v>
      </c>
      <c r="C2282" t="s">
        <v>4549</v>
      </c>
    </row>
    <row r="2283" spans="1:5" hidden="1" x14ac:dyDescent="0.25">
      <c r="A2283" t="s">
        <v>4550</v>
      </c>
      <c r="B2283">
        <v>1939</v>
      </c>
      <c r="C2283" t="s">
        <v>4551</v>
      </c>
    </row>
    <row r="2284" spans="1:5" hidden="1" x14ac:dyDescent="0.25">
      <c r="A2284" t="s">
        <v>4552</v>
      </c>
      <c r="B2284">
        <v>1939</v>
      </c>
      <c r="C2284" t="s">
        <v>4553</v>
      </c>
    </row>
    <row r="2285" spans="1:5" hidden="1" x14ac:dyDescent="0.25">
      <c r="A2285" t="s">
        <v>4554</v>
      </c>
      <c r="B2285">
        <v>1939</v>
      </c>
      <c r="C2285" t="s">
        <v>4555</v>
      </c>
    </row>
    <row r="2286" spans="1:5" hidden="1" x14ac:dyDescent="0.25">
      <c r="A2286" t="s">
        <v>4556</v>
      </c>
      <c r="B2286">
        <v>1939</v>
      </c>
      <c r="C2286" t="s">
        <v>4557</v>
      </c>
    </row>
    <row r="2287" spans="1:5" hidden="1" x14ac:dyDescent="0.25">
      <c r="A2287" t="s">
        <v>4558</v>
      </c>
      <c r="B2287">
        <v>1939</v>
      </c>
      <c r="C2287" t="s">
        <v>4559</v>
      </c>
    </row>
    <row r="2288" spans="1:5" hidden="1" x14ac:dyDescent="0.25">
      <c r="A2288" t="s">
        <v>4560</v>
      </c>
      <c r="B2288">
        <v>1939</v>
      </c>
      <c r="C2288" t="s">
        <v>4561</v>
      </c>
    </row>
    <row r="2289" spans="1:5" x14ac:dyDescent="0.25">
      <c r="A2289" t="s">
        <v>4562</v>
      </c>
      <c r="B2289">
        <v>1939</v>
      </c>
      <c r="C2289" t="s">
        <v>4563</v>
      </c>
      <c r="E2289">
        <v>1</v>
      </c>
    </row>
    <row r="2290" spans="1:5" hidden="1" x14ac:dyDescent="0.25">
      <c r="A2290" t="s">
        <v>4564</v>
      </c>
      <c r="B2290">
        <v>1939</v>
      </c>
      <c r="C2290" t="s">
        <v>4565</v>
      </c>
    </row>
    <row r="2291" spans="1:5" hidden="1" x14ac:dyDescent="0.25">
      <c r="A2291" t="s">
        <v>4566</v>
      </c>
      <c r="B2291">
        <v>1939</v>
      </c>
      <c r="C2291" t="s">
        <v>4567</v>
      </c>
    </row>
    <row r="2292" spans="1:5" hidden="1" x14ac:dyDescent="0.25">
      <c r="A2292" t="s">
        <v>4568</v>
      </c>
      <c r="B2292">
        <v>1939</v>
      </c>
      <c r="C2292" t="s">
        <v>4569</v>
      </c>
    </row>
    <row r="2293" spans="1:5" hidden="1" x14ac:dyDescent="0.25">
      <c r="A2293" t="s">
        <v>4570</v>
      </c>
      <c r="B2293">
        <v>1939</v>
      </c>
      <c r="C2293" t="s">
        <v>4571</v>
      </c>
    </row>
    <row r="2294" spans="1:5" hidden="1" x14ac:dyDescent="0.25">
      <c r="A2294" t="s">
        <v>4572</v>
      </c>
      <c r="B2294">
        <v>1939</v>
      </c>
      <c r="C2294" t="s">
        <v>4573</v>
      </c>
    </row>
    <row r="2295" spans="1:5" hidden="1" x14ac:dyDescent="0.25">
      <c r="A2295" t="s">
        <v>4574</v>
      </c>
      <c r="B2295">
        <v>1939</v>
      </c>
      <c r="C2295" t="s">
        <v>4575</v>
      </c>
    </row>
    <row r="2296" spans="1:5" hidden="1" x14ac:dyDescent="0.25">
      <c r="A2296" t="s">
        <v>4576</v>
      </c>
      <c r="B2296">
        <v>1939</v>
      </c>
      <c r="C2296" t="s">
        <v>4577</v>
      </c>
    </row>
    <row r="2297" spans="1:5" hidden="1" x14ac:dyDescent="0.25">
      <c r="A2297" t="s">
        <v>4578</v>
      </c>
      <c r="B2297">
        <v>1939</v>
      </c>
      <c r="C2297" t="s">
        <v>4579</v>
      </c>
    </row>
    <row r="2298" spans="1:5" hidden="1" x14ac:dyDescent="0.25">
      <c r="A2298" t="s">
        <v>4580</v>
      </c>
      <c r="B2298">
        <v>1939</v>
      </c>
      <c r="C2298" t="s">
        <v>4581</v>
      </c>
    </row>
    <row r="2299" spans="1:5" hidden="1" x14ac:dyDescent="0.25">
      <c r="A2299" t="s">
        <v>4582</v>
      </c>
      <c r="B2299">
        <v>1939</v>
      </c>
      <c r="C2299" t="s">
        <v>4583</v>
      </c>
    </row>
    <row r="2300" spans="1:5" hidden="1" x14ac:dyDescent="0.25">
      <c r="A2300" t="s">
        <v>4584</v>
      </c>
      <c r="B2300">
        <v>1939</v>
      </c>
      <c r="C2300" t="s">
        <v>4585</v>
      </c>
    </row>
    <row r="2301" spans="1:5" hidden="1" x14ac:dyDescent="0.25">
      <c r="A2301" t="s">
        <v>4586</v>
      </c>
      <c r="B2301">
        <v>1939</v>
      </c>
      <c r="C2301" t="s">
        <v>4587</v>
      </c>
    </row>
    <row r="2302" spans="1:5" hidden="1" x14ac:dyDescent="0.25">
      <c r="A2302" t="s">
        <v>4588</v>
      </c>
      <c r="B2302">
        <v>1939</v>
      </c>
      <c r="C2302" t="s">
        <v>4589</v>
      </c>
    </row>
    <row r="2303" spans="1:5" hidden="1" x14ac:dyDescent="0.25">
      <c r="A2303" t="s">
        <v>4590</v>
      </c>
      <c r="B2303">
        <v>1939</v>
      </c>
      <c r="C2303" t="s">
        <v>4591</v>
      </c>
    </row>
    <row r="2304" spans="1:5" x14ac:dyDescent="0.25">
      <c r="A2304" t="s">
        <v>4592</v>
      </c>
      <c r="B2304">
        <v>1939</v>
      </c>
      <c r="C2304" t="s">
        <v>4593</v>
      </c>
      <c r="E2304">
        <v>1</v>
      </c>
    </row>
    <row r="2305" spans="1:3" hidden="1" x14ac:dyDescent="0.25">
      <c r="A2305" t="s">
        <v>4594</v>
      </c>
      <c r="B2305">
        <v>1939</v>
      </c>
      <c r="C2305" t="s">
        <v>4595</v>
      </c>
    </row>
    <row r="2306" spans="1:3" hidden="1" x14ac:dyDescent="0.25">
      <c r="A2306" t="s">
        <v>4596</v>
      </c>
      <c r="B2306">
        <v>1939</v>
      </c>
      <c r="C2306" t="s">
        <v>4597</v>
      </c>
    </row>
    <row r="2307" spans="1:3" hidden="1" x14ac:dyDescent="0.25">
      <c r="A2307" t="s">
        <v>4598</v>
      </c>
      <c r="B2307">
        <v>1939</v>
      </c>
      <c r="C2307" t="s">
        <v>4599</v>
      </c>
    </row>
    <row r="2308" spans="1:3" hidden="1" x14ac:dyDescent="0.25">
      <c r="A2308" t="s">
        <v>4600</v>
      </c>
      <c r="B2308">
        <v>1939</v>
      </c>
      <c r="C2308" t="s">
        <v>4601</v>
      </c>
    </row>
    <row r="2309" spans="1:3" hidden="1" x14ac:dyDescent="0.25">
      <c r="A2309" t="s">
        <v>4602</v>
      </c>
      <c r="B2309">
        <v>1939</v>
      </c>
      <c r="C2309" t="s">
        <v>4603</v>
      </c>
    </row>
    <row r="2310" spans="1:3" hidden="1" x14ac:dyDescent="0.25">
      <c r="A2310" t="s">
        <v>4604</v>
      </c>
      <c r="B2310">
        <v>1939</v>
      </c>
      <c r="C2310" t="s">
        <v>4605</v>
      </c>
    </row>
    <row r="2311" spans="1:3" hidden="1" x14ac:dyDescent="0.25">
      <c r="A2311" t="s">
        <v>4606</v>
      </c>
      <c r="B2311">
        <v>1939</v>
      </c>
      <c r="C2311" t="s">
        <v>4607</v>
      </c>
    </row>
    <row r="2312" spans="1:3" hidden="1" x14ac:dyDescent="0.25">
      <c r="A2312" t="s">
        <v>4608</v>
      </c>
      <c r="B2312">
        <v>1939</v>
      </c>
      <c r="C2312" t="s">
        <v>4609</v>
      </c>
    </row>
    <row r="2313" spans="1:3" hidden="1" x14ac:dyDescent="0.25">
      <c r="A2313" t="s">
        <v>4610</v>
      </c>
      <c r="B2313">
        <v>1939</v>
      </c>
      <c r="C2313" t="s">
        <v>4611</v>
      </c>
    </row>
    <row r="2314" spans="1:3" hidden="1" x14ac:dyDescent="0.25">
      <c r="A2314" t="s">
        <v>4612</v>
      </c>
      <c r="B2314">
        <v>1939</v>
      </c>
      <c r="C2314" t="s">
        <v>4613</v>
      </c>
    </row>
    <row r="2315" spans="1:3" hidden="1" x14ac:dyDescent="0.25">
      <c r="A2315" t="s">
        <v>4614</v>
      </c>
      <c r="B2315">
        <v>1939</v>
      </c>
      <c r="C2315" t="s">
        <v>4615</v>
      </c>
    </row>
    <row r="2316" spans="1:3" hidden="1" x14ac:dyDescent="0.25">
      <c r="A2316" t="s">
        <v>4616</v>
      </c>
      <c r="B2316">
        <v>1939</v>
      </c>
      <c r="C2316" t="s">
        <v>4617</v>
      </c>
    </row>
    <row r="2317" spans="1:3" hidden="1" x14ac:dyDescent="0.25">
      <c r="A2317" t="s">
        <v>4618</v>
      </c>
      <c r="B2317">
        <v>1939</v>
      </c>
      <c r="C2317" t="s">
        <v>4619</v>
      </c>
    </row>
    <row r="2318" spans="1:3" hidden="1" x14ac:dyDescent="0.25">
      <c r="A2318" t="s">
        <v>4620</v>
      </c>
      <c r="B2318">
        <v>1939</v>
      </c>
      <c r="C2318" t="s">
        <v>4621</v>
      </c>
    </row>
    <row r="2319" spans="1:3" hidden="1" x14ac:dyDescent="0.25">
      <c r="A2319" t="s">
        <v>4622</v>
      </c>
      <c r="B2319">
        <v>1939</v>
      </c>
      <c r="C2319" t="s">
        <v>4623</v>
      </c>
    </row>
    <row r="2320" spans="1:3" hidden="1" x14ac:dyDescent="0.25">
      <c r="A2320" t="s">
        <v>4624</v>
      </c>
      <c r="B2320">
        <v>1939</v>
      </c>
      <c r="C2320" t="s">
        <v>4625</v>
      </c>
    </row>
    <row r="2321" spans="1:5" hidden="1" x14ac:dyDescent="0.25">
      <c r="A2321" t="s">
        <v>4626</v>
      </c>
      <c r="B2321">
        <v>1939</v>
      </c>
      <c r="C2321" t="s">
        <v>4627</v>
      </c>
    </row>
    <row r="2322" spans="1:5" hidden="1" x14ac:dyDescent="0.25">
      <c r="A2322" t="s">
        <v>4628</v>
      </c>
      <c r="B2322">
        <v>1939</v>
      </c>
      <c r="C2322" t="s">
        <v>4629</v>
      </c>
    </row>
    <row r="2323" spans="1:5" hidden="1" x14ac:dyDescent="0.25">
      <c r="A2323" t="s">
        <v>4630</v>
      </c>
      <c r="B2323">
        <v>1939</v>
      </c>
      <c r="C2323" t="s">
        <v>4631</v>
      </c>
    </row>
    <row r="2324" spans="1:5" hidden="1" x14ac:dyDescent="0.25">
      <c r="A2324" t="s">
        <v>4632</v>
      </c>
      <c r="B2324">
        <v>1939</v>
      </c>
      <c r="C2324" t="s">
        <v>4633</v>
      </c>
    </row>
    <row r="2325" spans="1:5" hidden="1" x14ac:dyDescent="0.25">
      <c r="A2325" t="s">
        <v>4634</v>
      </c>
      <c r="B2325">
        <v>1939</v>
      </c>
      <c r="C2325" t="s">
        <v>4635</v>
      </c>
    </row>
    <row r="2326" spans="1:5" x14ac:dyDescent="0.25">
      <c r="A2326" t="s">
        <v>4636</v>
      </c>
      <c r="B2326">
        <v>1939</v>
      </c>
      <c r="C2326" t="s">
        <v>4637</v>
      </c>
      <c r="E2326">
        <v>1</v>
      </c>
    </row>
    <row r="2327" spans="1:5" hidden="1" x14ac:dyDescent="0.25">
      <c r="A2327" t="s">
        <v>4638</v>
      </c>
      <c r="B2327">
        <v>1939</v>
      </c>
      <c r="C2327" t="s">
        <v>4639</v>
      </c>
    </row>
    <row r="2328" spans="1:5" hidden="1" x14ac:dyDescent="0.25">
      <c r="A2328" t="s">
        <v>4640</v>
      </c>
      <c r="B2328">
        <v>1939</v>
      </c>
      <c r="C2328" t="s">
        <v>4641</v>
      </c>
    </row>
    <row r="2329" spans="1:5" hidden="1" x14ac:dyDescent="0.25">
      <c r="A2329" t="s">
        <v>4642</v>
      </c>
      <c r="B2329">
        <v>1939</v>
      </c>
      <c r="C2329" t="s">
        <v>4643</v>
      </c>
    </row>
    <row r="2330" spans="1:5" hidden="1" x14ac:dyDescent="0.25">
      <c r="A2330" t="s">
        <v>4644</v>
      </c>
      <c r="B2330">
        <v>1939</v>
      </c>
      <c r="C2330" t="s">
        <v>4645</v>
      </c>
    </row>
    <row r="2331" spans="1:5" hidden="1" x14ac:dyDescent="0.25">
      <c r="A2331" t="s">
        <v>4646</v>
      </c>
      <c r="B2331">
        <v>1939</v>
      </c>
      <c r="C2331" t="s">
        <v>4647</v>
      </c>
    </row>
    <row r="2332" spans="1:5" hidden="1" x14ac:dyDescent="0.25">
      <c r="A2332" t="s">
        <v>4648</v>
      </c>
      <c r="B2332">
        <v>1939</v>
      </c>
      <c r="C2332" t="s">
        <v>4649</v>
      </c>
    </row>
    <row r="2333" spans="1:5" hidden="1" x14ac:dyDescent="0.25">
      <c r="A2333" t="s">
        <v>4650</v>
      </c>
      <c r="B2333">
        <v>1939</v>
      </c>
      <c r="C2333" t="s">
        <v>4651</v>
      </c>
    </row>
    <row r="2334" spans="1:5" hidden="1" x14ac:dyDescent="0.25">
      <c r="A2334" t="s">
        <v>4652</v>
      </c>
      <c r="B2334">
        <v>1939</v>
      </c>
      <c r="C2334" t="s">
        <v>4653</v>
      </c>
    </row>
    <row r="2335" spans="1:5" hidden="1" x14ac:dyDescent="0.25">
      <c r="A2335" t="s">
        <v>4654</v>
      </c>
      <c r="B2335">
        <v>1939</v>
      </c>
      <c r="C2335" t="s">
        <v>4655</v>
      </c>
    </row>
    <row r="2336" spans="1:5" hidden="1" x14ac:dyDescent="0.25">
      <c r="A2336" t="s">
        <v>4656</v>
      </c>
      <c r="B2336">
        <v>1939</v>
      </c>
      <c r="C2336" t="s">
        <v>4657</v>
      </c>
    </row>
    <row r="2337" spans="1:5" hidden="1" x14ac:dyDescent="0.25">
      <c r="A2337" t="s">
        <v>4658</v>
      </c>
      <c r="B2337">
        <v>1939</v>
      </c>
      <c r="C2337" t="s">
        <v>4659</v>
      </c>
    </row>
    <row r="2338" spans="1:5" hidden="1" x14ac:dyDescent="0.25">
      <c r="A2338" t="s">
        <v>4660</v>
      </c>
      <c r="B2338">
        <v>1939</v>
      </c>
      <c r="C2338" t="s">
        <v>4661</v>
      </c>
    </row>
    <row r="2339" spans="1:5" hidden="1" x14ac:dyDescent="0.25">
      <c r="A2339" t="s">
        <v>4662</v>
      </c>
      <c r="B2339">
        <v>1939</v>
      </c>
      <c r="C2339" t="s">
        <v>4663</v>
      </c>
    </row>
    <row r="2340" spans="1:5" hidden="1" x14ac:dyDescent="0.25">
      <c r="A2340" t="s">
        <v>4664</v>
      </c>
      <c r="B2340">
        <v>1939</v>
      </c>
      <c r="C2340" t="s">
        <v>4665</v>
      </c>
    </row>
    <row r="2341" spans="1:5" hidden="1" x14ac:dyDescent="0.25">
      <c r="A2341" t="s">
        <v>4666</v>
      </c>
      <c r="B2341">
        <v>1939</v>
      </c>
      <c r="C2341" t="s">
        <v>4667</v>
      </c>
    </row>
    <row r="2342" spans="1:5" hidden="1" x14ac:dyDescent="0.25">
      <c r="A2342" t="s">
        <v>4668</v>
      </c>
      <c r="B2342">
        <v>1939</v>
      </c>
      <c r="C2342" t="s">
        <v>4669</v>
      </c>
    </row>
    <row r="2343" spans="1:5" hidden="1" x14ac:dyDescent="0.25">
      <c r="A2343" t="s">
        <v>4670</v>
      </c>
      <c r="B2343">
        <v>1939</v>
      </c>
      <c r="C2343" t="s">
        <v>4671</v>
      </c>
    </row>
    <row r="2344" spans="1:5" hidden="1" x14ac:dyDescent="0.25">
      <c r="A2344" t="s">
        <v>4672</v>
      </c>
      <c r="B2344">
        <v>1939</v>
      </c>
      <c r="C2344" t="s">
        <v>4673</v>
      </c>
    </row>
    <row r="2345" spans="1:5" hidden="1" x14ac:dyDescent="0.25">
      <c r="A2345" t="s">
        <v>4674</v>
      </c>
      <c r="B2345">
        <v>1939</v>
      </c>
      <c r="C2345" t="s">
        <v>4675</v>
      </c>
    </row>
    <row r="2346" spans="1:5" x14ac:dyDescent="0.25">
      <c r="A2346" t="s">
        <v>4676</v>
      </c>
      <c r="B2346">
        <v>1940</v>
      </c>
      <c r="C2346" t="s">
        <v>4677</v>
      </c>
      <c r="E2346">
        <v>1</v>
      </c>
    </row>
    <row r="2347" spans="1:5" x14ac:dyDescent="0.25">
      <c r="A2347" t="s">
        <v>4678</v>
      </c>
      <c r="B2347">
        <v>1940</v>
      </c>
      <c r="C2347" t="s">
        <v>4679</v>
      </c>
      <c r="E2347">
        <v>1</v>
      </c>
    </row>
    <row r="2348" spans="1:5" hidden="1" x14ac:dyDescent="0.25">
      <c r="A2348" t="s">
        <v>4680</v>
      </c>
      <c r="B2348">
        <v>1940</v>
      </c>
      <c r="C2348" t="s">
        <v>4681</v>
      </c>
    </row>
    <row r="2349" spans="1:5" hidden="1" x14ac:dyDescent="0.25">
      <c r="A2349" t="s">
        <v>4682</v>
      </c>
      <c r="B2349">
        <v>1940</v>
      </c>
      <c r="C2349" t="s">
        <v>4683</v>
      </c>
    </row>
    <row r="2350" spans="1:5" hidden="1" x14ac:dyDescent="0.25">
      <c r="A2350" t="s">
        <v>4684</v>
      </c>
      <c r="B2350">
        <v>1940</v>
      </c>
      <c r="C2350" t="s">
        <v>4685</v>
      </c>
    </row>
    <row r="2351" spans="1:5" hidden="1" x14ac:dyDescent="0.25">
      <c r="A2351" t="s">
        <v>4686</v>
      </c>
      <c r="B2351">
        <v>1940</v>
      </c>
      <c r="C2351" t="s">
        <v>4687</v>
      </c>
    </row>
    <row r="2352" spans="1:5" x14ac:dyDescent="0.25">
      <c r="A2352" t="s">
        <v>4688</v>
      </c>
      <c r="B2352">
        <v>1940</v>
      </c>
      <c r="C2352" t="s">
        <v>4689</v>
      </c>
      <c r="E2352">
        <v>1</v>
      </c>
    </row>
    <row r="2353" spans="1:5" hidden="1" x14ac:dyDescent="0.25">
      <c r="A2353" t="s">
        <v>4690</v>
      </c>
      <c r="B2353">
        <v>1940</v>
      </c>
      <c r="C2353" t="s">
        <v>4691</v>
      </c>
    </row>
    <row r="2354" spans="1:5" x14ac:dyDescent="0.25">
      <c r="A2354" t="s">
        <v>4692</v>
      </c>
      <c r="B2354">
        <v>1940</v>
      </c>
      <c r="C2354" t="s">
        <v>4693</v>
      </c>
      <c r="E2354">
        <v>1</v>
      </c>
    </row>
    <row r="2355" spans="1:5" hidden="1" x14ac:dyDescent="0.25">
      <c r="A2355" t="s">
        <v>4694</v>
      </c>
      <c r="B2355">
        <v>1940</v>
      </c>
      <c r="C2355" t="s">
        <v>4695</v>
      </c>
    </row>
    <row r="2356" spans="1:5" hidden="1" x14ac:dyDescent="0.25">
      <c r="A2356" t="s">
        <v>4696</v>
      </c>
      <c r="B2356">
        <v>1940</v>
      </c>
      <c r="C2356" t="s">
        <v>4697</v>
      </c>
    </row>
    <row r="2357" spans="1:5" hidden="1" x14ac:dyDescent="0.25">
      <c r="A2357" t="s">
        <v>4698</v>
      </c>
      <c r="B2357">
        <v>1940</v>
      </c>
      <c r="C2357" t="s">
        <v>4699</v>
      </c>
    </row>
    <row r="2358" spans="1:5" hidden="1" x14ac:dyDescent="0.25">
      <c r="A2358" t="s">
        <v>4700</v>
      </c>
      <c r="B2358">
        <v>1940</v>
      </c>
      <c r="C2358" t="s">
        <v>4701</v>
      </c>
    </row>
    <row r="2359" spans="1:5" hidden="1" x14ac:dyDescent="0.25">
      <c r="A2359" t="s">
        <v>4702</v>
      </c>
      <c r="B2359">
        <v>1940</v>
      </c>
      <c r="C2359" t="s">
        <v>4703</v>
      </c>
    </row>
    <row r="2360" spans="1:5" hidden="1" x14ac:dyDescent="0.25">
      <c r="A2360" t="s">
        <v>4704</v>
      </c>
      <c r="B2360">
        <v>1940</v>
      </c>
      <c r="C2360" t="s">
        <v>4705</v>
      </c>
    </row>
    <row r="2361" spans="1:5" hidden="1" x14ac:dyDescent="0.25">
      <c r="A2361" t="s">
        <v>4706</v>
      </c>
      <c r="B2361">
        <v>1940</v>
      </c>
      <c r="C2361" t="s">
        <v>4707</v>
      </c>
    </row>
    <row r="2362" spans="1:5" hidden="1" x14ac:dyDescent="0.25">
      <c r="A2362" t="s">
        <v>4708</v>
      </c>
      <c r="B2362">
        <v>1940</v>
      </c>
      <c r="C2362" t="s">
        <v>4709</v>
      </c>
    </row>
    <row r="2363" spans="1:5" hidden="1" x14ac:dyDescent="0.25">
      <c r="A2363" t="s">
        <v>4710</v>
      </c>
      <c r="B2363">
        <v>1940</v>
      </c>
      <c r="C2363" t="s">
        <v>4711</v>
      </c>
    </row>
    <row r="2364" spans="1:5" hidden="1" x14ac:dyDescent="0.25">
      <c r="A2364" t="s">
        <v>4712</v>
      </c>
      <c r="B2364">
        <v>1940</v>
      </c>
      <c r="C2364" t="s">
        <v>4713</v>
      </c>
    </row>
    <row r="2365" spans="1:5" hidden="1" x14ac:dyDescent="0.25">
      <c r="A2365" t="s">
        <v>4714</v>
      </c>
      <c r="B2365">
        <v>1940</v>
      </c>
      <c r="C2365" t="s">
        <v>4715</v>
      </c>
    </row>
    <row r="2366" spans="1:5" hidden="1" x14ac:dyDescent="0.25">
      <c r="A2366" t="s">
        <v>4716</v>
      </c>
      <c r="B2366">
        <v>1940</v>
      </c>
      <c r="C2366" t="s">
        <v>4717</v>
      </c>
    </row>
    <row r="2367" spans="1:5" hidden="1" x14ac:dyDescent="0.25">
      <c r="A2367" t="s">
        <v>4718</v>
      </c>
      <c r="B2367">
        <v>1940</v>
      </c>
      <c r="C2367" t="s">
        <v>4719</v>
      </c>
    </row>
    <row r="2368" spans="1:5" hidden="1" x14ac:dyDescent="0.25">
      <c r="A2368" t="s">
        <v>4720</v>
      </c>
      <c r="B2368">
        <v>1940</v>
      </c>
      <c r="C2368" t="s">
        <v>4721</v>
      </c>
    </row>
    <row r="2369" spans="1:5" hidden="1" x14ac:dyDescent="0.25">
      <c r="A2369" t="s">
        <v>4722</v>
      </c>
      <c r="B2369">
        <v>1940</v>
      </c>
      <c r="C2369" t="s">
        <v>4723</v>
      </c>
    </row>
    <row r="2370" spans="1:5" hidden="1" x14ac:dyDescent="0.25">
      <c r="A2370" t="s">
        <v>4724</v>
      </c>
      <c r="B2370">
        <v>1940</v>
      </c>
      <c r="C2370" t="s">
        <v>4725</v>
      </c>
    </row>
    <row r="2371" spans="1:5" hidden="1" x14ac:dyDescent="0.25">
      <c r="A2371" t="s">
        <v>4726</v>
      </c>
      <c r="B2371">
        <v>1940</v>
      </c>
      <c r="C2371" t="s">
        <v>4727</v>
      </c>
    </row>
    <row r="2372" spans="1:5" hidden="1" x14ac:dyDescent="0.25">
      <c r="A2372" t="s">
        <v>4728</v>
      </c>
      <c r="B2372">
        <v>1940</v>
      </c>
      <c r="C2372" t="s">
        <v>4729</v>
      </c>
    </row>
    <row r="2373" spans="1:5" hidden="1" x14ac:dyDescent="0.25">
      <c r="A2373" t="s">
        <v>4730</v>
      </c>
      <c r="B2373">
        <v>1940</v>
      </c>
      <c r="C2373" t="s">
        <v>4731</v>
      </c>
    </row>
    <row r="2374" spans="1:5" hidden="1" x14ac:dyDescent="0.25">
      <c r="A2374" t="s">
        <v>4732</v>
      </c>
      <c r="B2374">
        <v>1940</v>
      </c>
      <c r="C2374" t="s">
        <v>4733</v>
      </c>
    </row>
    <row r="2375" spans="1:5" hidden="1" x14ac:dyDescent="0.25">
      <c r="A2375" t="s">
        <v>4734</v>
      </c>
      <c r="B2375">
        <v>1940</v>
      </c>
      <c r="C2375" t="s">
        <v>4735</v>
      </c>
    </row>
    <row r="2376" spans="1:5" hidden="1" x14ac:dyDescent="0.25">
      <c r="A2376" t="s">
        <v>4736</v>
      </c>
      <c r="B2376">
        <v>1940</v>
      </c>
      <c r="C2376" t="s">
        <v>4737</v>
      </c>
    </row>
    <row r="2377" spans="1:5" hidden="1" x14ac:dyDescent="0.25">
      <c r="A2377" t="s">
        <v>4738</v>
      </c>
      <c r="B2377">
        <v>1940</v>
      </c>
      <c r="C2377" t="s">
        <v>4739</v>
      </c>
    </row>
    <row r="2378" spans="1:5" hidden="1" x14ac:dyDescent="0.25">
      <c r="A2378" t="s">
        <v>4740</v>
      </c>
      <c r="B2378">
        <v>1940</v>
      </c>
      <c r="C2378" t="s">
        <v>4741</v>
      </c>
    </row>
    <row r="2379" spans="1:5" hidden="1" x14ac:dyDescent="0.25">
      <c r="A2379" t="s">
        <v>4742</v>
      </c>
      <c r="B2379">
        <v>1940</v>
      </c>
      <c r="C2379" t="s">
        <v>4743</v>
      </c>
    </row>
    <row r="2380" spans="1:5" x14ac:dyDescent="0.25">
      <c r="A2380" t="s">
        <v>4744</v>
      </c>
      <c r="B2380">
        <v>1940</v>
      </c>
      <c r="C2380" t="s">
        <v>4745</v>
      </c>
      <c r="E2380">
        <v>1</v>
      </c>
    </row>
    <row r="2381" spans="1:5" hidden="1" x14ac:dyDescent="0.25">
      <c r="A2381" t="s">
        <v>4746</v>
      </c>
      <c r="B2381">
        <v>1940</v>
      </c>
      <c r="C2381" t="s">
        <v>4747</v>
      </c>
    </row>
    <row r="2382" spans="1:5" x14ac:dyDescent="0.25">
      <c r="A2382" t="s">
        <v>4748</v>
      </c>
      <c r="B2382">
        <v>1940</v>
      </c>
      <c r="C2382" t="s">
        <v>4749</v>
      </c>
      <c r="E2382">
        <v>1</v>
      </c>
    </row>
    <row r="2383" spans="1:5" hidden="1" x14ac:dyDescent="0.25">
      <c r="A2383" t="s">
        <v>4750</v>
      </c>
      <c r="B2383">
        <v>1940</v>
      </c>
      <c r="C2383" t="s">
        <v>4751</v>
      </c>
    </row>
    <row r="2384" spans="1:5" hidden="1" x14ac:dyDescent="0.25">
      <c r="A2384" t="s">
        <v>4752</v>
      </c>
      <c r="B2384">
        <v>1940</v>
      </c>
      <c r="C2384" t="s">
        <v>4753</v>
      </c>
    </row>
    <row r="2385" spans="1:3" hidden="1" x14ac:dyDescent="0.25">
      <c r="A2385" t="s">
        <v>4754</v>
      </c>
      <c r="B2385">
        <v>1940</v>
      </c>
      <c r="C2385" t="s">
        <v>4755</v>
      </c>
    </row>
    <row r="2386" spans="1:3" hidden="1" x14ac:dyDescent="0.25">
      <c r="A2386" t="s">
        <v>4756</v>
      </c>
      <c r="B2386">
        <v>1940</v>
      </c>
      <c r="C2386" t="s">
        <v>4757</v>
      </c>
    </row>
    <row r="2387" spans="1:3" hidden="1" x14ac:dyDescent="0.25">
      <c r="A2387" t="s">
        <v>4758</v>
      </c>
      <c r="B2387">
        <v>1940</v>
      </c>
      <c r="C2387" t="s">
        <v>4759</v>
      </c>
    </row>
    <row r="2388" spans="1:3" hidden="1" x14ac:dyDescent="0.25">
      <c r="A2388" t="s">
        <v>4760</v>
      </c>
      <c r="B2388">
        <v>1940</v>
      </c>
      <c r="C2388" t="s">
        <v>4761</v>
      </c>
    </row>
    <row r="2389" spans="1:3" hidden="1" x14ac:dyDescent="0.25">
      <c r="A2389" t="s">
        <v>4762</v>
      </c>
      <c r="B2389">
        <v>1940</v>
      </c>
      <c r="C2389" t="s">
        <v>4763</v>
      </c>
    </row>
    <row r="2390" spans="1:3" hidden="1" x14ac:dyDescent="0.25">
      <c r="A2390" t="s">
        <v>4764</v>
      </c>
      <c r="B2390">
        <v>1940</v>
      </c>
      <c r="C2390" t="s">
        <v>4765</v>
      </c>
    </row>
    <row r="2391" spans="1:3" hidden="1" x14ac:dyDescent="0.25">
      <c r="A2391" t="s">
        <v>4766</v>
      </c>
      <c r="B2391">
        <v>1940</v>
      </c>
      <c r="C2391" t="s">
        <v>4767</v>
      </c>
    </row>
    <row r="2392" spans="1:3" hidden="1" x14ac:dyDescent="0.25">
      <c r="A2392" t="s">
        <v>4768</v>
      </c>
      <c r="B2392">
        <v>1940</v>
      </c>
      <c r="C2392" t="s">
        <v>4769</v>
      </c>
    </row>
    <row r="2393" spans="1:3" hidden="1" x14ac:dyDescent="0.25">
      <c r="A2393" t="s">
        <v>4770</v>
      </c>
      <c r="B2393">
        <v>1940</v>
      </c>
      <c r="C2393" t="s">
        <v>4771</v>
      </c>
    </row>
    <row r="2394" spans="1:3" hidden="1" x14ac:dyDescent="0.25">
      <c r="A2394" t="s">
        <v>4772</v>
      </c>
      <c r="B2394">
        <v>1940</v>
      </c>
      <c r="C2394" t="s">
        <v>4773</v>
      </c>
    </row>
    <row r="2395" spans="1:3" hidden="1" x14ac:dyDescent="0.25">
      <c r="A2395" t="s">
        <v>4774</v>
      </c>
      <c r="B2395">
        <v>1940</v>
      </c>
      <c r="C2395" t="s">
        <v>4775</v>
      </c>
    </row>
    <row r="2396" spans="1:3" hidden="1" x14ac:dyDescent="0.25">
      <c r="A2396" t="s">
        <v>4776</v>
      </c>
      <c r="B2396">
        <v>1940</v>
      </c>
      <c r="C2396" t="s">
        <v>4777</v>
      </c>
    </row>
    <row r="2397" spans="1:3" hidden="1" x14ac:dyDescent="0.25">
      <c r="A2397" t="s">
        <v>4778</v>
      </c>
      <c r="B2397">
        <v>1940</v>
      </c>
      <c r="C2397" t="s">
        <v>4779</v>
      </c>
    </row>
    <row r="2398" spans="1:3" hidden="1" x14ac:dyDescent="0.25">
      <c r="A2398" t="s">
        <v>4780</v>
      </c>
      <c r="B2398">
        <v>1940</v>
      </c>
      <c r="C2398" t="s">
        <v>4781</v>
      </c>
    </row>
    <row r="2399" spans="1:3" hidden="1" x14ac:dyDescent="0.25">
      <c r="A2399" t="s">
        <v>4782</v>
      </c>
      <c r="B2399">
        <v>1940</v>
      </c>
      <c r="C2399" t="s">
        <v>4783</v>
      </c>
    </row>
    <row r="2400" spans="1:3" hidden="1" x14ac:dyDescent="0.25">
      <c r="A2400" t="s">
        <v>4784</v>
      </c>
      <c r="B2400">
        <v>1940</v>
      </c>
      <c r="C2400" t="s">
        <v>4785</v>
      </c>
    </row>
    <row r="2401" spans="1:3" hidden="1" x14ac:dyDescent="0.25">
      <c r="A2401" t="s">
        <v>4786</v>
      </c>
      <c r="B2401">
        <v>1940</v>
      </c>
      <c r="C2401" t="s">
        <v>4787</v>
      </c>
    </row>
    <row r="2402" spans="1:3" hidden="1" x14ac:dyDescent="0.25">
      <c r="A2402" t="s">
        <v>4788</v>
      </c>
      <c r="B2402">
        <v>1940</v>
      </c>
      <c r="C2402" t="s">
        <v>4789</v>
      </c>
    </row>
    <row r="2403" spans="1:3" hidden="1" x14ac:dyDescent="0.25">
      <c r="A2403" t="s">
        <v>4790</v>
      </c>
      <c r="B2403">
        <v>1940</v>
      </c>
      <c r="C2403" t="s">
        <v>4791</v>
      </c>
    </row>
    <row r="2404" spans="1:3" hidden="1" x14ac:dyDescent="0.25">
      <c r="A2404" t="s">
        <v>4792</v>
      </c>
      <c r="B2404">
        <v>1940</v>
      </c>
      <c r="C2404" t="s">
        <v>4793</v>
      </c>
    </row>
    <row r="2405" spans="1:3" hidden="1" x14ac:dyDescent="0.25">
      <c r="A2405" t="s">
        <v>4794</v>
      </c>
      <c r="B2405">
        <v>1940</v>
      </c>
      <c r="C2405" t="s">
        <v>4795</v>
      </c>
    </row>
    <row r="2406" spans="1:3" hidden="1" x14ac:dyDescent="0.25">
      <c r="A2406" t="s">
        <v>4796</v>
      </c>
      <c r="B2406">
        <v>1940</v>
      </c>
      <c r="C2406" t="s">
        <v>4797</v>
      </c>
    </row>
    <row r="2407" spans="1:3" hidden="1" x14ac:dyDescent="0.25">
      <c r="A2407" t="s">
        <v>4798</v>
      </c>
      <c r="B2407">
        <v>1940</v>
      </c>
      <c r="C2407" t="s">
        <v>4799</v>
      </c>
    </row>
    <row r="2408" spans="1:3" hidden="1" x14ac:dyDescent="0.25">
      <c r="A2408" t="s">
        <v>4800</v>
      </c>
      <c r="B2408">
        <v>1940</v>
      </c>
      <c r="C2408" t="s">
        <v>4801</v>
      </c>
    </row>
    <row r="2409" spans="1:3" hidden="1" x14ac:dyDescent="0.25">
      <c r="A2409" t="s">
        <v>4802</v>
      </c>
      <c r="B2409">
        <v>1940</v>
      </c>
      <c r="C2409" t="s">
        <v>4803</v>
      </c>
    </row>
    <row r="2410" spans="1:3" hidden="1" x14ac:dyDescent="0.25">
      <c r="A2410" t="s">
        <v>4804</v>
      </c>
      <c r="B2410">
        <v>1940</v>
      </c>
      <c r="C2410" t="s">
        <v>4805</v>
      </c>
    </row>
    <row r="2411" spans="1:3" hidden="1" x14ac:dyDescent="0.25">
      <c r="A2411" t="s">
        <v>4806</v>
      </c>
      <c r="B2411">
        <v>1940</v>
      </c>
      <c r="C2411" t="s">
        <v>4807</v>
      </c>
    </row>
    <row r="2412" spans="1:3" hidden="1" x14ac:dyDescent="0.25">
      <c r="A2412" t="s">
        <v>4808</v>
      </c>
      <c r="B2412">
        <v>1940</v>
      </c>
      <c r="C2412" t="s">
        <v>4809</v>
      </c>
    </row>
    <row r="2413" spans="1:3" hidden="1" x14ac:dyDescent="0.25">
      <c r="A2413" t="s">
        <v>4810</v>
      </c>
      <c r="B2413">
        <v>1940</v>
      </c>
      <c r="C2413" t="s">
        <v>4811</v>
      </c>
    </row>
    <row r="2414" spans="1:3" hidden="1" x14ac:dyDescent="0.25">
      <c r="A2414" t="s">
        <v>4812</v>
      </c>
      <c r="B2414">
        <v>1940</v>
      </c>
      <c r="C2414" t="s">
        <v>4813</v>
      </c>
    </row>
    <row r="2415" spans="1:3" hidden="1" x14ac:dyDescent="0.25">
      <c r="A2415" t="s">
        <v>4814</v>
      </c>
      <c r="B2415">
        <v>1940</v>
      </c>
      <c r="C2415" t="s">
        <v>4815</v>
      </c>
    </row>
    <row r="2416" spans="1:3" hidden="1" x14ac:dyDescent="0.25">
      <c r="A2416" t="s">
        <v>4816</v>
      </c>
      <c r="B2416">
        <v>1940</v>
      </c>
      <c r="C2416" t="s">
        <v>4817</v>
      </c>
    </row>
    <row r="2417" spans="1:3" hidden="1" x14ac:dyDescent="0.25">
      <c r="A2417" t="s">
        <v>4818</v>
      </c>
      <c r="B2417">
        <v>1940</v>
      </c>
      <c r="C2417" t="s">
        <v>4819</v>
      </c>
    </row>
    <row r="2418" spans="1:3" hidden="1" x14ac:dyDescent="0.25">
      <c r="A2418" t="s">
        <v>4820</v>
      </c>
      <c r="B2418">
        <v>1940</v>
      </c>
      <c r="C2418" t="s">
        <v>4821</v>
      </c>
    </row>
    <row r="2419" spans="1:3" hidden="1" x14ac:dyDescent="0.25">
      <c r="A2419" t="s">
        <v>4822</v>
      </c>
      <c r="B2419">
        <v>1940</v>
      </c>
      <c r="C2419" t="s">
        <v>4823</v>
      </c>
    </row>
    <row r="2420" spans="1:3" hidden="1" x14ac:dyDescent="0.25">
      <c r="A2420" t="s">
        <v>4824</v>
      </c>
      <c r="B2420">
        <v>1940</v>
      </c>
      <c r="C2420" t="s">
        <v>4825</v>
      </c>
    </row>
    <row r="2421" spans="1:3" hidden="1" x14ac:dyDescent="0.25">
      <c r="A2421" t="s">
        <v>4826</v>
      </c>
      <c r="B2421">
        <v>1940</v>
      </c>
      <c r="C2421" t="s">
        <v>4827</v>
      </c>
    </row>
    <row r="2422" spans="1:3" hidden="1" x14ac:dyDescent="0.25">
      <c r="A2422" t="s">
        <v>4828</v>
      </c>
      <c r="B2422">
        <v>1940</v>
      </c>
      <c r="C2422" t="s">
        <v>4829</v>
      </c>
    </row>
    <row r="2423" spans="1:3" hidden="1" x14ac:dyDescent="0.25">
      <c r="A2423" t="s">
        <v>4830</v>
      </c>
      <c r="B2423">
        <v>1940</v>
      </c>
      <c r="C2423" t="s">
        <v>4831</v>
      </c>
    </row>
    <row r="2424" spans="1:3" hidden="1" x14ac:dyDescent="0.25">
      <c r="A2424" t="s">
        <v>4832</v>
      </c>
      <c r="B2424">
        <v>1940</v>
      </c>
      <c r="C2424" t="s">
        <v>4833</v>
      </c>
    </row>
    <row r="2425" spans="1:3" hidden="1" x14ac:dyDescent="0.25">
      <c r="A2425" t="s">
        <v>4834</v>
      </c>
      <c r="B2425">
        <v>1940</v>
      </c>
      <c r="C2425" t="s">
        <v>4835</v>
      </c>
    </row>
    <row r="2426" spans="1:3" hidden="1" x14ac:dyDescent="0.25">
      <c r="A2426" t="s">
        <v>4836</v>
      </c>
      <c r="B2426">
        <v>1940</v>
      </c>
      <c r="C2426" t="s">
        <v>4837</v>
      </c>
    </row>
    <row r="2427" spans="1:3" hidden="1" x14ac:dyDescent="0.25">
      <c r="A2427" t="s">
        <v>4838</v>
      </c>
      <c r="B2427">
        <v>1940</v>
      </c>
      <c r="C2427" t="s">
        <v>4839</v>
      </c>
    </row>
    <row r="2428" spans="1:3" hidden="1" x14ac:dyDescent="0.25">
      <c r="A2428" t="s">
        <v>4840</v>
      </c>
      <c r="B2428">
        <v>1940</v>
      </c>
      <c r="C2428" t="s">
        <v>4841</v>
      </c>
    </row>
    <row r="2429" spans="1:3" hidden="1" x14ac:dyDescent="0.25">
      <c r="A2429" t="s">
        <v>4842</v>
      </c>
      <c r="B2429">
        <v>1940</v>
      </c>
      <c r="C2429" t="s">
        <v>4843</v>
      </c>
    </row>
    <row r="2430" spans="1:3" hidden="1" x14ac:dyDescent="0.25">
      <c r="A2430" t="s">
        <v>4844</v>
      </c>
      <c r="B2430">
        <v>1940</v>
      </c>
      <c r="C2430" t="s">
        <v>4845</v>
      </c>
    </row>
    <row r="2431" spans="1:3" hidden="1" x14ac:dyDescent="0.25">
      <c r="A2431" t="s">
        <v>4846</v>
      </c>
      <c r="B2431">
        <v>1940</v>
      </c>
      <c r="C2431" t="s">
        <v>4847</v>
      </c>
    </row>
    <row r="2432" spans="1:3" hidden="1" x14ac:dyDescent="0.25">
      <c r="A2432" t="s">
        <v>4848</v>
      </c>
      <c r="B2432">
        <v>1940</v>
      </c>
      <c r="C2432" t="s">
        <v>4849</v>
      </c>
    </row>
    <row r="2433" spans="1:5" hidden="1" x14ac:dyDescent="0.25">
      <c r="A2433" t="s">
        <v>4850</v>
      </c>
      <c r="B2433">
        <v>1940</v>
      </c>
      <c r="C2433" t="s">
        <v>4851</v>
      </c>
    </row>
    <row r="2434" spans="1:5" hidden="1" x14ac:dyDescent="0.25">
      <c r="A2434" t="s">
        <v>4852</v>
      </c>
      <c r="B2434">
        <v>1940</v>
      </c>
      <c r="C2434" t="s">
        <v>4853</v>
      </c>
    </row>
    <row r="2435" spans="1:5" x14ac:dyDescent="0.25">
      <c r="A2435" t="s">
        <v>4854</v>
      </c>
      <c r="B2435">
        <v>1940</v>
      </c>
      <c r="C2435" t="s">
        <v>4855</v>
      </c>
      <c r="E2435">
        <v>1</v>
      </c>
    </row>
    <row r="2436" spans="1:5" hidden="1" x14ac:dyDescent="0.25">
      <c r="A2436" t="s">
        <v>4856</v>
      </c>
      <c r="B2436">
        <v>1940</v>
      </c>
      <c r="C2436" t="s">
        <v>4857</v>
      </c>
    </row>
    <row r="2437" spans="1:5" hidden="1" x14ac:dyDescent="0.25">
      <c r="A2437" t="s">
        <v>4858</v>
      </c>
      <c r="B2437">
        <v>1940</v>
      </c>
      <c r="C2437" t="s">
        <v>4859</v>
      </c>
    </row>
    <row r="2438" spans="1:5" hidden="1" x14ac:dyDescent="0.25">
      <c r="A2438" t="s">
        <v>4860</v>
      </c>
      <c r="B2438">
        <v>1940</v>
      </c>
      <c r="C2438" t="s">
        <v>4861</v>
      </c>
    </row>
    <row r="2439" spans="1:5" x14ac:dyDescent="0.25">
      <c r="A2439" t="s">
        <v>4862</v>
      </c>
      <c r="B2439">
        <v>1940</v>
      </c>
      <c r="C2439" t="s">
        <v>4863</v>
      </c>
      <c r="E2439">
        <v>1</v>
      </c>
    </row>
    <row r="2440" spans="1:5" hidden="1" x14ac:dyDescent="0.25">
      <c r="A2440" t="s">
        <v>4864</v>
      </c>
      <c r="B2440">
        <v>1940</v>
      </c>
      <c r="C2440" t="s">
        <v>4865</v>
      </c>
    </row>
    <row r="2441" spans="1:5" hidden="1" x14ac:dyDescent="0.25">
      <c r="A2441" t="s">
        <v>4866</v>
      </c>
      <c r="B2441">
        <v>1940</v>
      </c>
      <c r="C2441" t="s">
        <v>4867</v>
      </c>
    </row>
    <row r="2442" spans="1:5" hidden="1" x14ac:dyDescent="0.25">
      <c r="A2442" t="s">
        <v>4868</v>
      </c>
      <c r="B2442">
        <v>1940</v>
      </c>
      <c r="C2442" t="s">
        <v>4869</v>
      </c>
    </row>
    <row r="2443" spans="1:5" hidden="1" x14ac:dyDescent="0.25">
      <c r="A2443" t="s">
        <v>4870</v>
      </c>
      <c r="B2443">
        <v>1940</v>
      </c>
      <c r="C2443" t="s">
        <v>4871</v>
      </c>
    </row>
    <row r="2444" spans="1:5" x14ac:dyDescent="0.25">
      <c r="A2444" t="s">
        <v>4872</v>
      </c>
      <c r="B2444">
        <v>1940</v>
      </c>
      <c r="C2444" t="s">
        <v>4873</v>
      </c>
      <c r="E2444">
        <v>1</v>
      </c>
    </row>
    <row r="2445" spans="1:5" hidden="1" x14ac:dyDescent="0.25">
      <c r="A2445" t="s">
        <v>4874</v>
      </c>
      <c r="B2445">
        <v>1940</v>
      </c>
      <c r="C2445" t="s">
        <v>4875</v>
      </c>
    </row>
    <row r="2446" spans="1:5" hidden="1" x14ac:dyDescent="0.25">
      <c r="A2446" t="s">
        <v>4876</v>
      </c>
      <c r="B2446">
        <v>1940</v>
      </c>
      <c r="C2446" t="s">
        <v>4877</v>
      </c>
    </row>
    <row r="2447" spans="1:5" hidden="1" x14ac:dyDescent="0.25">
      <c r="A2447" t="s">
        <v>4878</v>
      </c>
      <c r="B2447">
        <v>1940</v>
      </c>
      <c r="C2447" t="s">
        <v>4879</v>
      </c>
    </row>
    <row r="2448" spans="1:5" hidden="1" x14ac:dyDescent="0.25">
      <c r="A2448" t="s">
        <v>4880</v>
      </c>
      <c r="B2448">
        <v>1940</v>
      </c>
      <c r="C2448" t="s">
        <v>4881</v>
      </c>
    </row>
    <row r="2449" spans="1:5" hidden="1" x14ac:dyDescent="0.25">
      <c r="A2449" t="s">
        <v>4882</v>
      </c>
      <c r="B2449">
        <v>1940</v>
      </c>
      <c r="C2449" t="s">
        <v>4883</v>
      </c>
    </row>
    <row r="2450" spans="1:5" hidden="1" x14ac:dyDescent="0.25">
      <c r="A2450" t="s">
        <v>4884</v>
      </c>
      <c r="B2450">
        <v>1940</v>
      </c>
      <c r="C2450" t="s">
        <v>4885</v>
      </c>
    </row>
    <row r="2451" spans="1:5" hidden="1" x14ac:dyDescent="0.25">
      <c r="A2451" t="s">
        <v>4886</v>
      </c>
      <c r="B2451">
        <v>1940</v>
      </c>
      <c r="C2451" t="s">
        <v>4887</v>
      </c>
    </row>
    <row r="2452" spans="1:5" hidden="1" x14ac:dyDescent="0.25">
      <c r="A2452" t="s">
        <v>4888</v>
      </c>
      <c r="B2452">
        <v>1940</v>
      </c>
      <c r="C2452" t="s">
        <v>4889</v>
      </c>
    </row>
    <row r="2453" spans="1:5" hidden="1" x14ac:dyDescent="0.25">
      <c r="A2453" t="s">
        <v>4890</v>
      </c>
      <c r="B2453">
        <v>1940</v>
      </c>
      <c r="C2453" t="s">
        <v>4891</v>
      </c>
    </row>
    <row r="2454" spans="1:5" x14ac:dyDescent="0.25">
      <c r="A2454" t="s">
        <v>4892</v>
      </c>
      <c r="B2454">
        <v>1940</v>
      </c>
      <c r="C2454" t="s">
        <v>4893</v>
      </c>
      <c r="E2454">
        <v>1</v>
      </c>
    </row>
    <row r="2455" spans="1:5" hidden="1" x14ac:dyDescent="0.25">
      <c r="A2455" t="s">
        <v>4894</v>
      </c>
      <c r="B2455">
        <v>1940</v>
      </c>
      <c r="C2455" t="s">
        <v>4895</v>
      </c>
    </row>
    <row r="2456" spans="1:5" hidden="1" x14ac:dyDescent="0.25">
      <c r="A2456" t="s">
        <v>4896</v>
      </c>
      <c r="B2456">
        <v>1940</v>
      </c>
      <c r="C2456" t="s">
        <v>4897</v>
      </c>
    </row>
    <row r="2457" spans="1:5" hidden="1" x14ac:dyDescent="0.25">
      <c r="A2457" t="s">
        <v>4898</v>
      </c>
      <c r="B2457">
        <v>1940</v>
      </c>
      <c r="C2457" t="s">
        <v>4899</v>
      </c>
    </row>
    <row r="2458" spans="1:5" hidden="1" x14ac:dyDescent="0.25">
      <c r="A2458" t="s">
        <v>4900</v>
      </c>
      <c r="B2458">
        <v>1940</v>
      </c>
      <c r="C2458" t="s">
        <v>4901</v>
      </c>
    </row>
    <row r="2459" spans="1:5" hidden="1" x14ac:dyDescent="0.25">
      <c r="A2459" t="s">
        <v>4902</v>
      </c>
      <c r="B2459">
        <v>1940</v>
      </c>
      <c r="C2459" t="s">
        <v>4903</v>
      </c>
    </row>
    <row r="2460" spans="1:5" hidden="1" x14ac:dyDescent="0.25">
      <c r="A2460" t="s">
        <v>4904</v>
      </c>
      <c r="B2460">
        <v>1940</v>
      </c>
      <c r="C2460" t="s">
        <v>4905</v>
      </c>
    </row>
    <row r="2461" spans="1:5" hidden="1" x14ac:dyDescent="0.25">
      <c r="A2461" t="s">
        <v>4906</v>
      </c>
      <c r="B2461">
        <v>1940</v>
      </c>
      <c r="C2461" t="s">
        <v>4907</v>
      </c>
    </row>
    <row r="2462" spans="1:5" hidden="1" x14ac:dyDescent="0.25">
      <c r="A2462" t="s">
        <v>4908</v>
      </c>
      <c r="B2462">
        <v>1940</v>
      </c>
      <c r="C2462" t="s">
        <v>4909</v>
      </c>
    </row>
    <row r="2463" spans="1:5" hidden="1" x14ac:dyDescent="0.25">
      <c r="A2463" t="s">
        <v>4910</v>
      </c>
      <c r="B2463">
        <v>1940</v>
      </c>
      <c r="C2463" t="s">
        <v>4911</v>
      </c>
    </row>
    <row r="2464" spans="1:5" hidden="1" x14ac:dyDescent="0.25">
      <c r="A2464" t="s">
        <v>4912</v>
      </c>
      <c r="B2464">
        <v>1940</v>
      </c>
      <c r="C2464" t="s">
        <v>4913</v>
      </c>
    </row>
    <row r="2465" spans="1:3" hidden="1" x14ac:dyDescent="0.25">
      <c r="A2465" t="s">
        <v>4914</v>
      </c>
      <c r="B2465">
        <v>1940</v>
      </c>
      <c r="C2465" t="s">
        <v>4915</v>
      </c>
    </row>
    <row r="2466" spans="1:3" hidden="1" x14ac:dyDescent="0.25">
      <c r="A2466" t="s">
        <v>4916</v>
      </c>
      <c r="B2466">
        <v>1940</v>
      </c>
      <c r="C2466" t="s">
        <v>4917</v>
      </c>
    </row>
    <row r="2467" spans="1:3" hidden="1" x14ac:dyDescent="0.25">
      <c r="A2467" t="s">
        <v>4918</v>
      </c>
      <c r="B2467">
        <v>1940</v>
      </c>
      <c r="C2467" t="s">
        <v>4919</v>
      </c>
    </row>
    <row r="2468" spans="1:3" hidden="1" x14ac:dyDescent="0.25">
      <c r="A2468" t="s">
        <v>4920</v>
      </c>
      <c r="B2468">
        <v>1940</v>
      </c>
      <c r="C2468" t="s">
        <v>4921</v>
      </c>
    </row>
    <row r="2469" spans="1:3" hidden="1" x14ac:dyDescent="0.25">
      <c r="A2469" t="s">
        <v>4922</v>
      </c>
      <c r="B2469">
        <v>1940</v>
      </c>
      <c r="C2469" t="s">
        <v>4923</v>
      </c>
    </row>
    <row r="2470" spans="1:3" hidden="1" x14ac:dyDescent="0.25">
      <c r="A2470" t="s">
        <v>4924</v>
      </c>
      <c r="B2470">
        <v>1940</v>
      </c>
      <c r="C2470" t="s">
        <v>4925</v>
      </c>
    </row>
    <row r="2471" spans="1:3" hidden="1" x14ac:dyDescent="0.25">
      <c r="A2471" t="s">
        <v>4926</v>
      </c>
      <c r="B2471">
        <v>1940</v>
      </c>
      <c r="C2471" t="s">
        <v>4927</v>
      </c>
    </row>
    <row r="2472" spans="1:3" hidden="1" x14ac:dyDescent="0.25">
      <c r="A2472" t="s">
        <v>4928</v>
      </c>
      <c r="B2472">
        <v>1940</v>
      </c>
      <c r="C2472" t="s">
        <v>4929</v>
      </c>
    </row>
    <row r="2473" spans="1:3" hidden="1" x14ac:dyDescent="0.25">
      <c r="A2473" t="s">
        <v>4930</v>
      </c>
      <c r="B2473">
        <v>1940</v>
      </c>
      <c r="C2473" t="s">
        <v>4931</v>
      </c>
    </row>
    <row r="2474" spans="1:3" hidden="1" x14ac:dyDescent="0.25">
      <c r="A2474" t="s">
        <v>4932</v>
      </c>
      <c r="B2474">
        <v>1940</v>
      </c>
      <c r="C2474" t="s">
        <v>4933</v>
      </c>
    </row>
    <row r="2475" spans="1:3" hidden="1" x14ac:dyDescent="0.25">
      <c r="A2475" t="s">
        <v>4934</v>
      </c>
      <c r="B2475">
        <v>1940</v>
      </c>
      <c r="C2475" t="s">
        <v>4935</v>
      </c>
    </row>
    <row r="2476" spans="1:3" hidden="1" x14ac:dyDescent="0.25">
      <c r="A2476" t="s">
        <v>4936</v>
      </c>
      <c r="B2476">
        <v>1940</v>
      </c>
      <c r="C2476" t="s">
        <v>4937</v>
      </c>
    </row>
    <row r="2477" spans="1:3" hidden="1" x14ac:dyDescent="0.25">
      <c r="A2477" t="s">
        <v>4938</v>
      </c>
      <c r="B2477">
        <v>1940</v>
      </c>
      <c r="C2477" t="s">
        <v>4939</v>
      </c>
    </row>
    <row r="2478" spans="1:3" hidden="1" x14ac:dyDescent="0.25">
      <c r="A2478" t="s">
        <v>4940</v>
      </c>
      <c r="B2478">
        <v>1940</v>
      </c>
      <c r="C2478" t="s">
        <v>4941</v>
      </c>
    </row>
    <row r="2479" spans="1:3" hidden="1" x14ac:dyDescent="0.25">
      <c r="A2479" t="s">
        <v>4942</v>
      </c>
      <c r="B2479">
        <v>1940</v>
      </c>
      <c r="C2479" t="s">
        <v>4943</v>
      </c>
    </row>
    <row r="2480" spans="1:3" hidden="1" x14ac:dyDescent="0.25">
      <c r="A2480" t="s">
        <v>4944</v>
      </c>
      <c r="B2480">
        <v>1940</v>
      </c>
      <c r="C2480" t="s">
        <v>4945</v>
      </c>
    </row>
    <row r="2481" spans="1:5" hidden="1" x14ac:dyDescent="0.25">
      <c r="A2481" t="s">
        <v>4946</v>
      </c>
      <c r="B2481">
        <v>1940</v>
      </c>
      <c r="C2481" t="s">
        <v>4947</v>
      </c>
    </row>
    <row r="2482" spans="1:5" hidden="1" x14ac:dyDescent="0.25">
      <c r="A2482" t="s">
        <v>4948</v>
      </c>
      <c r="B2482">
        <v>1940</v>
      </c>
      <c r="C2482" t="s">
        <v>4949</v>
      </c>
    </row>
    <row r="2483" spans="1:5" x14ac:dyDescent="0.25">
      <c r="A2483" t="s">
        <v>4950</v>
      </c>
      <c r="B2483">
        <v>1940</v>
      </c>
      <c r="C2483" t="s">
        <v>4951</v>
      </c>
      <c r="E2483">
        <v>1</v>
      </c>
    </row>
    <row r="2484" spans="1:5" hidden="1" x14ac:dyDescent="0.25">
      <c r="A2484" t="s">
        <v>4952</v>
      </c>
      <c r="B2484">
        <v>1940</v>
      </c>
      <c r="C2484" t="s">
        <v>4953</v>
      </c>
    </row>
    <row r="2485" spans="1:5" x14ac:dyDescent="0.25">
      <c r="A2485" t="s">
        <v>4954</v>
      </c>
      <c r="B2485">
        <v>1940</v>
      </c>
      <c r="C2485" t="s">
        <v>4955</v>
      </c>
      <c r="E2485">
        <v>1</v>
      </c>
    </row>
    <row r="2486" spans="1:5" hidden="1" x14ac:dyDescent="0.25">
      <c r="A2486" t="s">
        <v>4956</v>
      </c>
      <c r="B2486">
        <v>1940</v>
      </c>
      <c r="C2486" t="s">
        <v>4957</v>
      </c>
    </row>
    <row r="2487" spans="1:5" hidden="1" x14ac:dyDescent="0.25">
      <c r="A2487" t="s">
        <v>4958</v>
      </c>
      <c r="B2487">
        <v>1940</v>
      </c>
      <c r="C2487" t="s">
        <v>4959</v>
      </c>
    </row>
    <row r="2488" spans="1:5" hidden="1" x14ac:dyDescent="0.25">
      <c r="A2488" t="s">
        <v>4960</v>
      </c>
      <c r="B2488">
        <v>1940</v>
      </c>
      <c r="C2488" t="s">
        <v>4961</v>
      </c>
    </row>
    <row r="2489" spans="1:5" hidden="1" x14ac:dyDescent="0.25">
      <c r="A2489" t="s">
        <v>4962</v>
      </c>
      <c r="B2489">
        <v>1940</v>
      </c>
      <c r="C2489" t="s">
        <v>4963</v>
      </c>
    </row>
    <row r="2490" spans="1:5" hidden="1" x14ac:dyDescent="0.25">
      <c r="A2490" t="s">
        <v>4964</v>
      </c>
      <c r="B2490">
        <v>1940</v>
      </c>
      <c r="C2490" t="s">
        <v>4965</v>
      </c>
    </row>
    <row r="2491" spans="1:5" hidden="1" x14ac:dyDescent="0.25">
      <c r="A2491" t="s">
        <v>4966</v>
      </c>
      <c r="B2491">
        <v>1940</v>
      </c>
      <c r="C2491" t="s">
        <v>4967</v>
      </c>
    </row>
    <row r="2492" spans="1:5" hidden="1" x14ac:dyDescent="0.25">
      <c r="A2492" t="s">
        <v>4968</v>
      </c>
      <c r="B2492">
        <v>1940</v>
      </c>
      <c r="C2492" t="s">
        <v>4969</v>
      </c>
    </row>
    <row r="2493" spans="1:5" hidden="1" x14ac:dyDescent="0.25">
      <c r="A2493" t="s">
        <v>4970</v>
      </c>
      <c r="B2493">
        <v>1940</v>
      </c>
      <c r="C2493" t="s">
        <v>4971</v>
      </c>
    </row>
    <row r="2494" spans="1:5" hidden="1" x14ac:dyDescent="0.25">
      <c r="A2494" t="s">
        <v>4972</v>
      </c>
      <c r="B2494">
        <v>1940</v>
      </c>
      <c r="C2494" t="s">
        <v>4973</v>
      </c>
    </row>
    <row r="2495" spans="1:5" hidden="1" x14ac:dyDescent="0.25">
      <c r="A2495" t="s">
        <v>4974</v>
      </c>
      <c r="B2495">
        <v>1940</v>
      </c>
      <c r="C2495" t="s">
        <v>4975</v>
      </c>
    </row>
    <row r="2496" spans="1:5" hidden="1" x14ac:dyDescent="0.25">
      <c r="A2496" t="s">
        <v>4976</v>
      </c>
      <c r="B2496">
        <v>1940</v>
      </c>
      <c r="C2496" t="s">
        <v>4977</v>
      </c>
    </row>
    <row r="2497" spans="1:5" hidden="1" x14ac:dyDescent="0.25">
      <c r="A2497" t="s">
        <v>4978</v>
      </c>
      <c r="B2497">
        <v>1940</v>
      </c>
      <c r="C2497" t="s">
        <v>4979</v>
      </c>
    </row>
    <row r="2498" spans="1:5" hidden="1" x14ac:dyDescent="0.25">
      <c r="A2498" t="s">
        <v>4980</v>
      </c>
      <c r="B2498">
        <v>1940</v>
      </c>
      <c r="C2498" t="s">
        <v>4981</v>
      </c>
    </row>
    <row r="2499" spans="1:5" hidden="1" x14ac:dyDescent="0.25">
      <c r="A2499" t="s">
        <v>4982</v>
      </c>
      <c r="B2499">
        <v>1940</v>
      </c>
      <c r="C2499" t="s">
        <v>4983</v>
      </c>
    </row>
    <row r="2500" spans="1:5" hidden="1" x14ac:dyDescent="0.25">
      <c r="A2500" t="s">
        <v>4984</v>
      </c>
      <c r="B2500">
        <v>1940</v>
      </c>
      <c r="C2500" t="s">
        <v>4985</v>
      </c>
    </row>
    <row r="2501" spans="1:5" hidden="1" x14ac:dyDescent="0.25">
      <c r="A2501" t="s">
        <v>4986</v>
      </c>
      <c r="B2501">
        <v>1940</v>
      </c>
      <c r="C2501" t="s">
        <v>4987</v>
      </c>
    </row>
    <row r="2502" spans="1:5" hidden="1" x14ac:dyDescent="0.25">
      <c r="A2502" t="s">
        <v>4988</v>
      </c>
      <c r="B2502">
        <v>1940</v>
      </c>
      <c r="C2502" t="s">
        <v>4989</v>
      </c>
    </row>
    <row r="2503" spans="1:5" hidden="1" x14ac:dyDescent="0.25">
      <c r="A2503" t="s">
        <v>4990</v>
      </c>
      <c r="B2503">
        <v>1940</v>
      </c>
      <c r="C2503" t="s">
        <v>4991</v>
      </c>
    </row>
    <row r="2504" spans="1:5" x14ac:dyDescent="0.25">
      <c r="A2504" t="s">
        <v>4992</v>
      </c>
      <c r="B2504">
        <v>1940</v>
      </c>
      <c r="C2504" t="s">
        <v>4993</v>
      </c>
      <c r="E2504">
        <v>1</v>
      </c>
    </row>
    <row r="2505" spans="1:5" hidden="1" x14ac:dyDescent="0.25">
      <c r="A2505" t="s">
        <v>4994</v>
      </c>
      <c r="B2505">
        <v>1940</v>
      </c>
      <c r="C2505" t="s">
        <v>4995</v>
      </c>
    </row>
    <row r="2506" spans="1:5" hidden="1" x14ac:dyDescent="0.25">
      <c r="A2506" t="s">
        <v>4996</v>
      </c>
      <c r="B2506">
        <v>1940</v>
      </c>
      <c r="C2506" t="s">
        <v>4997</v>
      </c>
    </row>
    <row r="2507" spans="1:5" hidden="1" x14ac:dyDescent="0.25">
      <c r="A2507" t="s">
        <v>4998</v>
      </c>
      <c r="B2507">
        <v>1940</v>
      </c>
      <c r="C2507" t="s">
        <v>4999</v>
      </c>
    </row>
    <row r="2508" spans="1:5" hidden="1" x14ac:dyDescent="0.25">
      <c r="A2508" t="s">
        <v>5000</v>
      </c>
      <c r="B2508">
        <v>1940</v>
      </c>
      <c r="C2508" t="s">
        <v>5001</v>
      </c>
    </row>
    <row r="2509" spans="1:5" hidden="1" x14ac:dyDescent="0.25">
      <c r="A2509" t="s">
        <v>5002</v>
      </c>
      <c r="B2509">
        <v>1940</v>
      </c>
      <c r="C2509" t="s">
        <v>5003</v>
      </c>
    </row>
    <row r="2510" spans="1:5" hidden="1" x14ac:dyDescent="0.25">
      <c r="A2510" t="s">
        <v>5004</v>
      </c>
      <c r="B2510">
        <v>1940</v>
      </c>
      <c r="C2510" t="s">
        <v>5005</v>
      </c>
    </row>
    <row r="2511" spans="1:5" x14ac:dyDescent="0.25">
      <c r="A2511" t="s">
        <v>5006</v>
      </c>
      <c r="B2511">
        <v>1940</v>
      </c>
      <c r="C2511" t="s">
        <v>4077</v>
      </c>
      <c r="E2511">
        <v>1</v>
      </c>
    </row>
    <row r="2512" spans="1:5" x14ac:dyDescent="0.25">
      <c r="A2512" t="s">
        <v>5007</v>
      </c>
      <c r="B2512">
        <v>1940</v>
      </c>
      <c r="C2512" t="s">
        <v>4077</v>
      </c>
      <c r="E2512">
        <v>1</v>
      </c>
    </row>
    <row r="2513" spans="1:5" hidden="1" x14ac:dyDescent="0.25">
      <c r="A2513" t="s">
        <v>5008</v>
      </c>
      <c r="B2513">
        <v>1940</v>
      </c>
      <c r="C2513" t="s">
        <v>5009</v>
      </c>
    </row>
    <row r="2514" spans="1:5" hidden="1" x14ac:dyDescent="0.25">
      <c r="A2514" t="s">
        <v>5010</v>
      </c>
      <c r="B2514">
        <v>1940</v>
      </c>
      <c r="C2514" t="s">
        <v>5011</v>
      </c>
    </row>
    <row r="2515" spans="1:5" hidden="1" x14ac:dyDescent="0.25">
      <c r="A2515" t="s">
        <v>5012</v>
      </c>
      <c r="B2515">
        <v>1940</v>
      </c>
      <c r="C2515" t="s">
        <v>5013</v>
      </c>
    </row>
    <row r="2516" spans="1:5" hidden="1" x14ac:dyDescent="0.25">
      <c r="A2516" t="s">
        <v>5014</v>
      </c>
      <c r="B2516">
        <v>1940</v>
      </c>
      <c r="C2516" t="s">
        <v>5015</v>
      </c>
    </row>
    <row r="2517" spans="1:5" hidden="1" x14ac:dyDescent="0.25">
      <c r="A2517" t="s">
        <v>5016</v>
      </c>
      <c r="B2517">
        <v>1940</v>
      </c>
      <c r="C2517" t="s">
        <v>5017</v>
      </c>
    </row>
    <row r="2518" spans="1:5" hidden="1" x14ac:dyDescent="0.25">
      <c r="A2518" t="s">
        <v>5018</v>
      </c>
      <c r="B2518">
        <v>1940</v>
      </c>
      <c r="C2518" t="s">
        <v>5019</v>
      </c>
    </row>
    <row r="2519" spans="1:5" hidden="1" x14ac:dyDescent="0.25">
      <c r="A2519" t="s">
        <v>5020</v>
      </c>
      <c r="B2519">
        <v>1940</v>
      </c>
      <c r="C2519" t="s">
        <v>5021</v>
      </c>
    </row>
    <row r="2520" spans="1:5" hidden="1" x14ac:dyDescent="0.25">
      <c r="A2520" t="s">
        <v>5022</v>
      </c>
      <c r="B2520">
        <v>1940</v>
      </c>
      <c r="C2520" t="s">
        <v>5023</v>
      </c>
    </row>
    <row r="2521" spans="1:5" hidden="1" x14ac:dyDescent="0.25">
      <c r="A2521" t="s">
        <v>5024</v>
      </c>
      <c r="B2521">
        <v>1940</v>
      </c>
      <c r="C2521" t="s">
        <v>5025</v>
      </c>
    </row>
    <row r="2522" spans="1:5" hidden="1" x14ac:dyDescent="0.25">
      <c r="A2522" t="s">
        <v>5026</v>
      </c>
      <c r="B2522">
        <v>1940</v>
      </c>
      <c r="C2522" t="s">
        <v>5027</v>
      </c>
    </row>
    <row r="2523" spans="1:5" hidden="1" x14ac:dyDescent="0.25">
      <c r="A2523" t="s">
        <v>5028</v>
      </c>
      <c r="B2523">
        <v>1940</v>
      </c>
      <c r="C2523" t="s">
        <v>5029</v>
      </c>
    </row>
    <row r="2524" spans="1:5" hidden="1" x14ac:dyDescent="0.25">
      <c r="A2524" t="s">
        <v>5030</v>
      </c>
      <c r="B2524">
        <v>1940</v>
      </c>
      <c r="C2524" t="s">
        <v>5031</v>
      </c>
    </row>
    <row r="2525" spans="1:5" hidden="1" x14ac:dyDescent="0.25">
      <c r="A2525" t="s">
        <v>5032</v>
      </c>
      <c r="B2525">
        <v>1940</v>
      </c>
      <c r="C2525" t="s">
        <v>5033</v>
      </c>
    </row>
    <row r="2526" spans="1:5" hidden="1" x14ac:dyDescent="0.25">
      <c r="A2526" t="s">
        <v>5034</v>
      </c>
      <c r="B2526">
        <v>1940</v>
      </c>
      <c r="C2526" t="s">
        <v>5035</v>
      </c>
    </row>
    <row r="2527" spans="1:5" hidden="1" x14ac:dyDescent="0.25">
      <c r="A2527" t="s">
        <v>5036</v>
      </c>
      <c r="B2527">
        <v>1940</v>
      </c>
      <c r="C2527" t="s">
        <v>5037</v>
      </c>
    </row>
    <row r="2528" spans="1:5" x14ac:dyDescent="0.25">
      <c r="A2528" t="s">
        <v>5038</v>
      </c>
      <c r="B2528">
        <v>1940</v>
      </c>
      <c r="C2528" t="s">
        <v>5039</v>
      </c>
      <c r="E2528">
        <v>1</v>
      </c>
    </row>
    <row r="2529" spans="1:5" x14ac:dyDescent="0.25">
      <c r="A2529" t="s">
        <v>5040</v>
      </c>
      <c r="B2529">
        <v>1940</v>
      </c>
      <c r="C2529" t="s">
        <v>4563</v>
      </c>
      <c r="E2529">
        <v>1</v>
      </c>
    </row>
    <row r="2530" spans="1:5" x14ac:dyDescent="0.25">
      <c r="A2530" t="s">
        <v>5041</v>
      </c>
      <c r="B2530">
        <v>1940</v>
      </c>
      <c r="C2530" t="s">
        <v>5042</v>
      </c>
      <c r="E2530">
        <v>1</v>
      </c>
    </row>
    <row r="2531" spans="1:5" hidden="1" x14ac:dyDescent="0.25">
      <c r="A2531" t="s">
        <v>5043</v>
      </c>
      <c r="B2531">
        <v>1940</v>
      </c>
      <c r="C2531" t="s">
        <v>5044</v>
      </c>
    </row>
    <row r="2532" spans="1:5" hidden="1" x14ac:dyDescent="0.25">
      <c r="A2532" t="s">
        <v>5045</v>
      </c>
      <c r="B2532">
        <v>1940</v>
      </c>
      <c r="C2532" t="s">
        <v>5046</v>
      </c>
    </row>
    <row r="2533" spans="1:5" hidden="1" x14ac:dyDescent="0.25">
      <c r="A2533" t="s">
        <v>5047</v>
      </c>
      <c r="B2533">
        <v>1940</v>
      </c>
      <c r="C2533" t="s">
        <v>5048</v>
      </c>
    </row>
    <row r="2534" spans="1:5" hidden="1" x14ac:dyDescent="0.25">
      <c r="A2534" t="s">
        <v>5049</v>
      </c>
      <c r="B2534">
        <v>1940</v>
      </c>
      <c r="C2534" t="s">
        <v>5050</v>
      </c>
    </row>
    <row r="2535" spans="1:5" hidden="1" x14ac:dyDescent="0.25">
      <c r="A2535" t="s">
        <v>5051</v>
      </c>
      <c r="B2535">
        <v>1940</v>
      </c>
      <c r="C2535" t="s">
        <v>5052</v>
      </c>
    </row>
    <row r="2536" spans="1:5" hidden="1" x14ac:dyDescent="0.25">
      <c r="A2536" t="s">
        <v>5053</v>
      </c>
      <c r="B2536">
        <v>1940</v>
      </c>
      <c r="C2536" t="s">
        <v>5054</v>
      </c>
    </row>
    <row r="2537" spans="1:5" hidden="1" x14ac:dyDescent="0.25">
      <c r="A2537" t="s">
        <v>5055</v>
      </c>
      <c r="B2537">
        <v>1940</v>
      </c>
      <c r="C2537" t="s">
        <v>5056</v>
      </c>
    </row>
    <row r="2538" spans="1:5" x14ac:dyDescent="0.25">
      <c r="A2538" t="s">
        <v>5057</v>
      </c>
      <c r="B2538">
        <v>1940</v>
      </c>
      <c r="C2538" t="s">
        <v>5058</v>
      </c>
      <c r="E2538">
        <v>1</v>
      </c>
    </row>
    <row r="2539" spans="1:5" hidden="1" x14ac:dyDescent="0.25">
      <c r="A2539" t="s">
        <v>5059</v>
      </c>
      <c r="B2539">
        <v>1940</v>
      </c>
      <c r="C2539" t="s">
        <v>5060</v>
      </c>
    </row>
    <row r="2540" spans="1:5" hidden="1" x14ac:dyDescent="0.25">
      <c r="A2540" t="s">
        <v>5061</v>
      </c>
      <c r="B2540">
        <v>1940</v>
      </c>
      <c r="C2540" t="s">
        <v>5062</v>
      </c>
    </row>
    <row r="2541" spans="1:5" hidden="1" x14ac:dyDescent="0.25">
      <c r="A2541" t="s">
        <v>5063</v>
      </c>
      <c r="B2541">
        <v>1940</v>
      </c>
      <c r="C2541" t="s">
        <v>5064</v>
      </c>
    </row>
    <row r="2542" spans="1:5" hidden="1" x14ac:dyDescent="0.25">
      <c r="A2542" t="s">
        <v>5065</v>
      </c>
      <c r="B2542">
        <v>1940</v>
      </c>
      <c r="C2542" t="s">
        <v>5066</v>
      </c>
    </row>
    <row r="2543" spans="1:5" hidden="1" x14ac:dyDescent="0.25">
      <c r="A2543" t="s">
        <v>5067</v>
      </c>
      <c r="B2543">
        <v>1940</v>
      </c>
      <c r="C2543" t="s">
        <v>5068</v>
      </c>
    </row>
    <row r="2544" spans="1:5" hidden="1" x14ac:dyDescent="0.25">
      <c r="A2544" t="s">
        <v>5069</v>
      </c>
      <c r="B2544">
        <v>1940</v>
      </c>
      <c r="C2544" t="s">
        <v>5070</v>
      </c>
    </row>
    <row r="2545" spans="1:5" hidden="1" x14ac:dyDescent="0.25">
      <c r="A2545" t="s">
        <v>5071</v>
      </c>
      <c r="B2545">
        <v>1940</v>
      </c>
      <c r="C2545" t="s">
        <v>5072</v>
      </c>
    </row>
    <row r="2546" spans="1:5" hidden="1" x14ac:dyDescent="0.25">
      <c r="A2546" t="s">
        <v>5073</v>
      </c>
      <c r="B2546">
        <v>1940</v>
      </c>
      <c r="C2546" t="s">
        <v>5074</v>
      </c>
    </row>
    <row r="2547" spans="1:5" hidden="1" x14ac:dyDescent="0.25">
      <c r="A2547" t="s">
        <v>5075</v>
      </c>
      <c r="B2547">
        <v>1940</v>
      </c>
      <c r="C2547" t="s">
        <v>5076</v>
      </c>
    </row>
    <row r="2548" spans="1:5" hidden="1" x14ac:dyDescent="0.25">
      <c r="A2548" t="s">
        <v>5077</v>
      </c>
      <c r="B2548">
        <v>1940</v>
      </c>
      <c r="C2548" t="s">
        <v>5078</v>
      </c>
    </row>
    <row r="2549" spans="1:5" x14ac:dyDescent="0.25">
      <c r="A2549" t="s">
        <v>5079</v>
      </c>
      <c r="B2549">
        <v>1940</v>
      </c>
      <c r="C2549" t="s">
        <v>5080</v>
      </c>
      <c r="E2549">
        <v>1</v>
      </c>
    </row>
    <row r="2550" spans="1:5" hidden="1" x14ac:dyDescent="0.25">
      <c r="A2550" t="s">
        <v>5081</v>
      </c>
      <c r="B2550">
        <v>1940</v>
      </c>
      <c r="C2550" t="s">
        <v>5082</v>
      </c>
    </row>
    <row r="2551" spans="1:5" hidden="1" x14ac:dyDescent="0.25">
      <c r="A2551" t="s">
        <v>5083</v>
      </c>
      <c r="B2551">
        <v>1940</v>
      </c>
      <c r="C2551" t="s">
        <v>5084</v>
      </c>
    </row>
    <row r="2552" spans="1:5" hidden="1" x14ac:dyDescent="0.25">
      <c r="A2552" t="s">
        <v>5085</v>
      </c>
      <c r="B2552">
        <v>1940</v>
      </c>
      <c r="C2552" t="s">
        <v>5086</v>
      </c>
    </row>
    <row r="2553" spans="1:5" hidden="1" x14ac:dyDescent="0.25">
      <c r="A2553" t="s">
        <v>5087</v>
      </c>
      <c r="B2553">
        <v>1940</v>
      </c>
      <c r="C2553" t="s">
        <v>5088</v>
      </c>
    </row>
    <row r="2554" spans="1:5" hidden="1" x14ac:dyDescent="0.25">
      <c r="A2554" t="s">
        <v>5089</v>
      </c>
      <c r="B2554">
        <v>1940</v>
      </c>
      <c r="C2554" t="s">
        <v>5090</v>
      </c>
    </row>
    <row r="2555" spans="1:5" hidden="1" x14ac:dyDescent="0.25">
      <c r="A2555" t="s">
        <v>5091</v>
      </c>
      <c r="B2555">
        <v>1940</v>
      </c>
      <c r="C2555" t="s">
        <v>5092</v>
      </c>
    </row>
    <row r="2556" spans="1:5" hidden="1" x14ac:dyDescent="0.25">
      <c r="A2556" t="s">
        <v>5093</v>
      </c>
      <c r="B2556">
        <v>1940</v>
      </c>
      <c r="C2556" t="s">
        <v>5094</v>
      </c>
    </row>
    <row r="2557" spans="1:5" hidden="1" x14ac:dyDescent="0.25">
      <c r="A2557" t="s">
        <v>5095</v>
      </c>
      <c r="B2557">
        <v>1940</v>
      </c>
      <c r="C2557" t="s">
        <v>5096</v>
      </c>
    </row>
    <row r="2558" spans="1:5" hidden="1" x14ac:dyDescent="0.25">
      <c r="A2558" t="s">
        <v>5097</v>
      </c>
      <c r="B2558">
        <v>1940</v>
      </c>
      <c r="C2558" t="s">
        <v>5098</v>
      </c>
    </row>
    <row r="2559" spans="1:5" hidden="1" x14ac:dyDescent="0.25">
      <c r="A2559" t="s">
        <v>5099</v>
      </c>
      <c r="B2559">
        <v>1940</v>
      </c>
      <c r="C2559" t="s">
        <v>5100</v>
      </c>
    </row>
    <row r="2560" spans="1:5" hidden="1" x14ac:dyDescent="0.25">
      <c r="A2560" t="s">
        <v>5101</v>
      </c>
      <c r="B2560">
        <v>1940</v>
      </c>
      <c r="C2560" t="s">
        <v>5102</v>
      </c>
    </row>
    <row r="2561" spans="1:3" hidden="1" x14ac:dyDescent="0.25">
      <c r="A2561" t="s">
        <v>5103</v>
      </c>
      <c r="B2561">
        <v>1940</v>
      </c>
      <c r="C2561" t="s">
        <v>5104</v>
      </c>
    </row>
    <row r="2562" spans="1:3" hidden="1" x14ac:dyDescent="0.25">
      <c r="A2562" t="s">
        <v>5105</v>
      </c>
      <c r="B2562">
        <v>1940</v>
      </c>
      <c r="C2562" t="s">
        <v>5106</v>
      </c>
    </row>
    <row r="2563" spans="1:3" hidden="1" x14ac:dyDescent="0.25">
      <c r="A2563" t="s">
        <v>5107</v>
      </c>
      <c r="B2563">
        <v>1940</v>
      </c>
      <c r="C2563" t="s">
        <v>5108</v>
      </c>
    </row>
    <row r="2564" spans="1:3" hidden="1" x14ac:dyDescent="0.25">
      <c r="A2564" t="s">
        <v>5109</v>
      </c>
      <c r="B2564">
        <v>1940</v>
      </c>
      <c r="C2564" t="s">
        <v>5110</v>
      </c>
    </row>
    <row r="2565" spans="1:3" hidden="1" x14ac:dyDescent="0.25">
      <c r="A2565" t="s">
        <v>5111</v>
      </c>
      <c r="B2565">
        <v>1940</v>
      </c>
      <c r="C2565" t="s">
        <v>5112</v>
      </c>
    </row>
    <row r="2566" spans="1:3" hidden="1" x14ac:dyDescent="0.25">
      <c r="A2566" t="s">
        <v>5113</v>
      </c>
      <c r="B2566">
        <v>1940</v>
      </c>
      <c r="C2566" t="s">
        <v>5114</v>
      </c>
    </row>
    <row r="2567" spans="1:3" hidden="1" x14ac:dyDescent="0.25">
      <c r="A2567" t="s">
        <v>5115</v>
      </c>
      <c r="B2567">
        <v>1940</v>
      </c>
      <c r="C2567" t="s">
        <v>5116</v>
      </c>
    </row>
    <row r="2568" spans="1:3" hidden="1" x14ac:dyDescent="0.25">
      <c r="A2568" t="s">
        <v>5117</v>
      </c>
      <c r="B2568">
        <v>1940</v>
      </c>
      <c r="C2568" t="s">
        <v>5118</v>
      </c>
    </row>
    <row r="2569" spans="1:3" hidden="1" x14ac:dyDescent="0.25">
      <c r="A2569" t="s">
        <v>5119</v>
      </c>
      <c r="B2569">
        <v>1940</v>
      </c>
      <c r="C2569" t="s">
        <v>5120</v>
      </c>
    </row>
    <row r="2570" spans="1:3" hidden="1" x14ac:dyDescent="0.25">
      <c r="A2570" t="s">
        <v>5121</v>
      </c>
      <c r="B2570">
        <v>1940</v>
      </c>
      <c r="C2570" t="s">
        <v>5122</v>
      </c>
    </row>
    <row r="2571" spans="1:3" hidden="1" x14ac:dyDescent="0.25">
      <c r="A2571" t="s">
        <v>5123</v>
      </c>
      <c r="B2571">
        <v>1940</v>
      </c>
      <c r="C2571" t="s">
        <v>5124</v>
      </c>
    </row>
    <row r="2572" spans="1:3" hidden="1" x14ac:dyDescent="0.25">
      <c r="A2572" t="s">
        <v>5125</v>
      </c>
      <c r="B2572">
        <v>1940</v>
      </c>
      <c r="C2572" t="s">
        <v>5126</v>
      </c>
    </row>
    <row r="2573" spans="1:3" hidden="1" x14ac:dyDescent="0.25">
      <c r="A2573" t="s">
        <v>5127</v>
      </c>
      <c r="B2573">
        <v>1940</v>
      </c>
      <c r="C2573" t="s">
        <v>5128</v>
      </c>
    </row>
    <row r="2574" spans="1:3" hidden="1" x14ac:dyDescent="0.25">
      <c r="A2574" t="s">
        <v>5129</v>
      </c>
      <c r="B2574">
        <v>1940</v>
      </c>
      <c r="C2574" t="s">
        <v>5130</v>
      </c>
    </row>
    <row r="2575" spans="1:3" hidden="1" x14ac:dyDescent="0.25">
      <c r="A2575" t="s">
        <v>5131</v>
      </c>
      <c r="B2575">
        <v>1940</v>
      </c>
      <c r="C2575" t="s">
        <v>5132</v>
      </c>
    </row>
    <row r="2576" spans="1:3" hidden="1" x14ac:dyDescent="0.25">
      <c r="A2576" t="s">
        <v>5133</v>
      </c>
      <c r="B2576">
        <v>1940</v>
      </c>
      <c r="C2576" t="s">
        <v>5134</v>
      </c>
    </row>
    <row r="2577" spans="1:3" hidden="1" x14ac:dyDescent="0.25">
      <c r="A2577" t="s">
        <v>5135</v>
      </c>
      <c r="B2577">
        <v>1940</v>
      </c>
      <c r="C2577" t="s">
        <v>5136</v>
      </c>
    </row>
    <row r="2578" spans="1:3" hidden="1" x14ac:dyDescent="0.25">
      <c r="A2578" t="s">
        <v>5137</v>
      </c>
      <c r="B2578">
        <v>1940</v>
      </c>
      <c r="C2578" t="s">
        <v>5138</v>
      </c>
    </row>
    <row r="2579" spans="1:3" hidden="1" x14ac:dyDescent="0.25">
      <c r="A2579" t="s">
        <v>5139</v>
      </c>
      <c r="B2579">
        <v>1940</v>
      </c>
      <c r="C2579" t="s">
        <v>5140</v>
      </c>
    </row>
    <row r="2580" spans="1:3" hidden="1" x14ac:dyDescent="0.25">
      <c r="A2580" t="s">
        <v>5141</v>
      </c>
      <c r="B2580">
        <v>1940</v>
      </c>
      <c r="C2580" t="s">
        <v>5142</v>
      </c>
    </row>
    <row r="2581" spans="1:3" hidden="1" x14ac:dyDescent="0.25">
      <c r="A2581" t="s">
        <v>5143</v>
      </c>
      <c r="B2581">
        <v>1940</v>
      </c>
      <c r="C2581" t="s">
        <v>5144</v>
      </c>
    </row>
    <row r="2582" spans="1:3" hidden="1" x14ac:dyDescent="0.25">
      <c r="A2582" t="s">
        <v>5145</v>
      </c>
      <c r="B2582">
        <v>1940</v>
      </c>
      <c r="C2582" t="s">
        <v>5146</v>
      </c>
    </row>
    <row r="2583" spans="1:3" hidden="1" x14ac:dyDescent="0.25">
      <c r="A2583" t="s">
        <v>5147</v>
      </c>
      <c r="B2583">
        <v>1940</v>
      </c>
      <c r="C2583" t="s">
        <v>5148</v>
      </c>
    </row>
    <row r="2584" spans="1:3" hidden="1" x14ac:dyDescent="0.25">
      <c r="A2584" t="s">
        <v>5149</v>
      </c>
      <c r="B2584">
        <v>1940</v>
      </c>
      <c r="C2584" t="s">
        <v>5150</v>
      </c>
    </row>
    <row r="2585" spans="1:3" hidden="1" x14ac:dyDescent="0.25">
      <c r="A2585" t="s">
        <v>5151</v>
      </c>
      <c r="B2585">
        <v>1940</v>
      </c>
      <c r="C2585" t="s">
        <v>5152</v>
      </c>
    </row>
    <row r="2586" spans="1:3" hidden="1" x14ac:dyDescent="0.25">
      <c r="A2586" t="s">
        <v>5153</v>
      </c>
      <c r="B2586">
        <v>1940</v>
      </c>
      <c r="C2586" t="s">
        <v>5154</v>
      </c>
    </row>
    <row r="2587" spans="1:3" hidden="1" x14ac:dyDescent="0.25">
      <c r="A2587" t="s">
        <v>5155</v>
      </c>
      <c r="B2587">
        <v>1940</v>
      </c>
      <c r="C2587" t="s">
        <v>5156</v>
      </c>
    </row>
    <row r="2588" spans="1:3" hidden="1" x14ac:dyDescent="0.25">
      <c r="A2588" t="s">
        <v>5157</v>
      </c>
      <c r="B2588">
        <v>1940</v>
      </c>
      <c r="C2588" t="s">
        <v>5158</v>
      </c>
    </row>
    <row r="2589" spans="1:3" hidden="1" x14ac:dyDescent="0.25">
      <c r="A2589" t="s">
        <v>5159</v>
      </c>
      <c r="B2589">
        <v>1940</v>
      </c>
      <c r="C2589" t="s">
        <v>5160</v>
      </c>
    </row>
    <row r="2590" spans="1:3" hidden="1" x14ac:dyDescent="0.25">
      <c r="A2590" t="s">
        <v>5161</v>
      </c>
      <c r="B2590">
        <v>1940</v>
      </c>
      <c r="C2590" t="s">
        <v>5162</v>
      </c>
    </row>
    <row r="2591" spans="1:3" hidden="1" x14ac:dyDescent="0.25">
      <c r="A2591" t="s">
        <v>5163</v>
      </c>
      <c r="B2591">
        <v>1940</v>
      </c>
      <c r="C2591" t="s">
        <v>5164</v>
      </c>
    </row>
    <row r="2592" spans="1:3" hidden="1" x14ac:dyDescent="0.25">
      <c r="A2592" t="s">
        <v>5165</v>
      </c>
      <c r="B2592">
        <v>1940</v>
      </c>
      <c r="C2592" t="s">
        <v>5166</v>
      </c>
    </row>
    <row r="2593" spans="1:5" x14ac:dyDescent="0.25">
      <c r="A2593" t="s">
        <v>5167</v>
      </c>
      <c r="B2593">
        <v>1940</v>
      </c>
      <c r="C2593" t="s">
        <v>5168</v>
      </c>
      <c r="E2593">
        <v>1</v>
      </c>
    </row>
    <row r="2594" spans="1:5" hidden="1" x14ac:dyDescent="0.25">
      <c r="A2594" t="s">
        <v>5169</v>
      </c>
      <c r="B2594">
        <v>1940</v>
      </c>
      <c r="C2594" t="s">
        <v>5170</v>
      </c>
    </row>
    <row r="2595" spans="1:5" hidden="1" x14ac:dyDescent="0.25">
      <c r="A2595" t="s">
        <v>5171</v>
      </c>
      <c r="B2595">
        <v>1940</v>
      </c>
      <c r="C2595" t="s">
        <v>5172</v>
      </c>
    </row>
    <row r="2596" spans="1:5" hidden="1" x14ac:dyDescent="0.25">
      <c r="A2596" t="s">
        <v>5173</v>
      </c>
      <c r="B2596">
        <v>1940</v>
      </c>
      <c r="C2596" t="s">
        <v>5174</v>
      </c>
    </row>
    <row r="2597" spans="1:5" hidden="1" x14ac:dyDescent="0.25">
      <c r="A2597" t="s">
        <v>5175</v>
      </c>
      <c r="B2597">
        <v>1940</v>
      </c>
      <c r="C2597" t="s">
        <v>5176</v>
      </c>
    </row>
    <row r="2598" spans="1:5" hidden="1" x14ac:dyDescent="0.25">
      <c r="A2598" t="s">
        <v>5177</v>
      </c>
      <c r="B2598">
        <v>1940</v>
      </c>
      <c r="C2598" t="s">
        <v>5178</v>
      </c>
    </row>
    <row r="2599" spans="1:5" hidden="1" x14ac:dyDescent="0.25">
      <c r="A2599" t="s">
        <v>5179</v>
      </c>
      <c r="B2599">
        <v>1940</v>
      </c>
      <c r="C2599" t="s">
        <v>5180</v>
      </c>
    </row>
    <row r="2600" spans="1:5" hidden="1" x14ac:dyDescent="0.25">
      <c r="A2600" t="s">
        <v>5181</v>
      </c>
      <c r="B2600">
        <v>1940</v>
      </c>
      <c r="C2600" t="s">
        <v>5182</v>
      </c>
    </row>
    <row r="2601" spans="1:5" hidden="1" x14ac:dyDescent="0.25">
      <c r="A2601" t="s">
        <v>5183</v>
      </c>
      <c r="B2601">
        <v>1940</v>
      </c>
      <c r="C2601" t="s">
        <v>5184</v>
      </c>
    </row>
    <row r="2602" spans="1:5" hidden="1" x14ac:dyDescent="0.25">
      <c r="A2602" t="s">
        <v>5185</v>
      </c>
      <c r="B2602">
        <v>1940</v>
      </c>
      <c r="C2602" t="s">
        <v>5186</v>
      </c>
    </row>
    <row r="2603" spans="1:5" hidden="1" x14ac:dyDescent="0.25">
      <c r="A2603" t="s">
        <v>5187</v>
      </c>
      <c r="B2603">
        <v>1940</v>
      </c>
      <c r="C2603" t="s">
        <v>5188</v>
      </c>
    </row>
    <row r="2604" spans="1:5" hidden="1" x14ac:dyDescent="0.25">
      <c r="A2604" t="s">
        <v>5189</v>
      </c>
      <c r="B2604">
        <v>1940</v>
      </c>
      <c r="C2604" t="s">
        <v>5190</v>
      </c>
    </row>
    <row r="2605" spans="1:5" hidden="1" x14ac:dyDescent="0.25">
      <c r="A2605" t="s">
        <v>5191</v>
      </c>
      <c r="B2605">
        <v>1940</v>
      </c>
      <c r="C2605" t="s">
        <v>5192</v>
      </c>
    </row>
  </sheetData>
  <autoFilter ref="A1:E2605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Michelman, Val</dc:creator>
  <cp:lastModifiedBy>Michelman, Val</cp:lastModifiedBy>
  <dcterms:created xsi:type="dcterms:W3CDTF">2019-11-14T20:44:53Z</dcterms:created>
  <dcterms:modified xsi:type="dcterms:W3CDTF">2019-11-14T21:47:39Z</dcterms:modified>
</cp:coreProperties>
</file>