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A5E56A7B-A040-984D-8B83-F7D063AB18CB}" xr6:coauthVersionLast="47" xr6:coauthVersionMax="47" xr10:uidLastSave="{00000000-0000-0000-0000-000000000000}"/>
  <bookViews>
    <workbookView xWindow="8120" yWindow="460" windowWidth="29640" windowHeight="1840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<sst xmlns="http://schemas.openxmlformats.org/spreadsheetml/2006/main" count="673" uniqueCount="525">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</sst>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1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topLeftCell="A59" zoomScale="108" workbookViewId="0">
      <pane xSplit="1" topLeftCell="T1" activePane="topRight" state="frozen"/>
      <selection pane="topRight" activeCell="U73" sqref="U73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5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5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83</v>
      </c>
      <c r="B16" s="6" t="s">
        <v>84</v>
      </c>
      <c r="C16" s="6" t="s">
        <v>85</v>
      </c>
      <c r="D16" s="6" t="s">
        <v>86</v>
      </c>
      <c r="E16" s="6" t="s">
        <v>87</v>
      </c>
      <c r="F16" s="6" t="s">
        <v>88</v>
      </c>
      <c r="G16" s="6">
        <v>150</v>
      </c>
      <c r="H16" s="6" t="s">
        <v>31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89</v>
      </c>
      <c r="B17" s="6" t="s">
        <v>90</v>
      </c>
      <c r="C17" s="6" t="s">
        <v>91</v>
      </c>
      <c r="D17" s="6" t="s">
        <v>92</v>
      </c>
      <c r="E17" s="6" t="s">
        <v>93</v>
      </c>
      <c r="F17" s="6" t="s">
        <v>88</v>
      </c>
      <c r="G17" s="6">
        <v>150</v>
      </c>
      <c r="H17" s="6" t="s">
        <v>25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94</v>
      </c>
      <c r="B18" s="6" t="s">
        <v>95</v>
      </c>
      <c r="C18" s="6" t="s">
        <v>96</v>
      </c>
      <c r="D18" s="6" t="s">
        <v>97</v>
      </c>
      <c r="E18" s="6" t="s">
        <v>98</v>
      </c>
      <c r="F18" s="6" t="s">
        <v>88</v>
      </c>
      <c r="G18" s="6">
        <v>150</v>
      </c>
      <c r="H18" s="6" t="s">
        <v>99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100</v>
      </c>
      <c r="B19" s="6" t="s">
        <v>101</v>
      </c>
      <c r="C19" s="6" t="s">
        <v>102</v>
      </c>
      <c r="D19" s="6" t="s">
        <v>103</v>
      </c>
      <c r="E19" s="6" t="s">
        <v>104</v>
      </c>
      <c r="F19" s="6" t="s">
        <v>88</v>
      </c>
      <c r="G19" s="6">
        <v>150</v>
      </c>
      <c r="H19" s="6" t="s">
        <v>105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106</v>
      </c>
      <c r="B20" s="6" t="s">
        <v>107</v>
      </c>
      <c r="C20" s="6"/>
      <c r="D20" s="6" t="s">
        <v>108</v>
      </c>
      <c r="E20" s="6" t="s">
        <v>109</v>
      </c>
      <c r="F20" s="6" t="s">
        <v>88</v>
      </c>
      <c r="G20" s="6">
        <v>150</v>
      </c>
      <c r="H20" s="6" t="s">
        <v>110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111</v>
      </c>
      <c r="B21" s="6" t="s">
        <v>112</v>
      </c>
      <c r="C21" s="6" t="s">
        <v>113</v>
      </c>
      <c r="D21" s="6" t="s">
        <v>114</v>
      </c>
      <c r="E21" s="6" t="s">
        <v>115</v>
      </c>
      <c r="F21" s="6" t="s">
        <v>88</v>
      </c>
      <c r="G21" s="6">
        <v>150</v>
      </c>
      <c r="H21" s="6" t="s">
        <v>116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117</v>
      </c>
      <c r="B22" s="6" t="s">
        <v>118</v>
      </c>
      <c r="C22" s="6" t="s">
        <v>119</v>
      </c>
      <c r="D22" s="6" t="s">
        <v>120</v>
      </c>
      <c r="E22" s="6" t="s">
        <v>121</v>
      </c>
      <c r="F22" s="6" t="s">
        <v>88</v>
      </c>
      <c r="G22" s="6">
        <v>150</v>
      </c>
      <c r="H22" s="6" t="s">
        <v>51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128</v>
      </c>
      <c r="B24" s="6" t="s">
        <v>129</v>
      </c>
      <c r="C24" s="6" t="s">
        <v>130</v>
      </c>
      <c r="D24" s="6" t="s">
        <v>131</v>
      </c>
      <c r="E24" s="6" t="s">
        <v>132</v>
      </c>
      <c r="F24" s="6" t="s">
        <v>133</v>
      </c>
      <c r="G24" s="6">
        <v>160</v>
      </c>
      <c r="H24" s="6" t="s">
        <v>134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135</v>
      </c>
      <c r="B25" s="6" t="s">
        <v>136</v>
      </c>
      <c r="C25" s="6" t="s">
        <v>137</v>
      </c>
      <c r="D25" s="6" t="s">
        <v>138</v>
      </c>
      <c r="E25" s="6" t="s">
        <v>139</v>
      </c>
      <c r="F25" s="6" t="s">
        <v>140</v>
      </c>
      <c r="G25" s="6">
        <v>200</v>
      </c>
      <c r="H25" s="6" t="s">
        <v>141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142</v>
      </c>
      <c r="B26" s="6" t="s">
        <v>143</v>
      </c>
      <c r="C26" s="6" t="s">
        <v>144</v>
      </c>
      <c r="D26" s="6" t="s">
        <v>145</v>
      </c>
      <c r="E26" s="6" t="s">
        <v>146</v>
      </c>
      <c r="F26" s="6" t="s">
        <v>147</v>
      </c>
      <c r="G26" s="6">
        <v>150</v>
      </c>
      <c r="H26" s="6" t="s">
        <v>99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370</v>
      </c>
      <c r="B27" s="6" t="s">
        <v>148</v>
      </c>
      <c r="C27" s="6" t="s">
        <v>149</v>
      </c>
      <c r="D27" s="6" t="s">
        <v>150</v>
      </c>
      <c r="E27" s="6" t="s">
        <v>151</v>
      </c>
      <c r="F27" s="6" t="s">
        <v>133</v>
      </c>
      <c r="G27" s="6">
        <v>160</v>
      </c>
      <c r="H27" s="6" t="s">
        <v>134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152</v>
      </c>
      <c r="B28" s="6" t="s">
        <v>153</v>
      </c>
      <c r="C28" s="6" t="s">
        <v>154</v>
      </c>
      <c r="D28" s="6" t="s">
        <v>155</v>
      </c>
      <c r="E28" s="6" t="s">
        <v>156</v>
      </c>
      <c r="F28" s="6" t="s">
        <v>147</v>
      </c>
      <c r="G28" s="6">
        <v>150</v>
      </c>
      <c r="H28" s="6" t="s">
        <v>105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371</v>
      </c>
      <c r="B29" t="s">
        <v>157</v>
      </c>
      <c r="C29" t="s">
        <v>158</v>
      </c>
      <c r="D29" t="s">
        <v>159</v>
      </c>
      <c r="E29" t="s">
        <v>160</v>
      </c>
      <c r="F29" t="s">
        <v>133</v>
      </c>
      <c r="G29">
        <v>160</v>
      </c>
      <c r="H29" t="s">
        <v>51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v>6</v>
      </c>
      <c r="U29">
        <f t="shared" si="2"/>
        <v>1</v>
      </c>
      <c r="V29">
        <v>7</v>
      </c>
    </row>
    <row r="30" spans="1:24" x14ac:dyDescent="0.2">
      <c r="A30" s="6" t="s">
        <v>161</v>
      </c>
      <c r="B30" s="6" t="s">
        <v>162</v>
      </c>
      <c r="C30" s="6" t="s">
        <v>163</v>
      </c>
      <c r="D30" s="6" t="s">
        <v>164</v>
      </c>
      <c r="E30" s="6" t="s">
        <v>165</v>
      </c>
      <c r="F30" s="6" t="s">
        <v>140</v>
      </c>
      <c r="G30" s="6">
        <v>200</v>
      </c>
      <c r="H30" s="6" t="s">
        <v>134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372</v>
      </c>
      <c r="B31" t="s">
        <v>166</v>
      </c>
      <c r="C31" t="s">
        <v>167</v>
      </c>
      <c r="D31" t="s">
        <v>168</v>
      </c>
      <c r="E31" t="s">
        <v>169</v>
      </c>
      <c r="F31" t="s">
        <v>133</v>
      </c>
      <c r="G31">
        <v>160</v>
      </c>
      <c r="H31" t="s">
        <v>170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171</v>
      </c>
      <c r="B32" t="s">
        <v>172</v>
      </c>
      <c r="C32" t="s">
        <v>173</v>
      </c>
      <c r="D32" t="s">
        <v>174</v>
      </c>
      <c r="E32" t="s">
        <v>175</v>
      </c>
      <c r="F32" t="s">
        <v>140</v>
      </c>
      <c r="G32">
        <v>200</v>
      </c>
      <c r="H32" t="s">
        <v>141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362</v>
      </c>
      <c r="B34" s="3" t="s">
        <v>180</v>
      </c>
      <c r="C34" s="3" t="s">
        <v>181</v>
      </c>
      <c r="D34" s="3" t="s">
        <v>182</v>
      </c>
      <c r="E34" s="3" t="s">
        <v>183</v>
      </c>
      <c r="F34" s="3" t="s">
        <v>522</v>
      </c>
      <c r="G34" s="3">
        <v>94</v>
      </c>
      <c r="H34" s="3" t="s">
        <v>105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v>1</v>
      </c>
      <c r="U34" s="3">
        <v>2</v>
      </c>
      <c r="V34" s="3">
        <f>Q34</f>
        <v>3</v>
      </c>
      <c r="W34" s="3"/>
      <c r="X34" s="3"/>
    </row>
    <row r="35" spans="1:24" x14ac:dyDescent="0.2">
      <c r="A35" s="3" t="s">
        <v>363</v>
      </c>
      <c r="B35" s="3" t="s">
        <v>184</v>
      </c>
      <c r="C35" s="3" t="s">
        <v>185</v>
      </c>
      <c r="D35" s="3" t="s">
        <v>186</v>
      </c>
      <c r="E35" s="3" t="s">
        <v>187</v>
      </c>
      <c r="F35" s="3" t="s">
        <v>522</v>
      </c>
      <c r="G35" s="3">
        <v>94</v>
      </c>
      <c r="H35" s="3" t="s">
        <v>105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v>1</v>
      </c>
      <c r="U35" s="3">
        <v>2</v>
      </c>
      <c r="V35" s="3">
        <f t="shared" ref="V35:V36" si="5">Q35</f>
        <v>3</v>
      </c>
      <c r="W35" s="3"/>
      <c r="X35" s="3"/>
    </row>
    <row r="36" spans="1:24" x14ac:dyDescent="0.2">
      <c r="A36" s="6" t="s">
        <v>361</v>
      </c>
      <c r="B36" s="6" t="s">
        <v>188</v>
      </c>
      <c r="C36" s="6" t="s">
        <v>189</v>
      </c>
      <c r="D36" s="6" t="s">
        <v>190</v>
      </c>
      <c r="E36" s="6" t="s">
        <v>191</v>
      </c>
      <c r="F36" s="6" t="s">
        <v>522</v>
      </c>
      <c r="G36" s="6">
        <v>94</v>
      </c>
      <c r="H36" s="6" t="s">
        <v>192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202</v>
      </c>
      <c r="B39" t="s">
        <v>203</v>
      </c>
      <c r="C39" t="s">
        <v>204</v>
      </c>
      <c r="D39" t="s">
        <v>205</v>
      </c>
      <c r="E39" t="s">
        <v>206</v>
      </c>
      <c r="F39" t="s">
        <v>523</v>
      </c>
      <c r="G39">
        <v>160</v>
      </c>
      <c r="H39" t="s">
        <v>134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207</v>
      </c>
      <c r="B40" s="6" t="s">
        <v>208</v>
      </c>
      <c r="C40" s="6" t="s">
        <v>209</v>
      </c>
      <c r="D40" s="6" t="s">
        <v>210</v>
      </c>
      <c r="E40" s="6" t="s">
        <v>211</v>
      </c>
      <c r="F40" s="6" t="s">
        <v>133</v>
      </c>
      <c r="G40" s="6">
        <v>160</v>
      </c>
      <c r="H40" s="6" t="s">
        <v>212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213</v>
      </c>
      <c r="B41" s="6" t="s">
        <v>214</v>
      </c>
      <c r="C41" s="6"/>
      <c r="D41" s="6" t="s">
        <v>215</v>
      </c>
      <c r="E41" s="6" t="s">
        <v>216</v>
      </c>
      <c r="F41" s="6" t="s">
        <v>133</v>
      </c>
      <c r="G41" s="6">
        <v>160</v>
      </c>
      <c r="H41" s="6" t="s">
        <v>217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218</v>
      </c>
      <c r="B42" s="6" t="s">
        <v>219</v>
      </c>
      <c r="C42" s="6" t="s">
        <v>220</v>
      </c>
      <c r="D42" s="6" t="s">
        <v>221</v>
      </c>
      <c r="E42" s="6" t="s">
        <v>222</v>
      </c>
      <c r="F42" s="6" t="s">
        <v>133</v>
      </c>
      <c r="G42" s="6">
        <v>160</v>
      </c>
      <c r="H42" s="6" t="s">
        <v>170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432</v>
      </c>
    </row>
    <row r="43" spans="1:24" x14ac:dyDescent="0.2">
      <c r="A43" s="6" t="s">
        <v>360</v>
      </c>
      <c r="B43" s="6" t="s">
        <v>223</v>
      </c>
      <c r="C43" s="6" t="s">
        <v>224</v>
      </c>
      <c r="D43" s="6" t="s">
        <v>225</v>
      </c>
      <c r="E43" s="6" t="s">
        <v>226</v>
      </c>
      <c r="F43" s="6" t="s">
        <v>133</v>
      </c>
      <c r="G43" s="6">
        <v>160</v>
      </c>
      <c r="H43" s="6" t="s">
        <v>105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231</v>
      </c>
      <c r="B45" s="6" t="s">
        <v>232</v>
      </c>
      <c r="C45" s="6" t="s">
        <v>233</v>
      </c>
      <c r="D45" s="6" t="s">
        <v>234</v>
      </c>
      <c r="E45" s="6" t="s">
        <v>235</v>
      </c>
      <c r="F45" s="6" t="s">
        <v>133</v>
      </c>
      <c r="G45" s="6">
        <v>160</v>
      </c>
      <c r="H45" s="6" t="s">
        <v>127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373</v>
      </c>
      <c r="B47" t="s">
        <v>240</v>
      </c>
      <c r="C47" t="s">
        <v>241</v>
      </c>
      <c r="D47" t="s">
        <v>242</v>
      </c>
      <c r="E47" t="s">
        <v>243</v>
      </c>
      <c r="F47" t="s">
        <v>133</v>
      </c>
      <c r="G47">
        <v>160</v>
      </c>
      <c r="H47" t="s">
        <v>25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244</v>
      </c>
      <c r="B48" t="s">
        <v>245</v>
      </c>
      <c r="C48" t="s">
        <v>246</v>
      </c>
      <c r="D48" t="s">
        <v>247</v>
      </c>
      <c r="E48" t="s">
        <v>248</v>
      </c>
      <c r="F48" t="s">
        <v>133</v>
      </c>
      <c r="G48">
        <v>160</v>
      </c>
      <c r="H48" t="s">
        <v>249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374</v>
      </c>
      <c r="B49" t="s">
        <v>250</v>
      </c>
      <c r="C49" t="s">
        <v>251</v>
      </c>
      <c r="D49" t="s">
        <v>252</v>
      </c>
      <c r="E49" t="s">
        <v>253</v>
      </c>
      <c r="F49" t="s">
        <v>523</v>
      </c>
      <c r="G49">
        <v>114</v>
      </c>
      <c r="H49" t="s">
        <v>56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264</v>
      </c>
      <c r="B52" t="s">
        <v>265</v>
      </c>
      <c r="C52" t="s">
        <v>266</v>
      </c>
      <c r="D52" t="s">
        <v>267</v>
      </c>
      <c r="E52" t="s">
        <v>268</v>
      </c>
      <c r="F52" t="s">
        <v>140</v>
      </c>
      <c r="G52">
        <v>200</v>
      </c>
      <c r="H52" t="s">
        <v>110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269</v>
      </c>
      <c r="B53" t="s">
        <v>270</v>
      </c>
      <c r="C53" t="s">
        <v>271</v>
      </c>
      <c r="D53" t="s">
        <v>272</v>
      </c>
      <c r="E53" t="s">
        <v>273</v>
      </c>
      <c r="F53" t="s">
        <v>274</v>
      </c>
      <c r="G53">
        <v>130</v>
      </c>
      <c r="H53" t="s">
        <v>217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275</v>
      </c>
      <c r="B54" t="s">
        <v>276</v>
      </c>
      <c r="D54" t="s">
        <v>277</v>
      </c>
      <c r="E54" t="s">
        <v>278</v>
      </c>
      <c r="F54" t="s">
        <v>88</v>
      </c>
      <c r="G54">
        <v>150</v>
      </c>
      <c r="H54" t="s">
        <v>134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279</v>
      </c>
      <c r="B55" t="s">
        <v>280</v>
      </c>
      <c r="C55" t="s">
        <v>281</v>
      </c>
      <c r="D55" t="s">
        <v>282</v>
      </c>
      <c r="E55" t="s">
        <v>283</v>
      </c>
      <c r="F55" t="s">
        <v>284</v>
      </c>
      <c r="G55">
        <v>150</v>
      </c>
      <c r="H55" t="s">
        <v>141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285</v>
      </c>
      <c r="B56" t="s">
        <v>286</v>
      </c>
      <c r="C56" t="s">
        <v>287</v>
      </c>
      <c r="D56" t="s">
        <v>288</v>
      </c>
      <c r="E56" t="s">
        <v>289</v>
      </c>
      <c r="F56" t="s">
        <v>284</v>
      </c>
      <c r="G56">
        <v>150</v>
      </c>
      <c r="H56" t="s">
        <v>290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291</v>
      </c>
      <c r="B57" t="s">
        <v>292</v>
      </c>
      <c r="C57" t="s">
        <v>293</v>
      </c>
      <c r="D57" t="s">
        <v>294</v>
      </c>
      <c r="E57" t="s">
        <v>295</v>
      </c>
      <c r="F57" t="s">
        <v>140</v>
      </c>
      <c r="G57">
        <v>200</v>
      </c>
      <c r="H57" t="s">
        <v>296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297</v>
      </c>
      <c r="B58" t="s">
        <v>298</v>
      </c>
      <c r="C58" t="s">
        <v>299</v>
      </c>
      <c r="D58" t="s">
        <v>300</v>
      </c>
      <c r="E58" t="s">
        <v>301</v>
      </c>
      <c r="F58" t="s">
        <v>140</v>
      </c>
      <c r="G58">
        <v>200</v>
      </c>
      <c r="H58" t="s">
        <v>110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302</v>
      </c>
      <c r="B59" t="s">
        <v>303</v>
      </c>
      <c r="C59" t="s">
        <v>304</v>
      </c>
      <c r="D59" t="s">
        <v>305</v>
      </c>
      <c r="E59" t="s">
        <v>306</v>
      </c>
      <c r="F59" t="s">
        <v>140</v>
      </c>
      <c r="G59">
        <v>200</v>
      </c>
      <c r="H59" t="s">
        <v>127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307</v>
      </c>
      <c r="B60" t="s">
        <v>308</v>
      </c>
      <c r="C60" t="s">
        <v>309</v>
      </c>
      <c r="D60" t="s">
        <v>310</v>
      </c>
      <c r="E60" t="s">
        <v>311</v>
      </c>
      <c r="F60" t="s">
        <v>140</v>
      </c>
      <c r="G60">
        <v>200</v>
      </c>
      <c r="H60" t="s">
        <v>110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312</v>
      </c>
      <c r="B61" t="s">
        <v>313</v>
      </c>
      <c r="C61" t="s">
        <v>314</v>
      </c>
      <c r="D61" t="s">
        <v>315</v>
      </c>
      <c r="E61" t="s">
        <v>316</v>
      </c>
      <c r="F61" t="s">
        <v>140</v>
      </c>
      <c r="G61">
        <v>200</v>
      </c>
      <c r="H61" t="s">
        <v>212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317</v>
      </c>
      <c r="B62" t="s">
        <v>318</v>
      </c>
      <c r="C62" t="s">
        <v>319</v>
      </c>
      <c r="D62" t="s">
        <v>320</v>
      </c>
      <c r="E62" t="s">
        <v>321</v>
      </c>
      <c r="F62" t="s">
        <v>140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327</v>
      </c>
      <c r="B64" t="s">
        <v>328</v>
      </c>
      <c r="D64" t="s">
        <v>329</v>
      </c>
      <c r="E64" t="s">
        <v>330</v>
      </c>
      <c r="F64" t="s">
        <v>274</v>
      </c>
      <c r="G64">
        <v>130</v>
      </c>
      <c r="H64" t="s">
        <v>217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331</v>
      </c>
      <c r="B65" t="s">
        <v>332</v>
      </c>
      <c r="C65" t="s">
        <v>333</v>
      </c>
      <c r="D65" t="s">
        <v>334</v>
      </c>
      <c r="E65" t="s">
        <v>335</v>
      </c>
      <c r="F65" t="s">
        <v>147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336</v>
      </c>
      <c r="B66" t="s">
        <v>337</v>
      </c>
      <c r="C66" t="s">
        <v>338</v>
      </c>
      <c r="D66" t="s">
        <v>339</v>
      </c>
      <c r="E66" t="s">
        <v>340</v>
      </c>
      <c r="F66" t="s">
        <v>140</v>
      </c>
      <c r="G66">
        <v>200</v>
      </c>
      <c r="H66" t="s">
        <v>134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341</v>
      </c>
      <c r="B67" t="s">
        <v>342</v>
      </c>
      <c r="C67" t="s">
        <v>343</v>
      </c>
      <c r="D67" t="s">
        <v>344</v>
      </c>
      <c r="E67" t="s">
        <v>345</v>
      </c>
      <c r="F67" t="s">
        <v>140</v>
      </c>
      <c r="G67">
        <v>200</v>
      </c>
      <c r="H67" t="s">
        <v>110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346</v>
      </c>
      <c r="B68" t="s">
        <v>347</v>
      </c>
      <c r="C68" t="s">
        <v>348</v>
      </c>
      <c r="D68" t="s">
        <v>349</v>
      </c>
      <c r="E68" t="s">
        <v>350</v>
      </c>
      <c r="F68" t="s">
        <v>140</v>
      </c>
      <c r="G68">
        <v>200</v>
      </c>
      <c r="H68" t="s">
        <v>105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376</v>
      </c>
      <c r="B69" t="s">
        <v>32</v>
      </c>
      <c r="C69" t="s">
        <v>33</v>
      </c>
      <c r="D69" t="s">
        <v>34</v>
      </c>
      <c r="E69" t="s">
        <v>35</v>
      </c>
      <c r="F69" t="s">
        <v>524</v>
      </c>
      <c r="G69">
        <v>385</v>
      </c>
      <c r="H69" t="s">
        <v>36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v>3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377</v>
      </c>
      <c r="B70" t="s">
        <v>383</v>
      </c>
      <c r="C70" t="s">
        <v>382</v>
      </c>
      <c r="D70" t="s">
        <v>355</v>
      </c>
      <c r="E70" s="4" t="s">
        <v>356</v>
      </c>
      <c r="F70" t="s">
        <v>357</v>
      </c>
      <c r="G70">
        <v>140</v>
      </c>
      <c r="H70" t="s">
        <v>217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378</v>
      </c>
      <c r="B71" t="s">
        <v>381</v>
      </c>
      <c r="C71" t="s">
        <v>380</v>
      </c>
      <c r="D71" t="s">
        <v>358</v>
      </c>
      <c r="E71" s="4" t="s">
        <v>463</v>
      </c>
      <c r="F71" t="s">
        <v>522</v>
      </c>
      <c r="G71">
        <v>94</v>
      </c>
      <c r="H71" t="s">
        <v>51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</row>
    <row r="73" spans="1:25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</row>
    <row r="74" spans="1:25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</row>
    <row r="75" spans="1:25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</row>
    <row r="76" spans="1:25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</row>
    <row r="77" spans="1:25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</row>
    <row r="78" spans="1:25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</row>
    <row r="79" spans="1:25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</row>
    <row r="80" spans="1:25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</row>
    <row r="81" spans="1:25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</row>
    <row r="82" spans="1:25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</row>
    <row r="83" spans="1:25" x14ac:dyDescent="0.2">
      <c r="A83" t="s">
        <v>469</v>
      </c>
      <c r="B83" s="7" t="s">
        <v>470</v>
      </c>
      <c r="C83" t="s">
        <v>471</v>
      </c>
      <c r="D83" t="s">
        <v>472</v>
      </c>
      <c r="E83" s="4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</row>
    <row r="84" spans="1:25" x14ac:dyDescent="0.2">
      <c r="A84" t="s">
        <v>476</v>
      </c>
      <c r="B84" s="7" t="s">
        <v>477</v>
      </c>
      <c r="C84" t="s">
        <v>478</v>
      </c>
      <c r="D84" t="s">
        <v>479</v>
      </c>
      <c r="E84" s="4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</row>
    <row r="85" spans="1:25" x14ac:dyDescent="0.2">
      <c r="A85" t="s">
        <v>483</v>
      </c>
      <c r="B85" t="s">
        <v>484</v>
      </c>
      <c r="D85" t="s">
        <v>485</v>
      </c>
      <c r="E85" s="4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</row>
    <row r="86" spans="1:25" x14ac:dyDescent="0.2">
      <c r="A86" t="s">
        <v>488</v>
      </c>
      <c r="B86" s="7" t="s">
        <v>489</v>
      </c>
      <c r="C86" t="s">
        <v>490</v>
      </c>
      <c r="D86" t="s">
        <v>491</v>
      </c>
      <c r="E86" s="4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</row>
    <row r="87" spans="1:25" x14ac:dyDescent="0.2">
      <c r="A87" t="s">
        <v>495</v>
      </c>
      <c r="B87" s="7" t="s">
        <v>496</v>
      </c>
      <c r="D87" t="s">
        <v>497</v>
      </c>
      <c r="E87" s="4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</row>
    <row r="88" spans="1:25" x14ac:dyDescent="0.2">
      <c r="A88" t="s">
        <v>502</v>
      </c>
      <c r="D88" t="s">
        <v>500</v>
      </c>
      <c r="E88" s="4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</row>
    <row r="89" spans="1:25" x14ac:dyDescent="0.2">
      <c r="A89" t="s">
        <v>504</v>
      </c>
      <c r="B89" s="7" t="s">
        <v>506</v>
      </c>
      <c r="C89" t="s">
        <v>507</v>
      </c>
      <c r="D89" t="s">
        <v>508</v>
      </c>
      <c r="E89" s="4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</row>
    <row r="90" spans="1:25" x14ac:dyDescent="0.2">
      <c r="A90" t="s">
        <v>510</v>
      </c>
      <c r="B90" s="7" t="s">
        <v>517</v>
      </c>
      <c r="C90" t="s">
        <v>518</v>
      </c>
      <c r="D90" t="s">
        <v>511</v>
      </c>
      <c r="E90" s="4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</row>
    <row r="91" spans="1:25" x14ac:dyDescent="0.2">
      <c r="A91" t="s">
        <v>513</v>
      </c>
      <c r="B91" s="7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</row>
  </sheetData>
  <conditionalFormatting sqref="A16:X33">
    <cfRule type="expression" dxfId="70" priority="68">
      <formula>$N16=0</formula>
    </cfRule>
    <cfRule type="expression" dxfId="69" priority="71">
      <formula>"$N2=0"</formula>
    </cfRule>
  </conditionalFormatting>
  <conditionalFormatting sqref="A39:X68 V70:X70 F70:F71 T70:T71 A71:C71 B70:C70 O72:W72 N72:N78 M70:S70 G71:S71 Y72">
    <cfRule type="expression" dxfId="68" priority="67">
      <formula>$N39=0</formula>
    </cfRule>
    <cfRule type="expression" dxfId="67" priority="70">
      <formula>"$N2=0"</formula>
    </cfRule>
  </conditionalFormatting>
  <conditionalFormatting sqref="A39:U68 F70:F71 T70:T71 A71:C71 B70:C70 O72:W72 N72:N78 M70:S70 G71:S71 Y72">
    <cfRule type="expression" dxfId="66" priority="69">
      <formula>$N$2=0</formula>
    </cfRule>
  </conditionalFormatting>
  <conditionalFormatting sqref="I70">
    <cfRule type="expression" dxfId="65" priority="66">
      <formula>$E70=1</formula>
    </cfRule>
  </conditionalFormatting>
  <conditionalFormatting sqref="G70">
    <cfRule type="expression" dxfId="64" priority="65">
      <formula>$E70=1</formula>
    </cfRule>
  </conditionalFormatting>
  <conditionalFormatting sqref="J70">
    <cfRule type="expression" dxfId="63" priority="64">
      <formula>$E70=1</formula>
    </cfRule>
  </conditionalFormatting>
  <conditionalFormatting sqref="O73:W73 Y73">
    <cfRule type="expression" dxfId="62" priority="61">
      <formula>$N73=0</formula>
    </cfRule>
    <cfRule type="expression" dxfId="61" priority="63">
      <formula>"$N2=0"</formula>
    </cfRule>
  </conditionalFormatting>
  <conditionalFormatting sqref="O73:W73 Y73">
    <cfRule type="expression" dxfId="60" priority="62">
      <formula>$N$2=0</formula>
    </cfRule>
  </conditionalFormatting>
  <conditionalFormatting sqref="O74:W74 Y74">
    <cfRule type="expression" dxfId="59" priority="58">
      <formula>$N74=0</formula>
    </cfRule>
    <cfRule type="expression" dxfId="58" priority="60">
      <formula>"$N2=0"</formula>
    </cfRule>
  </conditionalFormatting>
  <conditionalFormatting sqref="O74:W74 Y74">
    <cfRule type="expression" dxfId="57" priority="59">
      <formula>$N$2=0</formula>
    </cfRule>
  </conditionalFormatting>
  <conditionalFormatting sqref="O75:W78 Y75:Y81">
    <cfRule type="expression" dxfId="56" priority="55">
      <formula>$N75=0</formula>
    </cfRule>
    <cfRule type="expression" dxfId="55" priority="57">
      <formula>"$N2=0"</formula>
    </cfRule>
  </conditionalFormatting>
  <conditionalFormatting sqref="O75:W78 Y75:Y81">
    <cfRule type="expression" dxfId="54" priority="56">
      <formula>$N$2=0</formula>
    </cfRule>
  </conditionalFormatting>
  <conditionalFormatting sqref="N79">
    <cfRule type="expression" dxfId="53" priority="52">
      <formula>$N79=0</formula>
    </cfRule>
    <cfRule type="expression" dxfId="52" priority="54">
      <formula>"$N2=0"</formula>
    </cfRule>
  </conditionalFormatting>
  <conditionalFormatting sqref="N79">
    <cfRule type="expression" dxfId="51" priority="53">
      <formula>$N$2=0</formula>
    </cfRule>
  </conditionalFormatting>
  <conditionalFormatting sqref="O79:W79">
    <cfRule type="expression" dxfId="50" priority="49">
      <formula>$N79=0</formula>
    </cfRule>
    <cfRule type="expression" dxfId="49" priority="51">
      <formula>"$N2=0"</formula>
    </cfRule>
  </conditionalFormatting>
  <conditionalFormatting sqref="O79:W79">
    <cfRule type="expression" dxfId="48" priority="50">
      <formula>$N$2=0</formula>
    </cfRule>
  </conditionalFormatting>
  <conditionalFormatting sqref="N80">
    <cfRule type="expression" dxfId="47" priority="46">
      <formula>$N80=0</formula>
    </cfRule>
    <cfRule type="expression" dxfId="46" priority="48">
      <formula>"$N2=0"</formula>
    </cfRule>
  </conditionalFormatting>
  <conditionalFormatting sqref="N80">
    <cfRule type="expression" dxfId="45" priority="47">
      <formula>$N$2=0</formula>
    </cfRule>
  </conditionalFormatting>
  <conditionalFormatting sqref="O80:W80">
    <cfRule type="expression" dxfId="44" priority="43">
      <formula>$N80=0</formula>
    </cfRule>
    <cfRule type="expression" dxfId="43" priority="45">
      <formula>"$N2=0"</formula>
    </cfRule>
  </conditionalFormatting>
  <conditionalFormatting sqref="O80:W80">
    <cfRule type="expression" dxfId="42" priority="44">
      <formula>$N$2=0</formula>
    </cfRule>
  </conditionalFormatting>
  <conditionalFormatting sqref="N81">
    <cfRule type="expression" dxfId="41" priority="40">
      <formula>$N81=0</formula>
    </cfRule>
    <cfRule type="expression" dxfId="40" priority="42">
      <formula>"$N2=0"</formula>
    </cfRule>
  </conditionalFormatting>
  <conditionalFormatting sqref="N81">
    <cfRule type="expression" dxfId="39" priority="41">
      <formula>$N$2=0</formula>
    </cfRule>
  </conditionalFormatting>
  <conditionalFormatting sqref="O81:W81">
    <cfRule type="expression" dxfId="38" priority="37">
      <formula>$N81=0</formula>
    </cfRule>
    <cfRule type="expression" dxfId="37" priority="39">
      <formula>"$N2=0"</formula>
    </cfRule>
  </conditionalFormatting>
  <conditionalFormatting sqref="O81:W81">
    <cfRule type="expression" dxfId="36" priority="38">
      <formula>$N$2=0</formula>
    </cfRule>
  </conditionalFormatting>
  <conditionalFormatting sqref="N82">
    <cfRule type="expression" dxfId="35" priority="34">
      <formula>$N82=0</formula>
    </cfRule>
    <cfRule type="expression" dxfId="34" priority="36">
      <formula>"$N2=0"</formula>
    </cfRule>
  </conditionalFormatting>
  <conditionalFormatting sqref="N82">
    <cfRule type="expression" dxfId="33" priority="35">
      <formula>$N$2=0</formula>
    </cfRule>
  </conditionalFormatting>
  <conditionalFormatting sqref="O82:W82">
    <cfRule type="expression" dxfId="32" priority="31">
      <formula>$N82=0</formula>
    </cfRule>
    <cfRule type="expression" dxfId="31" priority="33">
      <formula>"$N2=0"</formula>
    </cfRule>
  </conditionalFormatting>
  <conditionalFormatting sqref="O82:W82">
    <cfRule type="expression" dxfId="30" priority="32">
      <formula>$N$2=0</formula>
    </cfRule>
  </conditionalFormatting>
  <conditionalFormatting sqref="Y83:Y91">
    <cfRule type="expression" dxfId="29" priority="28">
      <formula>$N83=0</formula>
    </cfRule>
    <cfRule type="expression" dxfId="28" priority="30">
      <formula>"$N2=0"</formula>
    </cfRule>
  </conditionalFormatting>
  <conditionalFormatting sqref="Y83:Y91">
    <cfRule type="expression" dxfId="27" priority="29">
      <formula>$N$2=0</formula>
    </cfRule>
  </conditionalFormatting>
  <conditionalFormatting sqref="O83:V83">
    <cfRule type="expression" dxfId="26" priority="25">
      <formula>$N83=0</formula>
    </cfRule>
    <cfRule type="expression" dxfId="25" priority="27">
      <formula>"$N2=0"</formula>
    </cfRule>
  </conditionalFormatting>
  <conditionalFormatting sqref="O83:V83">
    <cfRule type="expression" dxfId="24" priority="26">
      <formula>$N$2=0</formula>
    </cfRule>
  </conditionalFormatting>
  <conditionalFormatting sqref="O84:V84">
    <cfRule type="expression" dxfId="23" priority="22">
      <formula>$N84=0</formula>
    </cfRule>
    <cfRule type="expression" dxfId="22" priority="24">
      <formula>"$N2=0"</formula>
    </cfRule>
  </conditionalFormatting>
  <conditionalFormatting sqref="O84:V84">
    <cfRule type="expression" dxfId="21" priority="23">
      <formula>$N$2=0</formula>
    </cfRule>
  </conditionalFormatting>
  <conditionalFormatting sqref="O85:V85">
    <cfRule type="expression" dxfId="20" priority="19">
      <formula>$N85=0</formula>
    </cfRule>
    <cfRule type="expression" dxfId="19" priority="21">
      <formula>"$N2=0"</formula>
    </cfRule>
  </conditionalFormatting>
  <conditionalFormatting sqref="O85:V85">
    <cfRule type="expression" dxfId="18" priority="20">
      <formula>$N$2=0</formula>
    </cfRule>
  </conditionalFormatting>
  <conditionalFormatting sqref="O86:V86">
    <cfRule type="expression" dxfId="17" priority="16">
      <formula>$N86=0</formula>
    </cfRule>
    <cfRule type="expression" dxfId="16" priority="18">
      <formula>"$N2=0"</formula>
    </cfRule>
  </conditionalFormatting>
  <conditionalFormatting sqref="O86:V86">
    <cfRule type="expression" dxfId="15" priority="17">
      <formula>$N$2=0</formula>
    </cfRule>
  </conditionalFormatting>
  <conditionalFormatting sqref="O87:V87">
    <cfRule type="expression" dxfId="14" priority="13">
      <formula>$N87=0</formula>
    </cfRule>
    <cfRule type="expression" dxfId="13" priority="15">
      <formula>"$N2=0"</formula>
    </cfRule>
  </conditionalFormatting>
  <conditionalFormatting sqref="O87:V87">
    <cfRule type="expression" dxfId="12" priority="14">
      <formula>$N$2=0</formula>
    </cfRule>
  </conditionalFormatting>
  <conditionalFormatting sqref="O88:W88 W89">
    <cfRule type="expression" dxfId="11" priority="10">
      <formula>$N88=0</formula>
    </cfRule>
    <cfRule type="expression" dxfId="10" priority="12">
      <formula>"$N2=0"</formula>
    </cfRule>
  </conditionalFormatting>
  <conditionalFormatting sqref="O88:W88 W89">
    <cfRule type="expression" dxfId="9" priority="11">
      <formula>$N$2=0</formula>
    </cfRule>
  </conditionalFormatting>
  <conditionalFormatting sqref="O89:V89">
    <cfRule type="expression" dxfId="8" priority="7">
      <formula>$N89=0</formula>
    </cfRule>
    <cfRule type="expression" dxfId="7" priority="9">
      <formula>"$N2=0"</formula>
    </cfRule>
  </conditionalFormatting>
  <conditionalFormatting sqref="O89:V89">
    <cfRule type="expression" dxfId="6" priority="8">
      <formula>$N$2=0</formula>
    </cfRule>
  </conditionalFormatting>
  <conditionalFormatting sqref="O90:W90 W91">
    <cfRule type="expression" dxfId="5" priority="4">
      <formula>$N90=0</formula>
    </cfRule>
    <cfRule type="expression" dxfId="4" priority="6">
      <formula>"$N2=0"</formula>
    </cfRule>
  </conditionalFormatting>
  <conditionalFormatting sqref="O90:W90 W91">
    <cfRule type="expression" dxfId="3" priority="5">
      <formula>$N$2=0</formula>
    </cfRule>
  </conditionalFormatting>
  <conditionalFormatting sqref="O91:V91">
    <cfRule type="expression" dxfId="2" priority="1">
      <formula>$N91=0</formula>
    </cfRule>
    <cfRule type="expression" dxfId="1" priority="3">
      <formula>"$N2=0"</formula>
    </cfRule>
  </conditionalFormatting>
  <conditionalFormatting sqref="O91:V91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2021-07-20T23:58:01Z</dcterms:modified>
</cp:coreProperties>
</file>