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xcalibur\OneDrive\Belgeler\GitHub\muy665-bahar2025-takim-R_amam_soRmam_biR_daha\veri\yasmin-erdi\"/>
    </mc:Choice>
  </mc:AlternateContent>
  <xr:revisionPtr revIDLastSave="0" documentId="13_ncr:1_{79DE0195-84DA-4C22-AEFC-198EC3EFA21C}" xr6:coauthVersionLast="47" xr6:coauthVersionMax="47" xr10:uidLastSave="{00000000-0000-0000-0000-000000000000}"/>
  <bookViews>
    <workbookView xWindow="-108" yWindow="-108" windowWidth="23256" windowHeight="12576" xr2:uid="{E6A8650D-F388-4519-A63A-5F8BA465BE72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<sst xmlns="http://schemas.openxmlformats.org/spreadsheetml/2006/main" count="29" uniqueCount="29">
  <si>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</si>
  <si>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</si>
  <si>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</si>
  <si>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</si>
  <si>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</si>
  <si>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</si>
  <si>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</si>
  <si>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</si>
  <si>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</si>
  <si>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</si>
  <si>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</si>
  <si>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</si>
  <si>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</si>
  <si>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</si>
  <si>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</si>
  <si>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</si>
  <si>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</si>
  <si>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</si>
  <si>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</si>
  <si>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</si>
  <si>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</si>
  <si>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</si>
  <si>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</si>
  <si>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</si>
  <si>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Yas_Farki_0_yil</t>
  </si>
  <si>
    <t>Yas_Farki_1_5_yil</t>
  </si>
  <si>
    <t>Yas_Farki_6_10_yil</t>
  </si>
  <si>
    <t>Yil</t>
  </si>
  <si>
    <t>Yas_Farkı_11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</si>
</sst>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</font>
    <font>
      <sz val="8"/>
      <name val="Arial"/>
      <family val="2"/>
      <charset val="16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245DA81-E817-48F1-88B4-D0E19F5F6E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Yas_Farki_0_yil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9315</c:v>
                </c:pt>
                <c:pt idx="1">
                  <c:v>8877</c:v>
                </c:pt>
                <c:pt idx="2">
                  <c:v>8400</c:v>
                </c:pt>
                <c:pt idx="3">
                  <c:v>8411</c:v>
                </c:pt>
                <c:pt idx="4">
                  <c:v>8511</c:v>
                </c:pt>
                <c:pt idx="5">
                  <c:v>8536</c:v>
                </c:pt>
                <c:pt idx="6">
                  <c:v>8588</c:v>
                </c:pt>
                <c:pt idx="7">
                  <c:v>6416</c:v>
                </c:pt>
                <c:pt idx="8">
                  <c:v>7347</c:v>
                </c:pt>
                <c:pt idx="9">
                  <c:v>7553</c:v>
                </c:pt>
                <c:pt idx="10">
                  <c:v>7770</c:v>
                </c:pt>
                <c:pt idx="11">
                  <c:v>8080</c:v>
                </c:pt>
                <c:pt idx="12">
                  <c:v>8211</c:v>
                </c:pt>
                <c:pt idx="13">
                  <c:v>8511</c:v>
                </c:pt>
                <c:pt idx="14">
                  <c:v>8740</c:v>
                </c:pt>
                <c:pt idx="15">
                  <c:v>8401</c:v>
                </c:pt>
                <c:pt idx="16">
                  <c:v>8911</c:v>
                </c:pt>
                <c:pt idx="17">
                  <c:v>9985</c:v>
                </c:pt>
                <c:pt idx="18">
                  <c:v>11034</c:v>
                </c:pt>
                <c:pt idx="19">
                  <c:v>9839</c:v>
                </c:pt>
                <c:pt idx="20">
                  <c:v>12639</c:v>
                </c:pt>
                <c:pt idx="21">
                  <c:v>13438</c:v>
                </c:pt>
                <c:pt idx="22">
                  <c:v>13123</c:v>
                </c:pt>
                <c:pt idx="23">
                  <c:v>14639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7-48B9-B0A2-A3169C4A5D9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Yas_Farki_1_5_yil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47100</c:v>
                </c:pt>
                <c:pt idx="1">
                  <c:v>48285</c:v>
                </c:pt>
                <c:pt idx="2">
                  <c:v>46763</c:v>
                </c:pt>
                <c:pt idx="3">
                  <c:v>45982</c:v>
                </c:pt>
                <c:pt idx="4">
                  <c:v>48406</c:v>
                </c:pt>
                <c:pt idx="5">
                  <c:v>47261</c:v>
                </c:pt>
                <c:pt idx="6">
                  <c:v>47566</c:v>
                </c:pt>
                <c:pt idx="7">
                  <c:v>49795</c:v>
                </c:pt>
                <c:pt idx="8">
                  <c:v>57688</c:v>
                </c:pt>
                <c:pt idx="9">
                  <c:v>60211</c:v>
                </c:pt>
                <c:pt idx="10">
                  <c:v>61393</c:v>
                </c:pt>
                <c:pt idx="11">
                  <c:v>62868</c:v>
                </c:pt>
                <c:pt idx="12">
                  <c:v>64508</c:v>
                </c:pt>
                <c:pt idx="13">
                  <c:v>66751</c:v>
                </c:pt>
                <c:pt idx="14">
                  <c:v>67451</c:v>
                </c:pt>
                <c:pt idx="15">
                  <c:v>65080</c:v>
                </c:pt>
                <c:pt idx="16">
                  <c:v>65661</c:v>
                </c:pt>
                <c:pt idx="17">
                  <c:v>73746</c:v>
                </c:pt>
                <c:pt idx="18">
                  <c:v>80997</c:v>
                </c:pt>
                <c:pt idx="19">
                  <c:v>70759</c:v>
                </c:pt>
                <c:pt idx="20">
                  <c:v>91133</c:v>
                </c:pt>
                <c:pt idx="21">
                  <c:v>95235</c:v>
                </c:pt>
                <c:pt idx="22">
                  <c:v>90240</c:v>
                </c:pt>
                <c:pt idx="23">
                  <c:v>99642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7-48B9-B0A2-A3169C4A5D9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Yas_Farki_6_10_yil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21848</c:v>
                </c:pt>
                <c:pt idx="1">
                  <c:v>22736</c:v>
                </c:pt>
                <c:pt idx="2">
                  <c:v>22067</c:v>
                </c:pt>
                <c:pt idx="3">
                  <c:v>21489</c:v>
                </c:pt>
                <c:pt idx="4">
                  <c:v>23007</c:v>
                </c:pt>
                <c:pt idx="5">
                  <c:v>22661</c:v>
                </c:pt>
                <c:pt idx="6">
                  <c:v>22801</c:v>
                </c:pt>
                <c:pt idx="7">
                  <c:v>24184</c:v>
                </c:pt>
                <c:pt idx="8">
                  <c:v>27892</c:v>
                </c:pt>
                <c:pt idx="9">
                  <c:v>29430</c:v>
                </c:pt>
                <c:pt idx="10">
                  <c:v>30517</c:v>
                </c:pt>
                <c:pt idx="11">
                  <c:v>31271</c:v>
                </c:pt>
                <c:pt idx="12">
                  <c:v>31772</c:v>
                </c:pt>
                <c:pt idx="13">
                  <c:v>32913</c:v>
                </c:pt>
                <c:pt idx="14">
                  <c:v>33340</c:v>
                </c:pt>
                <c:pt idx="15">
                  <c:v>31430</c:v>
                </c:pt>
                <c:pt idx="16">
                  <c:v>31769</c:v>
                </c:pt>
                <c:pt idx="17">
                  <c:v>35302</c:v>
                </c:pt>
                <c:pt idx="18">
                  <c:v>38415</c:v>
                </c:pt>
                <c:pt idx="19">
                  <c:v>33594</c:v>
                </c:pt>
                <c:pt idx="20">
                  <c:v>42791</c:v>
                </c:pt>
                <c:pt idx="21">
                  <c:v>43647</c:v>
                </c:pt>
                <c:pt idx="22">
                  <c:v>40655</c:v>
                </c:pt>
                <c:pt idx="23">
                  <c:v>43911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7-48B9-B0A2-A3169C4A5D9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Yas_Farkı_11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7999</c:v>
                </c:pt>
                <c:pt idx="1">
                  <c:v>8741</c:v>
                </c:pt>
                <c:pt idx="2">
                  <c:v>8752</c:v>
                </c:pt>
                <c:pt idx="3">
                  <c:v>8880</c:v>
                </c:pt>
                <c:pt idx="4">
                  <c:v>9401</c:v>
                </c:pt>
                <c:pt idx="5">
                  <c:v>9132</c:v>
                </c:pt>
                <c:pt idx="6">
                  <c:v>9258</c:v>
                </c:pt>
                <c:pt idx="7">
                  <c:v>9253</c:v>
                </c:pt>
                <c:pt idx="8">
                  <c:v>10662</c:v>
                </c:pt>
                <c:pt idx="9">
                  <c:v>11201</c:v>
                </c:pt>
                <c:pt idx="10">
                  <c:v>11598</c:v>
                </c:pt>
                <c:pt idx="11">
                  <c:v>11772</c:v>
                </c:pt>
                <c:pt idx="12">
                  <c:v>11874</c:v>
                </c:pt>
                <c:pt idx="13">
                  <c:v>12810</c:v>
                </c:pt>
                <c:pt idx="14">
                  <c:v>12590</c:v>
                </c:pt>
                <c:pt idx="15">
                  <c:v>11900</c:v>
                </c:pt>
                <c:pt idx="16">
                  <c:v>11886</c:v>
                </c:pt>
                <c:pt idx="17">
                  <c:v>13207</c:v>
                </c:pt>
                <c:pt idx="18">
                  <c:v>13998</c:v>
                </c:pt>
                <c:pt idx="19">
                  <c:v>12033</c:v>
                </c:pt>
                <c:pt idx="20">
                  <c:v>15401</c:v>
                </c:pt>
                <c:pt idx="21">
                  <c:v>15533</c:v>
                </c:pt>
                <c:pt idx="22">
                  <c:v>14565</c:v>
                </c:pt>
                <c:pt idx="23">
                  <c:v>16209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B7-48B9-B0A2-A3169C4A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98144"/>
        <c:axId val="670398504"/>
      </c:radarChart>
      <c:catAx>
        <c:axId val="6703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70398504"/>
        <c:crosses val="autoZero"/>
        <c:auto val="1"/>
        <c:lblAlgn val="ctr"/>
        <c:lblOffset val="100"/>
        <c:noMultiLvlLbl val="0"/>
      </c:catAx>
      <c:valAx>
        <c:axId val="6703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703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115472</xdr:colOff>
      <xdr:row>2</xdr:row>
      <xdr:rowOff>33997</xdr:rowOff>
    </xdr:from>
    <xdr:to>
      <xdr:col>17</xdr:col>
      <xdr:colOff>201051</xdr:colOff>
      <xdr:row>21</xdr:row>
      <xdr:rowOff>139211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348DCEC-4D42-568B-F270-637AD8960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147A-8545-4EC7-B1AD-FDCB20AEB5C0}">
  <dimension ref="A1:E25"/>
  <sheetViews>
    <sheetView tabSelected="1" zoomScale="130" zoomScaleNormal="130" workbookViewId="0">
      <selection activeCell="B2" sqref="B2:B3"/>
    </sheetView>
  </sheetViews>
  <sheetFormatPr defaultRowHeight="13.2" x14ac:dyDescent="0.25"/>
  <cols>
    <col min="2" max="2" width="14.109375" customWidth="1"/>
    <col min="3" max="3" width="25.5546875" customWidth="1"/>
    <col min="4" max="4" width="19.33203125" customWidth="1"/>
    <col min="5" max="5" width="11.44140625" bestFit="1" customWidth="1"/>
    <col min="15" max="15" width="9.33203125" bestFit="1" customWidth="1"/>
  </cols>
  <sheetData>
    <row r="1" spans="1:5" x14ac:dyDescent="0.25">
      <c r="A1" s="1" t="s">
        <v>27</v>
      </c>
      <c r="B1" s="1" t="s">
        <v>24</v>
      </c>
      <c r="C1" s="1" t="s">
        <v>25</v>
      </c>
      <c r="D1" s="1" t="s">
        <v>26</v>
      </c>
      <c r="E1" s="1" t="s">
        <v>28</v>
      </c>
    </row>
    <row r="2" spans="1:5" x14ac:dyDescent="0.25">
      <c r="A2" t="s">
        <v>0</v>
      </c>
      <c r="B2">
        <v>9315</v>
      </c>
      <c r="C2">
        <v>47100</v>
      </c>
      <c r="D2">
        <v>21848</v>
      </c>
      <c r="E2">
        <v>7999</v>
      </c>
    </row>
    <row r="3" spans="1:5" x14ac:dyDescent="0.25">
      <c r="A3" t="s">
        <v>1</v>
      </c>
      <c r="B3">
        <v>8877</v>
      </c>
      <c r="C3">
        <v>48285</v>
      </c>
      <c r="D3">
        <v>22736</v>
      </c>
      <c r="E3">
        <v>8741</v>
      </c>
    </row>
    <row r="4" spans="1:5" x14ac:dyDescent="0.25">
      <c r="A4" t="s">
        <v>2</v>
      </c>
      <c r="B4">
        <v>8400</v>
      </c>
      <c r="C4">
        <v>46763</v>
      </c>
      <c r="D4">
        <v>22067</v>
      </c>
      <c r="E4">
        <v>8752</v>
      </c>
    </row>
    <row r="5" spans="1:5" x14ac:dyDescent="0.25">
      <c r="A5" t="s">
        <v>3</v>
      </c>
      <c r="B5">
        <v>8411</v>
      </c>
      <c r="C5">
        <v>45982</v>
      </c>
      <c r="D5">
        <v>21489</v>
      </c>
      <c r="E5">
        <v>8880</v>
      </c>
    </row>
    <row r="6" spans="1:5" x14ac:dyDescent="0.25">
      <c r="A6" t="s">
        <v>4</v>
      </c>
      <c r="B6">
        <v>8511</v>
      </c>
      <c r="C6">
        <v>48406</v>
      </c>
      <c r="D6">
        <v>23007</v>
      </c>
      <c r="E6">
        <v>9401</v>
      </c>
    </row>
    <row r="7" spans="1:5" x14ac:dyDescent="0.25">
      <c r="A7" t="s">
        <v>5</v>
      </c>
      <c r="B7">
        <v>8536</v>
      </c>
      <c r="C7">
        <v>47261</v>
      </c>
      <c r="D7">
        <v>22661</v>
      </c>
      <c r="E7">
        <v>9132</v>
      </c>
    </row>
    <row r="8" spans="1:5" x14ac:dyDescent="0.25">
      <c r="A8" t="s">
        <v>6</v>
      </c>
      <c r="B8">
        <v>8588</v>
      </c>
      <c r="C8">
        <v>47566</v>
      </c>
      <c r="D8">
        <v>22801</v>
      </c>
      <c r="E8">
        <v>9258</v>
      </c>
    </row>
    <row r="9" spans="1:5" x14ac:dyDescent="0.25">
      <c r="A9" t="s">
        <v>7</v>
      </c>
      <c r="B9">
        <v>6416</v>
      </c>
      <c r="C9">
        <v>49795</v>
      </c>
      <c r="D9">
        <v>24184</v>
      </c>
      <c r="E9">
        <v>9253</v>
      </c>
    </row>
    <row r="10" spans="1:5" x14ac:dyDescent="0.25">
      <c r="A10" t="s">
        <v>8</v>
      </c>
      <c r="B10">
        <v>7347</v>
      </c>
      <c r="C10">
        <v>57688</v>
      </c>
      <c r="D10">
        <v>27892</v>
      </c>
      <c r="E10">
        <v>10662</v>
      </c>
    </row>
    <row r="11" spans="1:5" x14ac:dyDescent="0.25">
      <c r="A11" t="s">
        <v>9</v>
      </c>
      <c r="B11">
        <v>7553</v>
      </c>
      <c r="C11">
        <v>60211</v>
      </c>
      <c r="D11">
        <v>29430</v>
      </c>
      <c r="E11">
        <v>11201</v>
      </c>
    </row>
    <row r="12" spans="1:5" x14ac:dyDescent="0.25">
      <c r="A12" t="s">
        <v>10</v>
      </c>
      <c r="B12">
        <v>7770</v>
      </c>
      <c r="C12">
        <v>61393</v>
      </c>
      <c r="D12">
        <v>30517</v>
      </c>
      <c r="E12">
        <v>11598</v>
      </c>
    </row>
    <row r="13" spans="1:5" x14ac:dyDescent="0.25">
      <c r="A13" t="s">
        <v>11</v>
      </c>
      <c r="B13">
        <v>8080</v>
      </c>
      <c r="C13">
        <v>62868</v>
      </c>
      <c r="D13">
        <v>31271</v>
      </c>
      <c r="E13">
        <v>11772</v>
      </c>
    </row>
    <row r="14" spans="1:5" x14ac:dyDescent="0.25">
      <c r="A14" t="s">
        <v>12</v>
      </c>
      <c r="B14">
        <v>8211</v>
      </c>
      <c r="C14">
        <v>64508</v>
      </c>
      <c r="D14">
        <v>31772</v>
      </c>
      <c r="E14">
        <v>11874</v>
      </c>
    </row>
    <row r="15" spans="1:5" x14ac:dyDescent="0.25">
      <c r="A15" t="s">
        <v>13</v>
      </c>
      <c r="B15">
        <v>8511</v>
      </c>
      <c r="C15">
        <v>66751</v>
      </c>
      <c r="D15">
        <v>32913</v>
      </c>
      <c r="E15">
        <v>12810</v>
      </c>
    </row>
    <row r="16" spans="1:5" x14ac:dyDescent="0.25">
      <c r="A16" t="s">
        <v>14</v>
      </c>
      <c r="B16">
        <v>8740</v>
      </c>
      <c r="C16">
        <v>67451</v>
      </c>
      <c r="D16">
        <v>33340</v>
      </c>
      <c r="E16">
        <v>12590</v>
      </c>
    </row>
    <row r="17" spans="1:5" x14ac:dyDescent="0.25">
      <c r="A17" t="s">
        <v>15</v>
      </c>
      <c r="B17">
        <v>8401</v>
      </c>
      <c r="C17">
        <v>65080</v>
      </c>
      <c r="D17">
        <v>31430</v>
      </c>
      <c r="E17">
        <v>11900</v>
      </c>
    </row>
    <row r="18" spans="1:5" x14ac:dyDescent="0.25">
      <c r="A18" t="s">
        <v>16</v>
      </c>
      <c r="B18">
        <v>8911</v>
      </c>
      <c r="C18">
        <v>65661</v>
      </c>
      <c r="D18">
        <v>31769</v>
      </c>
      <c r="E18">
        <v>11886</v>
      </c>
    </row>
    <row r="19" spans="1:5" x14ac:dyDescent="0.25">
      <c r="A19" t="s">
        <v>17</v>
      </c>
      <c r="B19">
        <v>9985</v>
      </c>
      <c r="C19">
        <v>73746</v>
      </c>
      <c r="D19">
        <v>35302</v>
      </c>
      <c r="E19">
        <v>13207</v>
      </c>
    </row>
    <row r="20" spans="1:5" x14ac:dyDescent="0.25">
      <c r="A20" t="s">
        <v>18</v>
      </c>
      <c r="B20">
        <v>11034</v>
      </c>
      <c r="C20">
        <v>80997</v>
      </c>
      <c r="D20">
        <v>38415</v>
      </c>
      <c r="E20">
        <v>13998</v>
      </c>
    </row>
    <row r="21" spans="1:5" x14ac:dyDescent="0.25">
      <c r="A21" t="s">
        <v>19</v>
      </c>
      <c r="B21">
        <v>9839</v>
      </c>
      <c r="C21">
        <v>70759</v>
      </c>
      <c r="D21">
        <v>33594</v>
      </c>
      <c r="E21">
        <v>12033</v>
      </c>
    </row>
    <row r="22" spans="1:5" x14ac:dyDescent="0.25">
      <c r="A22" t="s">
        <v>20</v>
      </c>
      <c r="B22">
        <v>12639</v>
      </c>
      <c r="C22">
        <v>91133</v>
      </c>
      <c r="D22">
        <v>42791</v>
      </c>
      <c r="E22">
        <v>15401</v>
      </c>
    </row>
    <row r="23" spans="1:5" x14ac:dyDescent="0.25">
      <c r="A23" t="s">
        <v>21</v>
      </c>
      <c r="B23">
        <v>13438</v>
      </c>
      <c r="C23">
        <v>95235</v>
      </c>
      <c r="D23">
        <v>43647</v>
      </c>
      <c r="E23">
        <v>15533</v>
      </c>
    </row>
    <row r="24" spans="1:5" x14ac:dyDescent="0.25">
      <c r="A24" t="s">
        <v>22</v>
      </c>
      <c r="B24">
        <v>13123</v>
      </c>
      <c r="C24">
        <v>90240</v>
      </c>
      <c r="D24">
        <v>40655</v>
      </c>
      <c r="E24">
        <v>14565</v>
      </c>
    </row>
    <row r="25" spans="1:5" x14ac:dyDescent="0.25">
      <c r="A25" t="s">
        <v>23</v>
      </c>
      <c r="B25">
        <v>14639</v>
      </c>
      <c r="C25">
        <v>99642</v>
      </c>
      <c r="D25">
        <v>43911</v>
      </c>
      <c r="E25">
        <v>16209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ccf06f8-7942-444b-ba37-cf51e6f5a1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BBBA11C3445C8B4C9C44B67C5CCEBFA8" ma:contentTypeVersion="5" ma:contentTypeDescription="Yeni belge oluşturun." ma:contentTypeScope="" ma:versionID="04a22a6db79a442d88f7808fec49bde1">
  <xsd:schema xmlns:xsd="http://www.w3.org/2001/XMLSchema" xmlns:xs="http://www.w3.org/2001/XMLSchema" xmlns:p="http://schemas.microsoft.com/office/2006/metadata/properties" xmlns:ns3="3ccf06f8-7942-444b-ba37-cf51e6f5a1ca" targetNamespace="http://schemas.microsoft.com/office/2006/metadata/properties" ma:root="true" ma:fieldsID="0bdfa96a6e5072c1f803225501ebc81d" ns3:_="">
    <xsd:import namespace="3ccf06f8-7942-444b-ba37-cf51e6f5a1c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f06f8-7942-444b-ba37-cf51e6f5a1c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691A1E-FDB3-4553-BC9C-6C662FBB09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46316C-5B6F-49EB-9EEE-055E0A9F9C61}">
  <ds:schemaRefs>
    <ds:schemaRef ds:uri="http://purl.org/dc/terms/"/>
    <ds:schemaRef ds:uri="http://schemas.openxmlformats.org/package/2006/metadata/core-properties"/>
    <ds:schemaRef ds:uri="3ccf06f8-7942-444b-ba37-cf51e6f5a1ca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F740277-B638-40DE-A304-807D11981D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cf06f8-7942-444b-ba37-cf51e6f5a1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YASMİN YAĞMUR KARSLI</cp:lastModifiedBy>
  <dcterms:created xsi:type="dcterms:W3CDTF">2025-04-27T12:29:25Z</dcterms:created>
  <dcterms:modified xsi:type="dcterms:W3CDTF">2025-05-06T20:35:37Z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0x010100BBBA11C3445C8B4C9C44B67C5CCEBFA8</vt:lpwstr>
  </property>
</Properties>
</file>