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Invaders\"/>
    </mc:Choice>
  </mc:AlternateContent>
  <xr:revisionPtr revIDLastSave="0" documentId="13_ncr:1_{080221DC-41EC-4F2C-B013-5527C7DB9BFB}" xr6:coauthVersionLast="46" xr6:coauthVersionMax="46" xr10:uidLastSave="{00000000-0000-0000-0000-000000000000}"/>
  <bookViews>
    <workbookView xWindow="-120" yWindow="-120" windowWidth="29040" windowHeight="15840" activeTab="2" xr2:uid="{5B282EBC-E1FB-4CFE-92EC-3ABF1BA2B9BE}"/>
  </bookViews>
  <sheets>
    <sheet name="sfposx" sheetId="1" r:id="rId1"/>
    <sheet name="sfposy" sheetId="2" r:id="rId2"/>
    <sheet name="sfposz" sheetId="4" r:id="rId3"/>
    <sheet name="sfmult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5" i="4" l="1"/>
  <c r="B423" i="4"/>
  <c r="B463" i="4"/>
  <c r="B479" i="4"/>
  <c r="B487" i="4"/>
  <c r="B527" i="4"/>
  <c r="B543" i="4"/>
  <c r="B551" i="4"/>
  <c r="B591" i="4"/>
  <c r="B607" i="4"/>
  <c r="B615" i="4"/>
  <c r="B649" i="4"/>
  <c r="B657" i="4"/>
  <c r="B663" i="4"/>
  <c r="B681" i="4"/>
  <c r="B689" i="4"/>
  <c r="B695" i="4"/>
  <c r="B713" i="4"/>
  <c r="B721" i="4"/>
  <c r="B727" i="4"/>
  <c r="B745" i="4"/>
  <c r="B753" i="4"/>
  <c r="B759" i="4"/>
  <c r="B777" i="4"/>
  <c r="B785" i="4"/>
  <c r="B791" i="4"/>
  <c r="B801" i="4"/>
  <c r="A801" i="4"/>
  <c r="A800" i="4"/>
  <c r="B800" i="4" s="1"/>
  <c r="A799" i="4"/>
  <c r="B799" i="4" s="1"/>
  <c r="A798" i="4"/>
  <c r="B798" i="4" s="1"/>
  <c r="A797" i="4"/>
  <c r="B797" i="4" s="1"/>
  <c r="A796" i="4"/>
  <c r="B796" i="4" s="1"/>
  <c r="A795" i="4"/>
  <c r="B795" i="4" s="1"/>
  <c r="A794" i="4"/>
  <c r="B794" i="4" s="1"/>
  <c r="A793" i="4"/>
  <c r="B793" i="4" s="1"/>
  <c r="A792" i="4"/>
  <c r="B792" i="4" s="1"/>
  <c r="A791" i="4"/>
  <c r="A790" i="4"/>
  <c r="B790" i="4" s="1"/>
  <c r="A789" i="4"/>
  <c r="B789" i="4" s="1"/>
  <c r="A788" i="4"/>
  <c r="B788" i="4" s="1"/>
  <c r="A787" i="4"/>
  <c r="B787" i="4" s="1"/>
  <c r="A786" i="4"/>
  <c r="B786" i="4" s="1"/>
  <c r="A785" i="4"/>
  <c r="A784" i="4"/>
  <c r="B784" i="4" s="1"/>
  <c r="A783" i="4"/>
  <c r="B783" i="4" s="1"/>
  <c r="A782" i="4"/>
  <c r="B782" i="4" s="1"/>
  <c r="A781" i="4"/>
  <c r="B781" i="4" s="1"/>
  <c r="A780" i="4"/>
  <c r="B780" i="4" s="1"/>
  <c r="A779" i="4"/>
  <c r="B779" i="4" s="1"/>
  <c r="A778" i="4"/>
  <c r="B778" i="4" s="1"/>
  <c r="A777" i="4"/>
  <c r="A776" i="4"/>
  <c r="B776" i="4" s="1"/>
  <c r="A775" i="4"/>
  <c r="B775" i="4" s="1"/>
  <c r="A774" i="4"/>
  <c r="B774" i="4" s="1"/>
  <c r="A773" i="4"/>
  <c r="B773" i="4" s="1"/>
  <c r="A772" i="4"/>
  <c r="B772" i="4" s="1"/>
  <c r="A771" i="4"/>
  <c r="B771" i="4" s="1"/>
  <c r="A770" i="4"/>
  <c r="B770" i="4" s="1"/>
  <c r="A769" i="4"/>
  <c r="B769" i="4" s="1"/>
  <c r="A768" i="4"/>
  <c r="B768" i="4" s="1"/>
  <c r="A767" i="4"/>
  <c r="B767" i="4" s="1"/>
  <c r="A766" i="4"/>
  <c r="B766" i="4" s="1"/>
  <c r="A765" i="4"/>
  <c r="B765" i="4" s="1"/>
  <c r="A764" i="4"/>
  <c r="B764" i="4" s="1"/>
  <c r="A763" i="4"/>
  <c r="B763" i="4" s="1"/>
  <c r="A762" i="4"/>
  <c r="B762" i="4" s="1"/>
  <c r="A761" i="4"/>
  <c r="B761" i="4" s="1"/>
  <c r="A760" i="4"/>
  <c r="B760" i="4" s="1"/>
  <c r="A759" i="4"/>
  <c r="A758" i="4"/>
  <c r="B758" i="4" s="1"/>
  <c r="A757" i="4"/>
  <c r="B757" i="4" s="1"/>
  <c r="A756" i="4"/>
  <c r="B756" i="4" s="1"/>
  <c r="A755" i="4"/>
  <c r="B755" i="4" s="1"/>
  <c r="A754" i="4"/>
  <c r="B754" i="4" s="1"/>
  <c r="A753" i="4"/>
  <c r="A752" i="4"/>
  <c r="B752" i="4" s="1"/>
  <c r="A751" i="4"/>
  <c r="B751" i="4" s="1"/>
  <c r="A750" i="4"/>
  <c r="B750" i="4" s="1"/>
  <c r="A749" i="4"/>
  <c r="B749" i="4" s="1"/>
  <c r="A748" i="4"/>
  <c r="B748" i="4" s="1"/>
  <c r="A747" i="4"/>
  <c r="B747" i="4" s="1"/>
  <c r="A746" i="4"/>
  <c r="B746" i="4" s="1"/>
  <c r="A745" i="4"/>
  <c r="A744" i="4"/>
  <c r="B744" i="4" s="1"/>
  <c r="A743" i="4"/>
  <c r="B743" i="4" s="1"/>
  <c r="A742" i="4"/>
  <c r="B742" i="4" s="1"/>
  <c r="A741" i="4"/>
  <c r="B741" i="4" s="1"/>
  <c r="A740" i="4"/>
  <c r="B740" i="4" s="1"/>
  <c r="A739" i="4"/>
  <c r="B739" i="4" s="1"/>
  <c r="A738" i="4"/>
  <c r="B738" i="4" s="1"/>
  <c r="A737" i="4"/>
  <c r="B737" i="4" s="1"/>
  <c r="A736" i="4"/>
  <c r="B736" i="4" s="1"/>
  <c r="A735" i="4"/>
  <c r="B735" i="4" s="1"/>
  <c r="A734" i="4"/>
  <c r="B734" i="4" s="1"/>
  <c r="A733" i="4"/>
  <c r="B733" i="4" s="1"/>
  <c r="A732" i="4"/>
  <c r="B732" i="4" s="1"/>
  <c r="A731" i="4"/>
  <c r="B731" i="4" s="1"/>
  <c r="A730" i="4"/>
  <c r="B730" i="4" s="1"/>
  <c r="A729" i="4"/>
  <c r="B729" i="4" s="1"/>
  <c r="A728" i="4"/>
  <c r="B728" i="4" s="1"/>
  <c r="A727" i="4"/>
  <c r="A726" i="4"/>
  <c r="B726" i="4" s="1"/>
  <c r="A725" i="4"/>
  <c r="B725" i="4" s="1"/>
  <c r="A724" i="4"/>
  <c r="B724" i="4" s="1"/>
  <c r="A723" i="4"/>
  <c r="B723" i="4" s="1"/>
  <c r="A722" i="4"/>
  <c r="B722" i="4" s="1"/>
  <c r="A721" i="4"/>
  <c r="A720" i="4"/>
  <c r="B720" i="4" s="1"/>
  <c r="A719" i="4"/>
  <c r="B719" i="4" s="1"/>
  <c r="A718" i="4"/>
  <c r="B718" i="4" s="1"/>
  <c r="A717" i="4"/>
  <c r="B717" i="4" s="1"/>
  <c r="A716" i="4"/>
  <c r="B716" i="4" s="1"/>
  <c r="A715" i="4"/>
  <c r="B715" i="4" s="1"/>
  <c r="A714" i="4"/>
  <c r="B714" i="4" s="1"/>
  <c r="A713" i="4"/>
  <c r="A712" i="4"/>
  <c r="B712" i="4" s="1"/>
  <c r="A711" i="4"/>
  <c r="B711" i="4" s="1"/>
  <c r="A710" i="4"/>
  <c r="B710" i="4" s="1"/>
  <c r="A709" i="4"/>
  <c r="B709" i="4" s="1"/>
  <c r="A708" i="4"/>
  <c r="B708" i="4" s="1"/>
  <c r="A707" i="4"/>
  <c r="B707" i="4" s="1"/>
  <c r="A706" i="4"/>
  <c r="B706" i="4" s="1"/>
  <c r="A705" i="4"/>
  <c r="B705" i="4" s="1"/>
  <c r="A704" i="4"/>
  <c r="B704" i="4" s="1"/>
  <c r="A703" i="4"/>
  <c r="B703" i="4" s="1"/>
  <c r="A702" i="4"/>
  <c r="B702" i="4" s="1"/>
  <c r="A701" i="4"/>
  <c r="B701" i="4" s="1"/>
  <c r="A700" i="4"/>
  <c r="B700" i="4" s="1"/>
  <c r="A699" i="4"/>
  <c r="B699" i="4" s="1"/>
  <c r="A698" i="4"/>
  <c r="B698" i="4" s="1"/>
  <c r="A697" i="4"/>
  <c r="B697" i="4" s="1"/>
  <c r="A696" i="4"/>
  <c r="B696" i="4" s="1"/>
  <c r="A695" i="4"/>
  <c r="A694" i="4"/>
  <c r="B694" i="4" s="1"/>
  <c r="A693" i="4"/>
  <c r="B693" i="4" s="1"/>
  <c r="A692" i="4"/>
  <c r="B692" i="4" s="1"/>
  <c r="A691" i="4"/>
  <c r="B691" i="4" s="1"/>
  <c r="A690" i="4"/>
  <c r="B690" i="4" s="1"/>
  <c r="A689" i="4"/>
  <c r="A688" i="4"/>
  <c r="B688" i="4" s="1"/>
  <c r="A687" i="4"/>
  <c r="B687" i="4" s="1"/>
  <c r="A686" i="4"/>
  <c r="B686" i="4" s="1"/>
  <c r="A685" i="4"/>
  <c r="B685" i="4" s="1"/>
  <c r="A684" i="4"/>
  <c r="B684" i="4" s="1"/>
  <c r="A683" i="4"/>
  <c r="B683" i="4" s="1"/>
  <c r="A682" i="4"/>
  <c r="B682" i="4" s="1"/>
  <c r="A681" i="4"/>
  <c r="A680" i="4"/>
  <c r="B680" i="4" s="1"/>
  <c r="A679" i="4"/>
  <c r="B679" i="4" s="1"/>
  <c r="A678" i="4"/>
  <c r="B678" i="4" s="1"/>
  <c r="A677" i="4"/>
  <c r="B677" i="4" s="1"/>
  <c r="A676" i="4"/>
  <c r="B676" i="4" s="1"/>
  <c r="A675" i="4"/>
  <c r="B675" i="4" s="1"/>
  <c r="A674" i="4"/>
  <c r="B674" i="4" s="1"/>
  <c r="A673" i="4"/>
  <c r="B673" i="4" s="1"/>
  <c r="A672" i="4"/>
  <c r="B672" i="4" s="1"/>
  <c r="A671" i="4"/>
  <c r="B671" i="4" s="1"/>
  <c r="A670" i="4"/>
  <c r="B670" i="4" s="1"/>
  <c r="A669" i="4"/>
  <c r="B669" i="4" s="1"/>
  <c r="A668" i="4"/>
  <c r="B668" i="4" s="1"/>
  <c r="A667" i="4"/>
  <c r="B667" i="4" s="1"/>
  <c r="A666" i="4"/>
  <c r="B666" i="4" s="1"/>
  <c r="A665" i="4"/>
  <c r="B665" i="4" s="1"/>
  <c r="A664" i="4"/>
  <c r="B664" i="4" s="1"/>
  <c r="A663" i="4"/>
  <c r="A662" i="4"/>
  <c r="B662" i="4" s="1"/>
  <c r="A661" i="4"/>
  <c r="B661" i="4" s="1"/>
  <c r="A660" i="4"/>
  <c r="B660" i="4" s="1"/>
  <c r="A659" i="4"/>
  <c r="B659" i="4" s="1"/>
  <c r="A658" i="4"/>
  <c r="B658" i="4" s="1"/>
  <c r="A657" i="4"/>
  <c r="A656" i="4"/>
  <c r="B656" i="4" s="1"/>
  <c r="A655" i="4"/>
  <c r="B655" i="4" s="1"/>
  <c r="A654" i="4"/>
  <c r="B654" i="4" s="1"/>
  <c r="A653" i="4"/>
  <c r="B653" i="4" s="1"/>
  <c r="A652" i="4"/>
  <c r="B652" i="4" s="1"/>
  <c r="A651" i="4"/>
  <c r="B651" i="4" s="1"/>
  <c r="A650" i="4"/>
  <c r="B650" i="4" s="1"/>
  <c r="A649" i="4"/>
  <c r="A648" i="4"/>
  <c r="B648" i="4" s="1"/>
  <c r="A647" i="4"/>
  <c r="B647" i="4" s="1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A637" i="4"/>
  <c r="B637" i="4" s="1"/>
  <c r="A636" i="4"/>
  <c r="B636" i="4" s="1"/>
  <c r="A635" i="4"/>
  <c r="B635" i="4" s="1"/>
  <c r="A634" i="4"/>
  <c r="B634" i="4" s="1"/>
  <c r="A633" i="4"/>
  <c r="B633" i="4" s="1"/>
  <c r="A632" i="4"/>
  <c r="B632" i="4" s="1"/>
  <c r="A631" i="4"/>
  <c r="B631" i="4" s="1"/>
  <c r="A630" i="4"/>
  <c r="B630" i="4" s="1"/>
  <c r="A629" i="4"/>
  <c r="B629" i="4" s="1"/>
  <c r="A628" i="4"/>
  <c r="B628" i="4" s="1"/>
  <c r="A627" i="4"/>
  <c r="B627" i="4" s="1"/>
  <c r="A626" i="4"/>
  <c r="B626" i="4" s="1"/>
  <c r="A625" i="4"/>
  <c r="B625" i="4" s="1"/>
  <c r="A624" i="4"/>
  <c r="B624" i="4" s="1"/>
  <c r="A623" i="4"/>
  <c r="B623" i="4" s="1"/>
  <c r="A622" i="4"/>
  <c r="B622" i="4" s="1"/>
  <c r="A621" i="4"/>
  <c r="B621" i="4" s="1"/>
  <c r="A620" i="4"/>
  <c r="B620" i="4" s="1"/>
  <c r="A619" i="4"/>
  <c r="B619" i="4" s="1"/>
  <c r="A618" i="4"/>
  <c r="B618" i="4" s="1"/>
  <c r="A617" i="4"/>
  <c r="B617" i="4" s="1"/>
  <c r="A616" i="4"/>
  <c r="B616" i="4" s="1"/>
  <c r="A615" i="4"/>
  <c r="A614" i="4"/>
  <c r="B614" i="4" s="1"/>
  <c r="A613" i="4"/>
  <c r="B613" i="4" s="1"/>
  <c r="A612" i="4"/>
  <c r="B612" i="4" s="1"/>
  <c r="A611" i="4"/>
  <c r="B611" i="4" s="1"/>
  <c r="A610" i="4"/>
  <c r="B610" i="4" s="1"/>
  <c r="A609" i="4"/>
  <c r="B609" i="4" s="1"/>
  <c r="A608" i="4"/>
  <c r="B608" i="4" s="1"/>
  <c r="A607" i="4"/>
  <c r="A606" i="4"/>
  <c r="B606" i="4" s="1"/>
  <c r="A605" i="4"/>
  <c r="B605" i="4" s="1"/>
  <c r="A604" i="4"/>
  <c r="B604" i="4" s="1"/>
  <c r="A603" i="4"/>
  <c r="B603" i="4" s="1"/>
  <c r="A602" i="4"/>
  <c r="B602" i="4" s="1"/>
  <c r="A601" i="4"/>
  <c r="B601" i="4" s="1"/>
  <c r="A600" i="4"/>
  <c r="B600" i="4" s="1"/>
  <c r="A599" i="4"/>
  <c r="B599" i="4" s="1"/>
  <c r="A598" i="4"/>
  <c r="B598" i="4" s="1"/>
  <c r="A597" i="4"/>
  <c r="B597" i="4" s="1"/>
  <c r="A596" i="4"/>
  <c r="B596" i="4" s="1"/>
  <c r="A595" i="4"/>
  <c r="B595" i="4" s="1"/>
  <c r="A594" i="4"/>
  <c r="B594" i="4" s="1"/>
  <c r="A593" i="4"/>
  <c r="B593" i="4" s="1"/>
  <c r="A592" i="4"/>
  <c r="B592" i="4" s="1"/>
  <c r="A591" i="4"/>
  <c r="A590" i="4"/>
  <c r="B590" i="4" s="1"/>
  <c r="A589" i="4"/>
  <c r="B589" i="4" s="1"/>
  <c r="A588" i="4"/>
  <c r="B588" i="4" s="1"/>
  <c r="A587" i="4"/>
  <c r="B587" i="4" s="1"/>
  <c r="A586" i="4"/>
  <c r="B586" i="4" s="1"/>
  <c r="A585" i="4"/>
  <c r="B585" i="4" s="1"/>
  <c r="A584" i="4"/>
  <c r="B584" i="4" s="1"/>
  <c r="A583" i="4"/>
  <c r="B583" i="4" s="1"/>
  <c r="A582" i="4"/>
  <c r="B582" i="4" s="1"/>
  <c r="A581" i="4"/>
  <c r="B581" i="4" s="1"/>
  <c r="A580" i="4"/>
  <c r="B580" i="4" s="1"/>
  <c r="A579" i="4"/>
  <c r="B579" i="4" s="1"/>
  <c r="A578" i="4"/>
  <c r="B578" i="4" s="1"/>
  <c r="A577" i="4"/>
  <c r="B577" i="4" s="1"/>
  <c r="A576" i="4"/>
  <c r="B576" i="4" s="1"/>
  <c r="A575" i="4"/>
  <c r="B575" i="4" s="1"/>
  <c r="A574" i="4"/>
  <c r="B574" i="4" s="1"/>
  <c r="A573" i="4"/>
  <c r="B573" i="4" s="1"/>
  <c r="A572" i="4"/>
  <c r="B572" i="4" s="1"/>
  <c r="A571" i="4"/>
  <c r="B571" i="4" s="1"/>
  <c r="A570" i="4"/>
  <c r="B570" i="4" s="1"/>
  <c r="A569" i="4"/>
  <c r="B569" i="4" s="1"/>
  <c r="A568" i="4"/>
  <c r="B568" i="4" s="1"/>
  <c r="A567" i="4"/>
  <c r="B567" i="4" s="1"/>
  <c r="A566" i="4"/>
  <c r="B566" i="4" s="1"/>
  <c r="A565" i="4"/>
  <c r="B565" i="4" s="1"/>
  <c r="A564" i="4"/>
  <c r="B564" i="4" s="1"/>
  <c r="A563" i="4"/>
  <c r="B563" i="4" s="1"/>
  <c r="A562" i="4"/>
  <c r="B562" i="4" s="1"/>
  <c r="A561" i="4"/>
  <c r="B561" i="4" s="1"/>
  <c r="A560" i="4"/>
  <c r="B560" i="4" s="1"/>
  <c r="A559" i="4"/>
  <c r="B559" i="4" s="1"/>
  <c r="A558" i="4"/>
  <c r="B558" i="4" s="1"/>
  <c r="A557" i="4"/>
  <c r="B557" i="4" s="1"/>
  <c r="A556" i="4"/>
  <c r="B556" i="4" s="1"/>
  <c r="A555" i="4"/>
  <c r="B555" i="4" s="1"/>
  <c r="A554" i="4"/>
  <c r="B554" i="4" s="1"/>
  <c r="A553" i="4"/>
  <c r="B553" i="4" s="1"/>
  <c r="A552" i="4"/>
  <c r="B552" i="4" s="1"/>
  <c r="A551" i="4"/>
  <c r="A550" i="4"/>
  <c r="B550" i="4" s="1"/>
  <c r="A549" i="4"/>
  <c r="B549" i="4" s="1"/>
  <c r="A548" i="4"/>
  <c r="B548" i="4" s="1"/>
  <c r="A547" i="4"/>
  <c r="B547" i="4" s="1"/>
  <c r="A546" i="4"/>
  <c r="B546" i="4" s="1"/>
  <c r="A545" i="4"/>
  <c r="B545" i="4" s="1"/>
  <c r="A544" i="4"/>
  <c r="B544" i="4" s="1"/>
  <c r="A543" i="4"/>
  <c r="A542" i="4"/>
  <c r="B542" i="4" s="1"/>
  <c r="A541" i="4"/>
  <c r="B541" i="4" s="1"/>
  <c r="A540" i="4"/>
  <c r="B540" i="4" s="1"/>
  <c r="A539" i="4"/>
  <c r="B539" i="4" s="1"/>
  <c r="A538" i="4"/>
  <c r="B538" i="4" s="1"/>
  <c r="A537" i="4"/>
  <c r="B537" i="4" s="1"/>
  <c r="A536" i="4"/>
  <c r="B536" i="4" s="1"/>
  <c r="A535" i="4"/>
  <c r="B535" i="4" s="1"/>
  <c r="A534" i="4"/>
  <c r="B534" i="4" s="1"/>
  <c r="A533" i="4"/>
  <c r="B533" i="4" s="1"/>
  <c r="A532" i="4"/>
  <c r="B532" i="4" s="1"/>
  <c r="A531" i="4"/>
  <c r="B531" i="4" s="1"/>
  <c r="A530" i="4"/>
  <c r="B530" i="4" s="1"/>
  <c r="A529" i="4"/>
  <c r="B529" i="4" s="1"/>
  <c r="A528" i="4"/>
  <c r="B528" i="4" s="1"/>
  <c r="A527" i="4"/>
  <c r="A526" i="4"/>
  <c r="B526" i="4" s="1"/>
  <c r="A525" i="4"/>
  <c r="B525" i="4" s="1"/>
  <c r="A524" i="4"/>
  <c r="B524" i="4" s="1"/>
  <c r="A523" i="4"/>
  <c r="B523" i="4" s="1"/>
  <c r="A522" i="4"/>
  <c r="B522" i="4" s="1"/>
  <c r="A521" i="4"/>
  <c r="B521" i="4" s="1"/>
  <c r="A520" i="4"/>
  <c r="B520" i="4" s="1"/>
  <c r="A519" i="4"/>
  <c r="B519" i="4" s="1"/>
  <c r="A518" i="4"/>
  <c r="B518" i="4" s="1"/>
  <c r="A517" i="4"/>
  <c r="B517" i="4" s="1"/>
  <c r="A516" i="4"/>
  <c r="B516" i="4" s="1"/>
  <c r="A515" i="4"/>
  <c r="B515" i="4" s="1"/>
  <c r="A514" i="4"/>
  <c r="B514" i="4" s="1"/>
  <c r="A513" i="4"/>
  <c r="B513" i="4" s="1"/>
  <c r="A512" i="4"/>
  <c r="B512" i="4" s="1"/>
  <c r="A511" i="4"/>
  <c r="B511" i="4" s="1"/>
  <c r="A510" i="4"/>
  <c r="B510" i="4" s="1"/>
  <c r="A509" i="4"/>
  <c r="B509" i="4" s="1"/>
  <c r="A508" i="4"/>
  <c r="B508" i="4" s="1"/>
  <c r="A507" i="4"/>
  <c r="B507" i="4" s="1"/>
  <c r="A506" i="4"/>
  <c r="B506" i="4" s="1"/>
  <c r="A505" i="4"/>
  <c r="B505" i="4" s="1"/>
  <c r="A504" i="4"/>
  <c r="B504" i="4" s="1"/>
  <c r="A503" i="4"/>
  <c r="B503" i="4" s="1"/>
  <c r="A502" i="4"/>
  <c r="B502" i="4" s="1"/>
  <c r="A501" i="4"/>
  <c r="B501" i="4" s="1"/>
  <c r="A500" i="4"/>
  <c r="B500" i="4" s="1"/>
  <c r="A499" i="4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B705" i="2"/>
  <c r="B769" i="2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102" i="1"/>
  <c r="B102" i="1" s="1"/>
  <c r="A103" i="1"/>
  <c r="B103" i="1" s="1"/>
  <c r="A104" i="1"/>
  <c r="B104" i="1" s="1"/>
  <c r="A105" i="1"/>
  <c r="B105" i="1" s="1"/>
  <c r="A2" i="4"/>
  <c r="B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</calcChain>
</file>

<file path=xl/sharedStrings.xml><?xml version="1.0" encoding="utf-8"?>
<sst xmlns="http://schemas.openxmlformats.org/spreadsheetml/2006/main" count="9" uniqueCount="4">
  <si>
    <t>Zufallszahl</t>
  </si>
  <si>
    <t>Assembler</t>
  </si>
  <si>
    <t>Multiplikator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</si>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</sst>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3CB3B-AC0E-4A23-BCB6-EC36AD1D4C8A}" name="Tabelle1" displayName="Tabelle1" ref="A1:B801" totalsRowShown="0">
  <autoFilter ref="A1:B801" xr:uid="{4F6840FD-F35F-431E-85ED-D973CB27593B}"/>
  <tableColumns count="2">
    <tableColumn id="1" xr3:uid="{D37C4E92-5377-42F2-8281-936C5A9011EA}" name="Zufallszahl" dataDxfId="7">
      <calculatedColumnFormula>INT(RAND()*320)-160</calculatedColumnFormula>
    </tableColumn>
    <tableColumn id="2" xr3:uid="{413D3B5B-E546-4B71-AF67-9B7F88CA5091}" name="Assembler" dataDxfId="6">
      <calculatedColumnFormula>" dc.w " &amp;Tabelle1[[#This Row],[Zufallszahl]]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C80FB-009B-457B-A9D3-642145FC439E}" name="Tabelle13" displayName="Tabelle13" ref="A1:B801" totalsRowShown="0">
  <autoFilter ref="A1:B801" xr:uid="{97B4C9DA-551B-4876-ABD6-DCDFC5E8CC68}"/>
  <tableColumns count="2">
    <tableColumn id="1" xr3:uid="{85BB84DB-0BE7-40F6-AD68-0F2559DA1DA6}" name="Zufallszahl" dataDxfId="5">
      <calculatedColumnFormula>INT(RAND()*256)-128</calculatedColumnFormula>
    </tableColumn>
    <tableColumn id="2" xr3:uid="{3EF255FD-DFF2-4968-961C-F7E28C070E0F}" name="Assembler" dataDxfId="4">
      <calculatedColumnFormula>" dc.w " &amp;Tabelle13[[#This Row],[Zufallszahl]]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271B1-F9EA-4250-BBA0-B19878A90E71}" name="Tabelle135" displayName="Tabelle135" ref="A1:B801" totalsRowShown="0">
  <autoFilter ref="A1:B801" xr:uid="{326A31C0-2077-4C3E-B1CE-8652F2B8A29A}"/>
  <tableColumns count="2">
    <tableColumn id="1" xr3:uid="{019DF2A2-F3E6-4002-B4BA-C569B17F1A88}" name="Zufallszahl" dataDxfId="3">
      <calculatedColumnFormula>INT(RAND()*50)*2</calculatedColumnFormula>
    </tableColumn>
    <tableColumn id="2" xr3:uid="{819F4193-2DC1-4EDC-8F6F-164C5D5470D4}" name="Assembler" dataDxfId="2">
      <calculatedColumnFormula>" dc.w " &amp;Tabelle135[[#This Row],[Zufallszahl]]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FACB2-D9FB-47A6-9329-307B457541E7}" name="Tabelle3" displayName="Tabelle3" ref="A1:C101" totalsRowShown="0">
  <autoFilter ref="A1:C101" xr:uid="{DF39A771-5B16-4741-93E5-CB051F9F7ECB}"/>
  <tableColumns count="3">
    <tableColumn id="1" xr3:uid="{6E0EA442-88F0-4A45-A98A-CF2FDCC16707}" name="Distance"/>
    <tableColumn id="2" xr3:uid="{DFA31F59-B2E9-41B0-8FF6-C7EFA667CFA0}" name="Multiplikator" dataDxfId="1">
      <calculatedColumnFormula>INT((50/Tabelle3[[#This Row],[Distance]])/(1/256))</calculatedColumnFormula>
    </tableColumn>
    <tableColumn id="3" xr3:uid="{EC43E8AF-652B-4D56-A8A4-69AFC0A087D1}" name="Assembler" dataDxfId="0">
      <calculatedColumnFormula>" dc.w " &amp;Tabelle3[[#This Row],[Multiplikator]]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814-83B2-440E-A369-49B1CBED393C}">
  <dimension ref="A1:B801"/>
  <sheetViews>
    <sheetView topLeftCell="A768" workbookViewId="0">
      <selection activeCell="A802" sqref="A802"/>
    </sheetView>
  </sheetViews>
  <sheetFormatPr baseColWidth="10" defaultRowHeight="15" x14ac:dyDescent="0.25"/>
  <cols>
    <col min="1" max="1" width="12.7109375" bestFit="1" customWidth="1"/>
    <col min="2" max="2" width="2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INT(RAND()*320)-160</f>
        <v>-42</v>
      </c>
      <c r="B2" t="str">
        <f ca="1">" dc.w " &amp;Tabelle1[[#This Row],[Zufallszahl]]</f>
        <v xml:space="preserve"> dc.w -42</v>
      </c>
    </row>
    <row r="3" spans="1:2" x14ac:dyDescent="0.25">
      <c r="A3">
        <f t="shared" ca="1" si="0"/>
        <v>-107</v>
      </c>
      <c r="B3" t="str">
        <f ca="1">" dc.w " &amp;Tabelle1[[#This Row],[Zufallszahl]]</f>
        <v xml:space="preserve"> dc.w -107</v>
      </c>
    </row>
    <row r="4" spans="1:2" x14ac:dyDescent="0.25">
      <c r="A4">
        <f t="shared" ca="1" si="0"/>
        <v>-86</v>
      </c>
      <c r="B4" t="str">
        <f ca="1">" dc.w " &amp;Tabelle1[[#This Row],[Zufallszahl]]</f>
        <v xml:space="preserve"> dc.w -86</v>
      </c>
    </row>
    <row r="5" spans="1:2" x14ac:dyDescent="0.25">
      <c r="A5">
        <f t="shared" ca="1" si="0"/>
        <v>131</v>
      </c>
      <c r="B5" t="str">
        <f ca="1">" dc.w " &amp;Tabelle1[[#This Row],[Zufallszahl]]</f>
        <v xml:space="preserve"> dc.w 131</v>
      </c>
    </row>
    <row r="6" spans="1:2" x14ac:dyDescent="0.25">
      <c r="A6">
        <f t="shared" ca="1" si="0"/>
        <v>-57</v>
      </c>
      <c r="B6" t="str">
        <f ca="1">" dc.w " &amp;Tabelle1[[#This Row],[Zufallszahl]]</f>
        <v xml:space="preserve"> dc.w -57</v>
      </c>
    </row>
    <row r="7" spans="1:2" x14ac:dyDescent="0.25">
      <c r="A7">
        <f t="shared" ca="1" si="0"/>
        <v>-137</v>
      </c>
      <c r="B7" t="str">
        <f ca="1">" dc.w " &amp;Tabelle1[[#This Row],[Zufallszahl]]</f>
        <v xml:space="preserve"> dc.w -137</v>
      </c>
    </row>
    <row r="8" spans="1:2" x14ac:dyDescent="0.25">
      <c r="A8">
        <f t="shared" ca="1" si="0"/>
        <v>-136</v>
      </c>
      <c r="B8" t="str">
        <f ca="1">" dc.w " &amp;Tabelle1[[#This Row],[Zufallszahl]]</f>
        <v xml:space="preserve"> dc.w -136</v>
      </c>
    </row>
    <row r="9" spans="1:2" x14ac:dyDescent="0.25">
      <c r="A9">
        <f t="shared" ca="1" si="0"/>
        <v>-117</v>
      </c>
      <c r="B9" t="str">
        <f ca="1">" dc.w " &amp;Tabelle1[[#This Row],[Zufallszahl]]</f>
        <v xml:space="preserve"> dc.w -117</v>
      </c>
    </row>
    <row r="10" spans="1:2" x14ac:dyDescent="0.25">
      <c r="A10">
        <f t="shared" ca="1" si="0"/>
        <v>-156</v>
      </c>
      <c r="B10" t="str">
        <f ca="1">" dc.w " &amp;Tabelle1[[#This Row],[Zufallszahl]]</f>
        <v xml:space="preserve"> dc.w -156</v>
      </c>
    </row>
    <row r="11" spans="1:2" x14ac:dyDescent="0.25">
      <c r="A11">
        <f t="shared" ca="1" si="0"/>
        <v>-70</v>
      </c>
      <c r="B11" t="str">
        <f ca="1">" dc.w " &amp;Tabelle1[[#This Row],[Zufallszahl]]</f>
        <v xml:space="preserve"> dc.w -70</v>
      </c>
    </row>
    <row r="12" spans="1:2" x14ac:dyDescent="0.25">
      <c r="A12">
        <f t="shared" ca="1" si="0"/>
        <v>112</v>
      </c>
      <c r="B12" t="str">
        <f ca="1">" dc.w " &amp;Tabelle1[[#This Row],[Zufallszahl]]</f>
        <v xml:space="preserve"> dc.w 112</v>
      </c>
    </row>
    <row r="13" spans="1:2" x14ac:dyDescent="0.25">
      <c r="A13">
        <f t="shared" ca="1" si="0"/>
        <v>-106</v>
      </c>
      <c r="B13" t="str">
        <f ca="1">" dc.w " &amp;Tabelle1[[#This Row],[Zufallszahl]]</f>
        <v xml:space="preserve"> dc.w -106</v>
      </c>
    </row>
    <row r="14" spans="1:2" x14ac:dyDescent="0.25">
      <c r="A14">
        <f t="shared" ca="1" si="0"/>
        <v>-12</v>
      </c>
      <c r="B14" t="str">
        <f ca="1">" dc.w " &amp;Tabelle1[[#This Row],[Zufallszahl]]</f>
        <v xml:space="preserve"> dc.w -12</v>
      </c>
    </row>
    <row r="15" spans="1:2" x14ac:dyDescent="0.25">
      <c r="A15">
        <f t="shared" ca="1" si="0"/>
        <v>-74</v>
      </c>
      <c r="B15" t="str">
        <f ca="1">" dc.w " &amp;Tabelle1[[#This Row],[Zufallszahl]]</f>
        <v xml:space="preserve"> dc.w -74</v>
      </c>
    </row>
    <row r="16" spans="1:2" x14ac:dyDescent="0.25">
      <c r="A16">
        <f t="shared" ca="1" si="0"/>
        <v>6</v>
      </c>
      <c r="B16" t="str">
        <f ca="1">" dc.w " &amp;Tabelle1[[#This Row],[Zufallszahl]]</f>
        <v xml:space="preserve"> dc.w 6</v>
      </c>
    </row>
    <row r="17" spans="1:2" x14ac:dyDescent="0.25">
      <c r="A17">
        <f t="shared" ca="1" si="0"/>
        <v>-40</v>
      </c>
      <c r="B17" t="str">
        <f ca="1">" dc.w " &amp;Tabelle1[[#This Row],[Zufallszahl]]</f>
        <v xml:space="preserve"> dc.w -40</v>
      </c>
    </row>
    <row r="18" spans="1:2" x14ac:dyDescent="0.25">
      <c r="A18">
        <f t="shared" ca="1" si="0"/>
        <v>-75</v>
      </c>
      <c r="B18" t="str">
        <f ca="1">" dc.w " &amp;Tabelle1[[#This Row],[Zufallszahl]]</f>
        <v xml:space="preserve"> dc.w -75</v>
      </c>
    </row>
    <row r="19" spans="1:2" x14ac:dyDescent="0.25">
      <c r="A19">
        <f t="shared" ca="1" si="0"/>
        <v>-78</v>
      </c>
      <c r="B19" t="str">
        <f ca="1">" dc.w " &amp;Tabelle1[[#This Row],[Zufallszahl]]</f>
        <v xml:space="preserve"> dc.w -78</v>
      </c>
    </row>
    <row r="20" spans="1:2" x14ac:dyDescent="0.25">
      <c r="A20">
        <f t="shared" ca="1" si="0"/>
        <v>-60</v>
      </c>
      <c r="B20" t="str">
        <f ca="1">" dc.w " &amp;Tabelle1[[#This Row],[Zufallszahl]]</f>
        <v xml:space="preserve"> dc.w -60</v>
      </c>
    </row>
    <row r="21" spans="1:2" x14ac:dyDescent="0.25">
      <c r="A21">
        <f t="shared" ca="1" si="0"/>
        <v>-127</v>
      </c>
      <c r="B21" t="str">
        <f ca="1">" dc.w " &amp;Tabelle1[[#This Row],[Zufallszahl]]</f>
        <v xml:space="preserve"> dc.w -127</v>
      </c>
    </row>
    <row r="22" spans="1:2" x14ac:dyDescent="0.25">
      <c r="A22">
        <f t="shared" ca="1" si="0"/>
        <v>88</v>
      </c>
      <c r="B22" t="str">
        <f ca="1">" dc.w " &amp;Tabelle1[[#This Row],[Zufallszahl]]</f>
        <v xml:space="preserve"> dc.w 88</v>
      </c>
    </row>
    <row r="23" spans="1:2" x14ac:dyDescent="0.25">
      <c r="A23">
        <f t="shared" ca="1" si="0"/>
        <v>159</v>
      </c>
      <c r="B23" t="str">
        <f ca="1">" dc.w " &amp;Tabelle1[[#This Row],[Zufallszahl]]</f>
        <v xml:space="preserve"> dc.w 159</v>
      </c>
    </row>
    <row r="24" spans="1:2" x14ac:dyDescent="0.25">
      <c r="A24">
        <f t="shared" ca="1" si="0"/>
        <v>30</v>
      </c>
      <c r="B24" t="str">
        <f ca="1">" dc.w " &amp;Tabelle1[[#This Row],[Zufallszahl]]</f>
        <v xml:space="preserve"> dc.w 30</v>
      </c>
    </row>
    <row r="25" spans="1:2" x14ac:dyDescent="0.25">
      <c r="A25">
        <f t="shared" ca="1" si="0"/>
        <v>10</v>
      </c>
      <c r="B25" t="str">
        <f ca="1">" dc.w " &amp;Tabelle1[[#This Row],[Zufallszahl]]</f>
        <v xml:space="preserve"> dc.w 10</v>
      </c>
    </row>
    <row r="26" spans="1:2" x14ac:dyDescent="0.25">
      <c r="A26">
        <f t="shared" ca="1" si="0"/>
        <v>82</v>
      </c>
      <c r="B26" t="str">
        <f ca="1">" dc.w " &amp;Tabelle1[[#This Row],[Zufallszahl]]</f>
        <v xml:space="preserve"> dc.w 82</v>
      </c>
    </row>
    <row r="27" spans="1:2" x14ac:dyDescent="0.25">
      <c r="A27">
        <f t="shared" ca="1" si="0"/>
        <v>-153</v>
      </c>
      <c r="B27" t="str">
        <f ca="1">" dc.w " &amp;Tabelle1[[#This Row],[Zufallszahl]]</f>
        <v xml:space="preserve"> dc.w -153</v>
      </c>
    </row>
    <row r="28" spans="1:2" x14ac:dyDescent="0.25">
      <c r="A28">
        <f t="shared" ca="1" si="0"/>
        <v>-1</v>
      </c>
      <c r="B28" t="str">
        <f ca="1">" dc.w " &amp;Tabelle1[[#This Row],[Zufallszahl]]</f>
        <v xml:space="preserve"> dc.w -1</v>
      </c>
    </row>
    <row r="29" spans="1:2" x14ac:dyDescent="0.25">
      <c r="A29">
        <f t="shared" ca="1" si="0"/>
        <v>26</v>
      </c>
      <c r="B29" t="str">
        <f ca="1">" dc.w " &amp;Tabelle1[[#This Row],[Zufallszahl]]</f>
        <v xml:space="preserve"> dc.w 26</v>
      </c>
    </row>
    <row r="30" spans="1:2" x14ac:dyDescent="0.25">
      <c r="A30">
        <f t="shared" ca="1" si="0"/>
        <v>-88</v>
      </c>
      <c r="B30" t="str">
        <f ca="1">" dc.w " &amp;Tabelle1[[#This Row],[Zufallszahl]]</f>
        <v xml:space="preserve"> dc.w -88</v>
      </c>
    </row>
    <row r="31" spans="1:2" x14ac:dyDescent="0.25">
      <c r="A31">
        <f t="shared" ca="1" si="0"/>
        <v>-83</v>
      </c>
      <c r="B31" t="str">
        <f ca="1">" dc.w " &amp;Tabelle1[[#This Row],[Zufallszahl]]</f>
        <v xml:space="preserve"> dc.w -83</v>
      </c>
    </row>
    <row r="32" spans="1:2" x14ac:dyDescent="0.25">
      <c r="A32">
        <f t="shared" ca="1" si="0"/>
        <v>-119</v>
      </c>
      <c r="B32" t="str">
        <f ca="1">" dc.w " &amp;Tabelle1[[#This Row],[Zufallszahl]]</f>
        <v xml:space="preserve"> dc.w -119</v>
      </c>
    </row>
    <row r="33" spans="1:2" x14ac:dyDescent="0.25">
      <c r="A33">
        <f t="shared" ca="1" si="0"/>
        <v>51</v>
      </c>
      <c r="B33" t="str">
        <f ca="1">" dc.w " &amp;Tabelle1[[#This Row],[Zufallszahl]]</f>
        <v xml:space="preserve"> dc.w 51</v>
      </c>
    </row>
    <row r="34" spans="1:2" x14ac:dyDescent="0.25">
      <c r="A34">
        <f t="shared" ref="A34:A65" ca="1" si="1">INT(RAND()*320)-160</f>
        <v>67</v>
      </c>
      <c r="B34" t="str">
        <f ca="1">" dc.w " &amp;Tabelle1[[#This Row],[Zufallszahl]]</f>
        <v xml:space="preserve"> dc.w 67</v>
      </c>
    </row>
    <row r="35" spans="1:2" x14ac:dyDescent="0.25">
      <c r="A35">
        <f t="shared" ca="1" si="1"/>
        <v>99</v>
      </c>
      <c r="B35" t="str">
        <f ca="1">" dc.w " &amp;Tabelle1[[#This Row],[Zufallszahl]]</f>
        <v xml:space="preserve"> dc.w 99</v>
      </c>
    </row>
    <row r="36" spans="1:2" x14ac:dyDescent="0.25">
      <c r="A36">
        <f t="shared" ca="1" si="1"/>
        <v>-44</v>
      </c>
      <c r="B36" t="str">
        <f ca="1">" dc.w " &amp;Tabelle1[[#This Row],[Zufallszahl]]</f>
        <v xml:space="preserve"> dc.w -44</v>
      </c>
    </row>
    <row r="37" spans="1:2" x14ac:dyDescent="0.25">
      <c r="A37">
        <f t="shared" ca="1" si="1"/>
        <v>-72</v>
      </c>
      <c r="B37" t="str">
        <f ca="1">" dc.w " &amp;Tabelle1[[#This Row],[Zufallszahl]]</f>
        <v xml:space="preserve"> dc.w -72</v>
      </c>
    </row>
    <row r="38" spans="1:2" x14ac:dyDescent="0.25">
      <c r="A38">
        <f t="shared" ca="1" si="1"/>
        <v>138</v>
      </c>
      <c r="B38" t="str">
        <f ca="1">" dc.w " &amp;Tabelle1[[#This Row],[Zufallszahl]]</f>
        <v xml:space="preserve"> dc.w 138</v>
      </c>
    </row>
    <row r="39" spans="1:2" x14ac:dyDescent="0.25">
      <c r="A39">
        <f t="shared" ca="1" si="1"/>
        <v>-149</v>
      </c>
      <c r="B39" t="str">
        <f ca="1">" dc.w " &amp;Tabelle1[[#This Row],[Zufallszahl]]</f>
        <v xml:space="preserve"> dc.w -149</v>
      </c>
    </row>
    <row r="40" spans="1:2" x14ac:dyDescent="0.25">
      <c r="A40">
        <f t="shared" ca="1" si="1"/>
        <v>-38</v>
      </c>
      <c r="B40" t="str">
        <f ca="1">" dc.w " &amp;Tabelle1[[#This Row],[Zufallszahl]]</f>
        <v xml:space="preserve"> dc.w -38</v>
      </c>
    </row>
    <row r="41" spans="1:2" x14ac:dyDescent="0.25">
      <c r="A41">
        <f t="shared" ca="1" si="1"/>
        <v>-140</v>
      </c>
      <c r="B41" t="str">
        <f ca="1">" dc.w " &amp;Tabelle1[[#This Row],[Zufallszahl]]</f>
        <v xml:space="preserve"> dc.w -140</v>
      </c>
    </row>
    <row r="42" spans="1:2" x14ac:dyDescent="0.25">
      <c r="A42">
        <f t="shared" ca="1" si="1"/>
        <v>-152</v>
      </c>
      <c r="B42" t="str">
        <f ca="1">" dc.w " &amp;Tabelle1[[#This Row],[Zufallszahl]]</f>
        <v xml:space="preserve"> dc.w -152</v>
      </c>
    </row>
    <row r="43" spans="1:2" x14ac:dyDescent="0.25">
      <c r="A43">
        <f t="shared" ca="1" si="1"/>
        <v>-3</v>
      </c>
      <c r="B43" t="str">
        <f ca="1">" dc.w " &amp;Tabelle1[[#This Row],[Zufallszahl]]</f>
        <v xml:space="preserve"> dc.w -3</v>
      </c>
    </row>
    <row r="44" spans="1:2" x14ac:dyDescent="0.25">
      <c r="A44">
        <f t="shared" ca="1" si="1"/>
        <v>-1</v>
      </c>
      <c r="B44" t="str">
        <f ca="1">" dc.w " &amp;Tabelle1[[#This Row],[Zufallszahl]]</f>
        <v xml:space="preserve"> dc.w -1</v>
      </c>
    </row>
    <row r="45" spans="1:2" x14ac:dyDescent="0.25">
      <c r="A45">
        <f t="shared" ca="1" si="1"/>
        <v>107</v>
      </c>
      <c r="B45" t="str">
        <f ca="1">" dc.w " &amp;Tabelle1[[#This Row],[Zufallszahl]]</f>
        <v xml:space="preserve"> dc.w 107</v>
      </c>
    </row>
    <row r="46" spans="1:2" x14ac:dyDescent="0.25">
      <c r="A46">
        <f t="shared" ca="1" si="1"/>
        <v>-100</v>
      </c>
      <c r="B46" t="str">
        <f ca="1">" dc.w " &amp;Tabelle1[[#This Row],[Zufallszahl]]</f>
        <v xml:space="preserve"> dc.w -100</v>
      </c>
    </row>
    <row r="47" spans="1:2" x14ac:dyDescent="0.25">
      <c r="A47">
        <f t="shared" ca="1" si="1"/>
        <v>133</v>
      </c>
      <c r="B47" t="str">
        <f ca="1">" dc.w " &amp;Tabelle1[[#This Row],[Zufallszahl]]</f>
        <v xml:space="preserve"> dc.w 133</v>
      </c>
    </row>
    <row r="48" spans="1:2" x14ac:dyDescent="0.25">
      <c r="A48">
        <f t="shared" ca="1" si="1"/>
        <v>-28</v>
      </c>
      <c r="B48" t="str">
        <f ca="1">" dc.w " &amp;Tabelle1[[#This Row],[Zufallszahl]]</f>
        <v xml:space="preserve"> dc.w -28</v>
      </c>
    </row>
    <row r="49" spans="1:2" x14ac:dyDescent="0.25">
      <c r="A49">
        <f t="shared" ca="1" si="1"/>
        <v>-149</v>
      </c>
      <c r="B49" t="str">
        <f ca="1">" dc.w " &amp;Tabelle1[[#This Row],[Zufallszahl]]</f>
        <v xml:space="preserve"> dc.w -149</v>
      </c>
    </row>
    <row r="50" spans="1:2" x14ac:dyDescent="0.25">
      <c r="A50">
        <f t="shared" ca="1" si="1"/>
        <v>-76</v>
      </c>
      <c r="B50" t="str">
        <f ca="1">" dc.w " &amp;Tabelle1[[#This Row],[Zufallszahl]]</f>
        <v xml:space="preserve"> dc.w -76</v>
      </c>
    </row>
    <row r="51" spans="1:2" x14ac:dyDescent="0.25">
      <c r="A51">
        <f t="shared" ca="1" si="1"/>
        <v>135</v>
      </c>
      <c r="B51" t="str">
        <f ca="1">" dc.w " &amp;Tabelle1[[#This Row],[Zufallszahl]]</f>
        <v xml:space="preserve"> dc.w 135</v>
      </c>
    </row>
    <row r="52" spans="1:2" x14ac:dyDescent="0.25">
      <c r="A52">
        <f t="shared" ca="1" si="1"/>
        <v>-111</v>
      </c>
      <c r="B52" t="str">
        <f ca="1">" dc.w " &amp;Tabelle1[[#This Row],[Zufallszahl]]</f>
        <v xml:space="preserve"> dc.w -111</v>
      </c>
    </row>
    <row r="53" spans="1:2" x14ac:dyDescent="0.25">
      <c r="A53">
        <f t="shared" ca="1" si="1"/>
        <v>-93</v>
      </c>
      <c r="B53" t="str">
        <f ca="1">" dc.w " &amp;Tabelle1[[#This Row],[Zufallszahl]]</f>
        <v xml:space="preserve"> dc.w -93</v>
      </c>
    </row>
    <row r="54" spans="1:2" x14ac:dyDescent="0.25">
      <c r="A54">
        <f t="shared" ca="1" si="1"/>
        <v>-66</v>
      </c>
      <c r="B54" t="str">
        <f ca="1">" dc.w " &amp;Tabelle1[[#This Row],[Zufallszahl]]</f>
        <v xml:space="preserve"> dc.w -66</v>
      </c>
    </row>
    <row r="55" spans="1:2" x14ac:dyDescent="0.25">
      <c r="A55">
        <f t="shared" ca="1" si="1"/>
        <v>-101</v>
      </c>
      <c r="B55" t="str">
        <f ca="1">" dc.w " &amp;Tabelle1[[#This Row],[Zufallszahl]]</f>
        <v xml:space="preserve"> dc.w -101</v>
      </c>
    </row>
    <row r="56" spans="1:2" x14ac:dyDescent="0.25">
      <c r="A56">
        <f t="shared" ca="1" si="1"/>
        <v>97</v>
      </c>
      <c r="B56" t="str">
        <f ca="1">" dc.w " &amp;Tabelle1[[#This Row],[Zufallszahl]]</f>
        <v xml:space="preserve"> dc.w 97</v>
      </c>
    </row>
    <row r="57" spans="1:2" x14ac:dyDescent="0.25">
      <c r="A57">
        <f t="shared" ca="1" si="1"/>
        <v>-134</v>
      </c>
      <c r="B57" t="str">
        <f ca="1">" dc.w " &amp;Tabelle1[[#This Row],[Zufallszahl]]</f>
        <v xml:space="preserve"> dc.w -134</v>
      </c>
    </row>
    <row r="58" spans="1:2" x14ac:dyDescent="0.25">
      <c r="A58">
        <f t="shared" ca="1" si="1"/>
        <v>-83</v>
      </c>
      <c r="B58" t="str">
        <f ca="1">" dc.w " &amp;Tabelle1[[#This Row],[Zufallszahl]]</f>
        <v xml:space="preserve"> dc.w -83</v>
      </c>
    </row>
    <row r="59" spans="1:2" x14ac:dyDescent="0.25">
      <c r="A59">
        <f t="shared" ca="1" si="1"/>
        <v>-55</v>
      </c>
      <c r="B59" t="str">
        <f ca="1">" dc.w " &amp;Tabelle1[[#This Row],[Zufallszahl]]</f>
        <v xml:space="preserve"> dc.w -55</v>
      </c>
    </row>
    <row r="60" spans="1:2" x14ac:dyDescent="0.25">
      <c r="A60">
        <f t="shared" ca="1" si="1"/>
        <v>110</v>
      </c>
      <c r="B60" t="str">
        <f ca="1">" dc.w " &amp;Tabelle1[[#This Row],[Zufallszahl]]</f>
        <v xml:space="preserve"> dc.w 110</v>
      </c>
    </row>
    <row r="61" spans="1:2" x14ac:dyDescent="0.25">
      <c r="A61">
        <f t="shared" ca="1" si="1"/>
        <v>100</v>
      </c>
      <c r="B61" t="str">
        <f ca="1">" dc.w " &amp;Tabelle1[[#This Row],[Zufallszahl]]</f>
        <v xml:space="preserve"> dc.w 100</v>
      </c>
    </row>
    <row r="62" spans="1:2" x14ac:dyDescent="0.25">
      <c r="A62">
        <f t="shared" ca="1" si="1"/>
        <v>102</v>
      </c>
      <c r="B62" t="str">
        <f ca="1">" dc.w " &amp;Tabelle1[[#This Row],[Zufallszahl]]</f>
        <v xml:space="preserve"> dc.w 102</v>
      </c>
    </row>
    <row r="63" spans="1:2" x14ac:dyDescent="0.25">
      <c r="A63">
        <f t="shared" ca="1" si="1"/>
        <v>-84</v>
      </c>
      <c r="B63" t="str">
        <f ca="1">" dc.w " &amp;Tabelle1[[#This Row],[Zufallszahl]]</f>
        <v xml:space="preserve"> dc.w -84</v>
      </c>
    </row>
    <row r="64" spans="1:2" x14ac:dyDescent="0.25">
      <c r="A64">
        <f t="shared" ca="1" si="1"/>
        <v>-77</v>
      </c>
      <c r="B64" t="str">
        <f ca="1">" dc.w " &amp;Tabelle1[[#This Row],[Zufallszahl]]</f>
        <v xml:space="preserve"> dc.w -77</v>
      </c>
    </row>
    <row r="65" spans="1:2" x14ac:dyDescent="0.25">
      <c r="A65">
        <f t="shared" ca="1" si="1"/>
        <v>157</v>
      </c>
      <c r="B65" t="str">
        <f ca="1">" dc.w " &amp;Tabelle1[[#This Row],[Zufallszahl]]</f>
        <v xml:space="preserve"> dc.w 157</v>
      </c>
    </row>
    <row r="66" spans="1:2" x14ac:dyDescent="0.25">
      <c r="A66">
        <f t="shared" ref="A66:A129" ca="1" si="2">INT(RAND()*320)-160</f>
        <v>130</v>
      </c>
      <c r="B66" t="str">
        <f ca="1">" dc.w " &amp;Tabelle1[[#This Row],[Zufallszahl]]</f>
        <v xml:space="preserve"> dc.w 130</v>
      </c>
    </row>
    <row r="67" spans="1:2" x14ac:dyDescent="0.25">
      <c r="A67">
        <f t="shared" ca="1" si="2"/>
        <v>138</v>
      </c>
      <c r="B67" t="str">
        <f ca="1">" dc.w " &amp;Tabelle1[[#This Row],[Zufallszahl]]</f>
        <v xml:space="preserve"> dc.w 138</v>
      </c>
    </row>
    <row r="68" spans="1:2" x14ac:dyDescent="0.25">
      <c r="A68">
        <f t="shared" ca="1" si="2"/>
        <v>61</v>
      </c>
      <c r="B68" t="str">
        <f ca="1">" dc.w " &amp;Tabelle1[[#This Row],[Zufallszahl]]</f>
        <v xml:space="preserve"> dc.w 61</v>
      </c>
    </row>
    <row r="69" spans="1:2" x14ac:dyDescent="0.25">
      <c r="A69">
        <f t="shared" ca="1" si="2"/>
        <v>84</v>
      </c>
      <c r="B69" t="str">
        <f ca="1">" dc.w " &amp;Tabelle1[[#This Row],[Zufallszahl]]</f>
        <v xml:space="preserve"> dc.w 84</v>
      </c>
    </row>
    <row r="70" spans="1:2" x14ac:dyDescent="0.25">
      <c r="A70">
        <f t="shared" ca="1" si="2"/>
        <v>-94</v>
      </c>
      <c r="B70" t="str">
        <f ca="1">" dc.w " &amp;Tabelle1[[#This Row],[Zufallszahl]]</f>
        <v xml:space="preserve"> dc.w -94</v>
      </c>
    </row>
    <row r="71" spans="1:2" x14ac:dyDescent="0.25">
      <c r="A71">
        <f t="shared" ca="1" si="2"/>
        <v>-18</v>
      </c>
      <c r="B71" t="str">
        <f ca="1">" dc.w " &amp;Tabelle1[[#This Row],[Zufallszahl]]</f>
        <v xml:space="preserve"> dc.w -18</v>
      </c>
    </row>
    <row r="72" spans="1:2" x14ac:dyDescent="0.25">
      <c r="A72">
        <f t="shared" ca="1" si="2"/>
        <v>-20</v>
      </c>
      <c r="B72" t="str">
        <f ca="1">" dc.w " &amp;Tabelle1[[#This Row],[Zufallszahl]]</f>
        <v xml:space="preserve"> dc.w -20</v>
      </c>
    </row>
    <row r="73" spans="1:2" x14ac:dyDescent="0.25">
      <c r="A73">
        <f t="shared" ca="1" si="2"/>
        <v>-63</v>
      </c>
      <c r="B73" t="str">
        <f ca="1">" dc.w " &amp;Tabelle1[[#This Row],[Zufallszahl]]</f>
        <v xml:space="preserve"> dc.w -63</v>
      </c>
    </row>
    <row r="74" spans="1:2" x14ac:dyDescent="0.25">
      <c r="A74">
        <f t="shared" ca="1" si="2"/>
        <v>-159</v>
      </c>
      <c r="B74" t="str">
        <f ca="1">" dc.w " &amp;Tabelle1[[#This Row],[Zufallszahl]]</f>
        <v xml:space="preserve"> dc.w -159</v>
      </c>
    </row>
    <row r="75" spans="1:2" x14ac:dyDescent="0.25">
      <c r="A75">
        <f t="shared" ca="1" si="2"/>
        <v>-52</v>
      </c>
      <c r="B75" t="str">
        <f ca="1">" dc.w " &amp;Tabelle1[[#This Row],[Zufallszahl]]</f>
        <v xml:space="preserve"> dc.w -52</v>
      </c>
    </row>
    <row r="76" spans="1:2" x14ac:dyDescent="0.25">
      <c r="A76">
        <f t="shared" ca="1" si="2"/>
        <v>-98</v>
      </c>
      <c r="B76" t="str">
        <f ca="1">" dc.w " &amp;Tabelle1[[#This Row],[Zufallszahl]]</f>
        <v xml:space="preserve"> dc.w -98</v>
      </c>
    </row>
    <row r="77" spans="1:2" x14ac:dyDescent="0.25">
      <c r="A77">
        <f t="shared" ca="1" si="2"/>
        <v>64</v>
      </c>
      <c r="B77" t="str">
        <f ca="1">" dc.w " &amp;Tabelle1[[#This Row],[Zufallszahl]]</f>
        <v xml:space="preserve"> dc.w 64</v>
      </c>
    </row>
    <row r="78" spans="1:2" x14ac:dyDescent="0.25">
      <c r="A78">
        <f t="shared" ca="1" si="2"/>
        <v>-13</v>
      </c>
      <c r="B78" t="str">
        <f ca="1">" dc.w " &amp;Tabelle1[[#This Row],[Zufallszahl]]</f>
        <v xml:space="preserve"> dc.w -13</v>
      </c>
    </row>
    <row r="79" spans="1:2" x14ac:dyDescent="0.25">
      <c r="A79">
        <f t="shared" ca="1" si="2"/>
        <v>-70</v>
      </c>
      <c r="B79" t="str">
        <f ca="1">" dc.w " &amp;Tabelle1[[#This Row],[Zufallszahl]]</f>
        <v xml:space="preserve"> dc.w -70</v>
      </c>
    </row>
    <row r="80" spans="1:2" x14ac:dyDescent="0.25">
      <c r="A80">
        <f t="shared" ca="1" si="2"/>
        <v>-68</v>
      </c>
      <c r="B80" t="str">
        <f ca="1">" dc.w " &amp;Tabelle1[[#This Row],[Zufallszahl]]</f>
        <v xml:space="preserve"> dc.w -68</v>
      </c>
    </row>
    <row r="81" spans="1:2" x14ac:dyDescent="0.25">
      <c r="A81">
        <f t="shared" ca="1" si="2"/>
        <v>-103</v>
      </c>
      <c r="B81" t="str">
        <f ca="1">" dc.w " &amp;Tabelle1[[#This Row],[Zufallszahl]]</f>
        <v xml:space="preserve"> dc.w -103</v>
      </c>
    </row>
    <row r="82" spans="1:2" x14ac:dyDescent="0.25">
      <c r="A82">
        <f t="shared" ca="1" si="2"/>
        <v>158</v>
      </c>
      <c r="B82" t="str">
        <f ca="1">" dc.w " &amp;Tabelle1[[#This Row],[Zufallszahl]]</f>
        <v xml:space="preserve"> dc.w 158</v>
      </c>
    </row>
    <row r="83" spans="1:2" x14ac:dyDescent="0.25">
      <c r="A83">
        <f t="shared" ca="1" si="2"/>
        <v>-126</v>
      </c>
      <c r="B83" t="str">
        <f ca="1">" dc.w " &amp;Tabelle1[[#This Row],[Zufallszahl]]</f>
        <v xml:space="preserve"> dc.w -126</v>
      </c>
    </row>
    <row r="84" spans="1:2" x14ac:dyDescent="0.25">
      <c r="A84">
        <f t="shared" ca="1" si="2"/>
        <v>35</v>
      </c>
      <c r="B84" t="str">
        <f ca="1">" dc.w " &amp;Tabelle1[[#This Row],[Zufallszahl]]</f>
        <v xml:space="preserve"> dc.w 35</v>
      </c>
    </row>
    <row r="85" spans="1:2" x14ac:dyDescent="0.25">
      <c r="A85">
        <f t="shared" ca="1" si="2"/>
        <v>-26</v>
      </c>
      <c r="B85" t="str">
        <f ca="1">" dc.w " &amp;Tabelle1[[#This Row],[Zufallszahl]]</f>
        <v xml:space="preserve"> dc.w -26</v>
      </c>
    </row>
    <row r="86" spans="1:2" x14ac:dyDescent="0.25">
      <c r="A86">
        <f t="shared" ca="1" si="2"/>
        <v>-44</v>
      </c>
      <c r="B86" t="str">
        <f ca="1">" dc.w " &amp;Tabelle1[[#This Row],[Zufallszahl]]</f>
        <v xml:space="preserve"> dc.w -44</v>
      </c>
    </row>
    <row r="87" spans="1:2" x14ac:dyDescent="0.25">
      <c r="A87">
        <f t="shared" ca="1" si="2"/>
        <v>3</v>
      </c>
      <c r="B87" t="str">
        <f ca="1">" dc.w " &amp;Tabelle1[[#This Row],[Zufallszahl]]</f>
        <v xml:space="preserve"> dc.w 3</v>
      </c>
    </row>
    <row r="88" spans="1:2" x14ac:dyDescent="0.25">
      <c r="A88">
        <f t="shared" ca="1" si="2"/>
        <v>111</v>
      </c>
      <c r="B88" t="str">
        <f ca="1">" dc.w " &amp;Tabelle1[[#This Row],[Zufallszahl]]</f>
        <v xml:space="preserve"> dc.w 111</v>
      </c>
    </row>
    <row r="89" spans="1:2" x14ac:dyDescent="0.25">
      <c r="A89">
        <f t="shared" ca="1" si="2"/>
        <v>148</v>
      </c>
      <c r="B89" t="str">
        <f ca="1">" dc.w " &amp;Tabelle1[[#This Row],[Zufallszahl]]</f>
        <v xml:space="preserve"> dc.w 148</v>
      </c>
    </row>
    <row r="90" spans="1:2" x14ac:dyDescent="0.25">
      <c r="A90">
        <f t="shared" ca="1" si="2"/>
        <v>37</v>
      </c>
      <c r="B90" t="str">
        <f ca="1">" dc.w " &amp;Tabelle1[[#This Row],[Zufallszahl]]</f>
        <v xml:space="preserve"> dc.w 37</v>
      </c>
    </row>
    <row r="91" spans="1:2" x14ac:dyDescent="0.25">
      <c r="A91">
        <f t="shared" ca="1" si="2"/>
        <v>135</v>
      </c>
      <c r="B91" t="str">
        <f ca="1">" dc.w " &amp;Tabelle1[[#This Row],[Zufallszahl]]</f>
        <v xml:space="preserve"> dc.w 135</v>
      </c>
    </row>
    <row r="92" spans="1:2" x14ac:dyDescent="0.25">
      <c r="A92">
        <f t="shared" ca="1" si="2"/>
        <v>-122</v>
      </c>
      <c r="B92" t="str">
        <f ca="1">" dc.w " &amp;Tabelle1[[#This Row],[Zufallszahl]]</f>
        <v xml:space="preserve"> dc.w -122</v>
      </c>
    </row>
    <row r="93" spans="1:2" x14ac:dyDescent="0.25">
      <c r="A93">
        <f t="shared" ca="1" si="2"/>
        <v>-130</v>
      </c>
      <c r="B93" t="str">
        <f ca="1">" dc.w " &amp;Tabelle1[[#This Row],[Zufallszahl]]</f>
        <v xml:space="preserve"> dc.w -130</v>
      </c>
    </row>
    <row r="94" spans="1:2" x14ac:dyDescent="0.25">
      <c r="A94">
        <f t="shared" ca="1" si="2"/>
        <v>-135</v>
      </c>
      <c r="B94" t="str">
        <f ca="1">" dc.w " &amp;Tabelle1[[#This Row],[Zufallszahl]]</f>
        <v xml:space="preserve"> dc.w -135</v>
      </c>
    </row>
    <row r="95" spans="1:2" x14ac:dyDescent="0.25">
      <c r="A95">
        <f t="shared" ca="1" si="2"/>
        <v>60</v>
      </c>
      <c r="B95" t="str">
        <f ca="1">" dc.w " &amp;Tabelle1[[#This Row],[Zufallszahl]]</f>
        <v xml:space="preserve"> dc.w 60</v>
      </c>
    </row>
    <row r="96" spans="1:2" x14ac:dyDescent="0.25">
      <c r="A96">
        <f t="shared" ca="1" si="2"/>
        <v>-72</v>
      </c>
      <c r="B96" t="str">
        <f ca="1">" dc.w " &amp;Tabelle1[[#This Row],[Zufallszahl]]</f>
        <v xml:space="preserve"> dc.w -72</v>
      </c>
    </row>
    <row r="97" spans="1:2" x14ac:dyDescent="0.25">
      <c r="A97">
        <f t="shared" ca="1" si="2"/>
        <v>-80</v>
      </c>
      <c r="B97" t="str">
        <f ca="1">" dc.w " &amp;Tabelle1[[#This Row],[Zufallszahl]]</f>
        <v xml:space="preserve"> dc.w -80</v>
      </c>
    </row>
    <row r="98" spans="1:2" x14ac:dyDescent="0.25">
      <c r="A98">
        <f t="shared" ca="1" si="2"/>
        <v>96</v>
      </c>
      <c r="B98" t="str">
        <f ca="1">" dc.w " &amp;Tabelle1[[#This Row],[Zufallszahl]]</f>
        <v xml:space="preserve"> dc.w 96</v>
      </c>
    </row>
    <row r="99" spans="1:2" x14ac:dyDescent="0.25">
      <c r="A99">
        <f t="shared" ca="1" si="2"/>
        <v>28</v>
      </c>
      <c r="B99" t="str">
        <f ca="1">" dc.w " &amp;Tabelle1[[#This Row],[Zufallszahl]]</f>
        <v xml:space="preserve"> dc.w 28</v>
      </c>
    </row>
    <row r="100" spans="1:2" x14ac:dyDescent="0.25">
      <c r="A100">
        <f t="shared" ca="1" si="2"/>
        <v>33</v>
      </c>
      <c r="B100" t="str">
        <f ca="1">" dc.w " &amp;Tabelle1[[#This Row],[Zufallszahl]]</f>
        <v xml:space="preserve"> dc.w 33</v>
      </c>
    </row>
    <row r="101" spans="1:2" x14ac:dyDescent="0.25">
      <c r="A101">
        <f t="shared" ca="1" si="2"/>
        <v>74</v>
      </c>
      <c r="B101" t="str">
        <f ca="1">" dc.w " &amp;Tabelle1[[#This Row],[Zufallszahl]]</f>
        <v xml:space="preserve"> dc.w 74</v>
      </c>
    </row>
    <row r="102" spans="1:2" x14ac:dyDescent="0.25">
      <c r="A102">
        <f t="shared" ca="1" si="2"/>
        <v>136</v>
      </c>
      <c r="B102" s="1" t="str">
        <f ca="1">" dc.w " &amp;Tabelle1[[#This Row],[Zufallszahl]]</f>
        <v xml:space="preserve"> dc.w 136</v>
      </c>
    </row>
    <row r="103" spans="1:2" x14ac:dyDescent="0.25">
      <c r="A103">
        <f t="shared" ca="1" si="2"/>
        <v>-19</v>
      </c>
      <c r="B103" s="1" t="str">
        <f ca="1">" dc.w " &amp;Tabelle1[[#This Row],[Zufallszahl]]</f>
        <v xml:space="preserve"> dc.w -19</v>
      </c>
    </row>
    <row r="104" spans="1:2" x14ac:dyDescent="0.25">
      <c r="A104">
        <f t="shared" ca="1" si="2"/>
        <v>43</v>
      </c>
      <c r="B104" s="1" t="str">
        <f ca="1">" dc.w " &amp;Tabelle1[[#This Row],[Zufallszahl]]</f>
        <v xml:space="preserve"> dc.w 43</v>
      </c>
    </row>
    <row r="105" spans="1:2" x14ac:dyDescent="0.25">
      <c r="A105">
        <f t="shared" ca="1" si="2"/>
        <v>-94</v>
      </c>
      <c r="B105" s="1" t="str">
        <f ca="1">" dc.w " &amp;Tabelle1[[#This Row],[Zufallszahl]]</f>
        <v xml:space="preserve"> dc.w -94</v>
      </c>
    </row>
    <row r="106" spans="1:2" x14ac:dyDescent="0.25">
      <c r="A106">
        <f t="shared" ca="1" si="2"/>
        <v>-52</v>
      </c>
      <c r="B106" s="1" t="str">
        <f ca="1">" dc.w " &amp;Tabelle1[[#This Row],[Zufallszahl]]</f>
        <v xml:space="preserve"> dc.w -52</v>
      </c>
    </row>
    <row r="107" spans="1:2" x14ac:dyDescent="0.25">
      <c r="A107">
        <f t="shared" ca="1" si="2"/>
        <v>-140</v>
      </c>
      <c r="B107" s="1" t="str">
        <f ca="1">" dc.w " &amp;Tabelle1[[#This Row],[Zufallszahl]]</f>
        <v xml:space="preserve"> dc.w -140</v>
      </c>
    </row>
    <row r="108" spans="1:2" x14ac:dyDescent="0.25">
      <c r="A108">
        <f t="shared" ca="1" si="2"/>
        <v>-58</v>
      </c>
      <c r="B108" s="1" t="str">
        <f ca="1">" dc.w " &amp;Tabelle1[[#This Row],[Zufallszahl]]</f>
        <v xml:space="preserve"> dc.w -58</v>
      </c>
    </row>
    <row r="109" spans="1:2" x14ac:dyDescent="0.25">
      <c r="A109">
        <f t="shared" ca="1" si="2"/>
        <v>6</v>
      </c>
      <c r="B109" s="1" t="str">
        <f ca="1">" dc.w " &amp;Tabelle1[[#This Row],[Zufallszahl]]</f>
        <v xml:space="preserve"> dc.w 6</v>
      </c>
    </row>
    <row r="110" spans="1:2" x14ac:dyDescent="0.25">
      <c r="A110">
        <f t="shared" ca="1" si="2"/>
        <v>93</v>
      </c>
      <c r="B110" s="1" t="str">
        <f ca="1">" dc.w " &amp;Tabelle1[[#This Row],[Zufallszahl]]</f>
        <v xml:space="preserve"> dc.w 93</v>
      </c>
    </row>
    <row r="111" spans="1:2" x14ac:dyDescent="0.25">
      <c r="A111">
        <f t="shared" ca="1" si="2"/>
        <v>-73</v>
      </c>
      <c r="B111" s="1" t="str">
        <f ca="1">" dc.w " &amp;Tabelle1[[#This Row],[Zufallszahl]]</f>
        <v xml:space="preserve"> dc.w -73</v>
      </c>
    </row>
    <row r="112" spans="1:2" x14ac:dyDescent="0.25">
      <c r="A112">
        <f t="shared" ca="1" si="2"/>
        <v>-6</v>
      </c>
      <c r="B112" s="1" t="str">
        <f ca="1">" dc.w " &amp;Tabelle1[[#This Row],[Zufallszahl]]</f>
        <v xml:space="preserve"> dc.w -6</v>
      </c>
    </row>
    <row r="113" spans="1:2" x14ac:dyDescent="0.25">
      <c r="A113">
        <f t="shared" ca="1" si="2"/>
        <v>121</v>
      </c>
      <c r="B113" s="1" t="str">
        <f ca="1">" dc.w " &amp;Tabelle1[[#This Row],[Zufallszahl]]</f>
        <v xml:space="preserve"> dc.w 121</v>
      </c>
    </row>
    <row r="114" spans="1:2" x14ac:dyDescent="0.25">
      <c r="A114">
        <f t="shared" ca="1" si="2"/>
        <v>109</v>
      </c>
      <c r="B114" s="1" t="str">
        <f ca="1">" dc.w " &amp;Tabelle1[[#This Row],[Zufallszahl]]</f>
        <v xml:space="preserve"> dc.w 109</v>
      </c>
    </row>
    <row r="115" spans="1:2" x14ac:dyDescent="0.25">
      <c r="A115">
        <f t="shared" ca="1" si="2"/>
        <v>76</v>
      </c>
      <c r="B115" s="1" t="str">
        <f ca="1">" dc.w " &amp;Tabelle1[[#This Row],[Zufallszahl]]</f>
        <v xml:space="preserve"> dc.w 76</v>
      </c>
    </row>
    <row r="116" spans="1:2" x14ac:dyDescent="0.25">
      <c r="A116">
        <f t="shared" ca="1" si="2"/>
        <v>-100</v>
      </c>
      <c r="B116" s="1" t="str">
        <f ca="1">" dc.w " &amp;Tabelle1[[#This Row],[Zufallszahl]]</f>
        <v xml:space="preserve"> dc.w -100</v>
      </c>
    </row>
    <row r="117" spans="1:2" x14ac:dyDescent="0.25">
      <c r="A117">
        <f t="shared" ca="1" si="2"/>
        <v>13</v>
      </c>
      <c r="B117" s="1" t="str">
        <f ca="1">" dc.w " &amp;Tabelle1[[#This Row],[Zufallszahl]]</f>
        <v xml:space="preserve"> dc.w 13</v>
      </c>
    </row>
    <row r="118" spans="1:2" x14ac:dyDescent="0.25">
      <c r="A118">
        <f t="shared" ca="1" si="2"/>
        <v>83</v>
      </c>
      <c r="B118" s="1" t="str">
        <f ca="1">" dc.w " &amp;Tabelle1[[#This Row],[Zufallszahl]]</f>
        <v xml:space="preserve"> dc.w 83</v>
      </c>
    </row>
    <row r="119" spans="1:2" x14ac:dyDescent="0.25">
      <c r="A119">
        <f t="shared" ca="1" si="2"/>
        <v>26</v>
      </c>
      <c r="B119" s="1" t="str">
        <f ca="1">" dc.w " &amp;Tabelle1[[#This Row],[Zufallszahl]]</f>
        <v xml:space="preserve"> dc.w 26</v>
      </c>
    </row>
    <row r="120" spans="1:2" x14ac:dyDescent="0.25">
      <c r="A120">
        <f t="shared" ca="1" si="2"/>
        <v>52</v>
      </c>
      <c r="B120" s="1" t="str">
        <f ca="1">" dc.w " &amp;Tabelle1[[#This Row],[Zufallszahl]]</f>
        <v xml:space="preserve"> dc.w 52</v>
      </c>
    </row>
    <row r="121" spans="1:2" x14ac:dyDescent="0.25">
      <c r="A121">
        <f t="shared" ca="1" si="2"/>
        <v>-152</v>
      </c>
      <c r="B121" s="1" t="str">
        <f ca="1">" dc.w " &amp;Tabelle1[[#This Row],[Zufallszahl]]</f>
        <v xml:space="preserve"> dc.w -152</v>
      </c>
    </row>
    <row r="122" spans="1:2" x14ac:dyDescent="0.25">
      <c r="A122">
        <f t="shared" ca="1" si="2"/>
        <v>-86</v>
      </c>
      <c r="B122" s="1" t="str">
        <f ca="1">" dc.w " &amp;Tabelle1[[#This Row],[Zufallszahl]]</f>
        <v xml:space="preserve"> dc.w -86</v>
      </c>
    </row>
    <row r="123" spans="1:2" x14ac:dyDescent="0.25">
      <c r="A123">
        <f t="shared" ca="1" si="2"/>
        <v>-17</v>
      </c>
      <c r="B123" s="1" t="str">
        <f ca="1">" dc.w " &amp;Tabelle1[[#This Row],[Zufallszahl]]</f>
        <v xml:space="preserve"> dc.w -17</v>
      </c>
    </row>
    <row r="124" spans="1:2" x14ac:dyDescent="0.25">
      <c r="A124">
        <f t="shared" ca="1" si="2"/>
        <v>-62</v>
      </c>
      <c r="B124" s="1" t="str">
        <f ca="1">" dc.w " &amp;Tabelle1[[#This Row],[Zufallszahl]]</f>
        <v xml:space="preserve"> dc.w -62</v>
      </c>
    </row>
    <row r="125" spans="1:2" x14ac:dyDescent="0.25">
      <c r="A125">
        <f t="shared" ca="1" si="2"/>
        <v>87</v>
      </c>
      <c r="B125" s="1" t="str">
        <f ca="1">" dc.w " &amp;Tabelle1[[#This Row],[Zufallszahl]]</f>
        <v xml:space="preserve"> dc.w 87</v>
      </c>
    </row>
    <row r="126" spans="1:2" x14ac:dyDescent="0.25">
      <c r="A126">
        <f t="shared" ca="1" si="2"/>
        <v>14</v>
      </c>
      <c r="B126" s="1" t="str">
        <f ca="1">" dc.w " &amp;Tabelle1[[#This Row],[Zufallszahl]]</f>
        <v xml:space="preserve"> dc.w 14</v>
      </c>
    </row>
    <row r="127" spans="1:2" x14ac:dyDescent="0.25">
      <c r="A127">
        <f t="shared" ca="1" si="2"/>
        <v>63</v>
      </c>
      <c r="B127" s="1" t="str">
        <f ca="1">" dc.w " &amp;Tabelle1[[#This Row],[Zufallszahl]]</f>
        <v xml:space="preserve"> dc.w 63</v>
      </c>
    </row>
    <row r="128" spans="1:2" x14ac:dyDescent="0.25">
      <c r="A128">
        <f t="shared" ca="1" si="2"/>
        <v>-119</v>
      </c>
      <c r="B128" s="1" t="str">
        <f ca="1">" dc.w " &amp;Tabelle1[[#This Row],[Zufallszahl]]</f>
        <v xml:space="preserve"> dc.w -119</v>
      </c>
    </row>
    <row r="129" spans="1:2" x14ac:dyDescent="0.25">
      <c r="A129">
        <f t="shared" ca="1" si="2"/>
        <v>149</v>
      </c>
      <c r="B129" s="1" t="str">
        <f ca="1">" dc.w " &amp;Tabelle1[[#This Row],[Zufallszahl]]</f>
        <v xml:space="preserve"> dc.w 149</v>
      </c>
    </row>
    <row r="130" spans="1:2" x14ac:dyDescent="0.25">
      <c r="A130">
        <f t="shared" ref="A130:A193" ca="1" si="3">INT(RAND()*320)-160</f>
        <v>-60</v>
      </c>
      <c r="B130" s="1" t="str">
        <f ca="1">" dc.w " &amp;Tabelle1[[#This Row],[Zufallszahl]]</f>
        <v xml:space="preserve"> dc.w -60</v>
      </c>
    </row>
    <row r="131" spans="1:2" x14ac:dyDescent="0.25">
      <c r="A131">
        <f t="shared" ca="1" si="3"/>
        <v>156</v>
      </c>
      <c r="B131" s="1" t="str">
        <f ca="1">" dc.w " &amp;Tabelle1[[#This Row],[Zufallszahl]]</f>
        <v xml:space="preserve"> dc.w 156</v>
      </c>
    </row>
    <row r="132" spans="1:2" x14ac:dyDescent="0.25">
      <c r="A132">
        <f t="shared" ca="1" si="3"/>
        <v>-13</v>
      </c>
      <c r="B132" s="1" t="str">
        <f ca="1">" dc.w " &amp;Tabelle1[[#This Row],[Zufallszahl]]</f>
        <v xml:space="preserve"> dc.w -13</v>
      </c>
    </row>
    <row r="133" spans="1:2" x14ac:dyDescent="0.25">
      <c r="A133">
        <f t="shared" ca="1" si="3"/>
        <v>110</v>
      </c>
      <c r="B133" s="1" t="str">
        <f ca="1">" dc.w " &amp;Tabelle1[[#This Row],[Zufallszahl]]</f>
        <v xml:space="preserve"> dc.w 110</v>
      </c>
    </row>
    <row r="134" spans="1:2" x14ac:dyDescent="0.25">
      <c r="A134">
        <f t="shared" ca="1" si="3"/>
        <v>-156</v>
      </c>
      <c r="B134" s="1" t="str">
        <f ca="1">" dc.w " &amp;Tabelle1[[#This Row],[Zufallszahl]]</f>
        <v xml:space="preserve"> dc.w -156</v>
      </c>
    </row>
    <row r="135" spans="1:2" x14ac:dyDescent="0.25">
      <c r="A135">
        <f t="shared" ca="1" si="3"/>
        <v>-52</v>
      </c>
      <c r="B135" s="1" t="str">
        <f ca="1">" dc.w " &amp;Tabelle1[[#This Row],[Zufallszahl]]</f>
        <v xml:space="preserve"> dc.w -52</v>
      </c>
    </row>
    <row r="136" spans="1:2" x14ac:dyDescent="0.25">
      <c r="A136">
        <f t="shared" ca="1" si="3"/>
        <v>-6</v>
      </c>
      <c r="B136" s="1" t="str">
        <f ca="1">" dc.w " &amp;Tabelle1[[#This Row],[Zufallszahl]]</f>
        <v xml:space="preserve"> dc.w -6</v>
      </c>
    </row>
    <row r="137" spans="1:2" x14ac:dyDescent="0.25">
      <c r="A137">
        <f t="shared" ca="1" si="3"/>
        <v>-37</v>
      </c>
      <c r="B137" s="1" t="str">
        <f ca="1">" dc.w " &amp;Tabelle1[[#This Row],[Zufallszahl]]</f>
        <v xml:space="preserve"> dc.w -37</v>
      </c>
    </row>
    <row r="138" spans="1:2" x14ac:dyDescent="0.25">
      <c r="A138">
        <f t="shared" ca="1" si="3"/>
        <v>-60</v>
      </c>
      <c r="B138" s="1" t="str">
        <f ca="1">" dc.w " &amp;Tabelle1[[#This Row],[Zufallszahl]]</f>
        <v xml:space="preserve"> dc.w -60</v>
      </c>
    </row>
    <row r="139" spans="1:2" x14ac:dyDescent="0.25">
      <c r="A139">
        <f t="shared" ca="1" si="3"/>
        <v>-29</v>
      </c>
      <c r="B139" s="1" t="str">
        <f ca="1">" dc.w " &amp;Tabelle1[[#This Row],[Zufallszahl]]</f>
        <v xml:space="preserve"> dc.w -29</v>
      </c>
    </row>
    <row r="140" spans="1:2" x14ac:dyDescent="0.25">
      <c r="A140">
        <f t="shared" ca="1" si="3"/>
        <v>118</v>
      </c>
      <c r="B140" s="1" t="str">
        <f ca="1">" dc.w " &amp;Tabelle1[[#This Row],[Zufallszahl]]</f>
        <v xml:space="preserve"> dc.w 118</v>
      </c>
    </row>
    <row r="141" spans="1:2" x14ac:dyDescent="0.25">
      <c r="A141">
        <f t="shared" ca="1" si="3"/>
        <v>6</v>
      </c>
      <c r="B141" s="1" t="str">
        <f ca="1">" dc.w " &amp;Tabelle1[[#This Row],[Zufallszahl]]</f>
        <v xml:space="preserve"> dc.w 6</v>
      </c>
    </row>
    <row r="142" spans="1:2" x14ac:dyDescent="0.25">
      <c r="A142">
        <f t="shared" ca="1" si="3"/>
        <v>86</v>
      </c>
      <c r="B142" s="1" t="str">
        <f ca="1">" dc.w " &amp;Tabelle1[[#This Row],[Zufallszahl]]</f>
        <v xml:space="preserve"> dc.w 86</v>
      </c>
    </row>
    <row r="143" spans="1:2" x14ac:dyDescent="0.25">
      <c r="A143">
        <f t="shared" ca="1" si="3"/>
        <v>20</v>
      </c>
      <c r="B143" s="1" t="str">
        <f ca="1">" dc.w " &amp;Tabelle1[[#This Row],[Zufallszahl]]</f>
        <v xml:space="preserve"> dc.w 20</v>
      </c>
    </row>
    <row r="144" spans="1:2" x14ac:dyDescent="0.25">
      <c r="A144">
        <f t="shared" ca="1" si="3"/>
        <v>-123</v>
      </c>
      <c r="B144" s="1" t="str">
        <f ca="1">" dc.w " &amp;Tabelle1[[#This Row],[Zufallszahl]]</f>
        <v xml:space="preserve"> dc.w -123</v>
      </c>
    </row>
    <row r="145" spans="1:2" x14ac:dyDescent="0.25">
      <c r="A145">
        <f t="shared" ca="1" si="3"/>
        <v>-150</v>
      </c>
      <c r="B145" s="1" t="str">
        <f ca="1">" dc.w " &amp;Tabelle1[[#This Row],[Zufallszahl]]</f>
        <v xml:space="preserve"> dc.w -150</v>
      </c>
    </row>
    <row r="146" spans="1:2" x14ac:dyDescent="0.25">
      <c r="A146">
        <f t="shared" ca="1" si="3"/>
        <v>86</v>
      </c>
      <c r="B146" s="1" t="str">
        <f ca="1">" dc.w " &amp;Tabelle1[[#This Row],[Zufallszahl]]</f>
        <v xml:space="preserve"> dc.w 86</v>
      </c>
    </row>
    <row r="147" spans="1:2" x14ac:dyDescent="0.25">
      <c r="A147">
        <f t="shared" ca="1" si="3"/>
        <v>25</v>
      </c>
      <c r="B147" s="1" t="str">
        <f ca="1">" dc.w " &amp;Tabelle1[[#This Row],[Zufallszahl]]</f>
        <v xml:space="preserve"> dc.w 25</v>
      </c>
    </row>
    <row r="148" spans="1:2" x14ac:dyDescent="0.25">
      <c r="A148">
        <f t="shared" ca="1" si="3"/>
        <v>145</v>
      </c>
      <c r="B148" s="1" t="str">
        <f ca="1">" dc.w " &amp;Tabelle1[[#This Row],[Zufallszahl]]</f>
        <v xml:space="preserve"> dc.w 145</v>
      </c>
    </row>
    <row r="149" spans="1:2" x14ac:dyDescent="0.25">
      <c r="A149">
        <f t="shared" ca="1" si="3"/>
        <v>-115</v>
      </c>
      <c r="B149" s="1" t="str">
        <f ca="1">" dc.w " &amp;Tabelle1[[#This Row],[Zufallszahl]]</f>
        <v xml:space="preserve"> dc.w -115</v>
      </c>
    </row>
    <row r="150" spans="1:2" x14ac:dyDescent="0.25">
      <c r="A150">
        <f t="shared" ca="1" si="3"/>
        <v>-22</v>
      </c>
      <c r="B150" s="1" t="str">
        <f ca="1">" dc.w " &amp;Tabelle1[[#This Row],[Zufallszahl]]</f>
        <v xml:space="preserve"> dc.w -22</v>
      </c>
    </row>
    <row r="151" spans="1:2" x14ac:dyDescent="0.25">
      <c r="A151">
        <f t="shared" ca="1" si="3"/>
        <v>-59</v>
      </c>
      <c r="B151" s="1" t="str">
        <f ca="1">" dc.w " &amp;Tabelle1[[#This Row],[Zufallszahl]]</f>
        <v xml:space="preserve"> dc.w -59</v>
      </c>
    </row>
    <row r="152" spans="1:2" x14ac:dyDescent="0.25">
      <c r="A152">
        <f t="shared" ca="1" si="3"/>
        <v>-54</v>
      </c>
      <c r="B152" s="1" t="str">
        <f ca="1">" dc.w " &amp;Tabelle1[[#This Row],[Zufallszahl]]</f>
        <v xml:space="preserve"> dc.w -54</v>
      </c>
    </row>
    <row r="153" spans="1:2" x14ac:dyDescent="0.25">
      <c r="A153">
        <f t="shared" ca="1" si="3"/>
        <v>39</v>
      </c>
      <c r="B153" s="1" t="str">
        <f ca="1">" dc.w " &amp;Tabelle1[[#This Row],[Zufallszahl]]</f>
        <v xml:space="preserve"> dc.w 39</v>
      </c>
    </row>
    <row r="154" spans="1:2" x14ac:dyDescent="0.25">
      <c r="A154">
        <f t="shared" ca="1" si="3"/>
        <v>42</v>
      </c>
      <c r="B154" s="1" t="str">
        <f ca="1">" dc.w " &amp;Tabelle1[[#This Row],[Zufallszahl]]</f>
        <v xml:space="preserve"> dc.w 42</v>
      </c>
    </row>
    <row r="155" spans="1:2" x14ac:dyDescent="0.25">
      <c r="A155">
        <f t="shared" ca="1" si="3"/>
        <v>-42</v>
      </c>
      <c r="B155" s="1" t="str">
        <f ca="1">" dc.w " &amp;Tabelle1[[#This Row],[Zufallszahl]]</f>
        <v xml:space="preserve"> dc.w -42</v>
      </c>
    </row>
    <row r="156" spans="1:2" x14ac:dyDescent="0.25">
      <c r="A156">
        <f t="shared" ca="1" si="3"/>
        <v>-102</v>
      </c>
      <c r="B156" s="1" t="str">
        <f ca="1">" dc.w " &amp;Tabelle1[[#This Row],[Zufallszahl]]</f>
        <v xml:space="preserve"> dc.w -102</v>
      </c>
    </row>
    <row r="157" spans="1:2" x14ac:dyDescent="0.25">
      <c r="A157">
        <f t="shared" ca="1" si="3"/>
        <v>-66</v>
      </c>
      <c r="B157" s="1" t="str">
        <f ca="1">" dc.w " &amp;Tabelle1[[#This Row],[Zufallszahl]]</f>
        <v xml:space="preserve"> dc.w -66</v>
      </c>
    </row>
    <row r="158" spans="1:2" x14ac:dyDescent="0.25">
      <c r="A158">
        <f t="shared" ca="1" si="3"/>
        <v>14</v>
      </c>
      <c r="B158" s="1" t="str">
        <f ca="1">" dc.w " &amp;Tabelle1[[#This Row],[Zufallszahl]]</f>
        <v xml:space="preserve"> dc.w 14</v>
      </c>
    </row>
    <row r="159" spans="1:2" x14ac:dyDescent="0.25">
      <c r="A159">
        <f t="shared" ca="1" si="3"/>
        <v>16</v>
      </c>
      <c r="B159" s="1" t="str">
        <f ca="1">" dc.w " &amp;Tabelle1[[#This Row],[Zufallszahl]]</f>
        <v xml:space="preserve"> dc.w 16</v>
      </c>
    </row>
    <row r="160" spans="1:2" x14ac:dyDescent="0.25">
      <c r="A160">
        <f t="shared" ca="1" si="3"/>
        <v>-13</v>
      </c>
      <c r="B160" s="1" t="str">
        <f ca="1">" dc.w " &amp;Tabelle1[[#This Row],[Zufallszahl]]</f>
        <v xml:space="preserve"> dc.w -13</v>
      </c>
    </row>
    <row r="161" spans="1:2" x14ac:dyDescent="0.25">
      <c r="A161">
        <f t="shared" ca="1" si="3"/>
        <v>56</v>
      </c>
      <c r="B161" s="1" t="str">
        <f ca="1">" dc.w " &amp;Tabelle1[[#This Row],[Zufallszahl]]</f>
        <v xml:space="preserve"> dc.w 56</v>
      </c>
    </row>
    <row r="162" spans="1:2" x14ac:dyDescent="0.25">
      <c r="A162">
        <f t="shared" ca="1" si="3"/>
        <v>85</v>
      </c>
      <c r="B162" s="1" t="str">
        <f ca="1">" dc.w " &amp;Tabelle1[[#This Row],[Zufallszahl]]</f>
        <v xml:space="preserve"> dc.w 85</v>
      </c>
    </row>
    <row r="163" spans="1:2" x14ac:dyDescent="0.25">
      <c r="A163">
        <f t="shared" ca="1" si="3"/>
        <v>-102</v>
      </c>
      <c r="B163" s="1" t="str">
        <f ca="1">" dc.w " &amp;Tabelle1[[#This Row],[Zufallszahl]]</f>
        <v xml:space="preserve"> dc.w -102</v>
      </c>
    </row>
    <row r="164" spans="1:2" x14ac:dyDescent="0.25">
      <c r="A164">
        <f t="shared" ca="1" si="3"/>
        <v>-93</v>
      </c>
      <c r="B164" s="1" t="str">
        <f ca="1">" dc.w " &amp;Tabelle1[[#This Row],[Zufallszahl]]</f>
        <v xml:space="preserve"> dc.w -93</v>
      </c>
    </row>
    <row r="165" spans="1:2" x14ac:dyDescent="0.25">
      <c r="A165">
        <f t="shared" ca="1" si="3"/>
        <v>42</v>
      </c>
      <c r="B165" s="1" t="str">
        <f ca="1">" dc.w " &amp;Tabelle1[[#This Row],[Zufallszahl]]</f>
        <v xml:space="preserve"> dc.w 42</v>
      </c>
    </row>
    <row r="166" spans="1:2" x14ac:dyDescent="0.25">
      <c r="A166">
        <f t="shared" ca="1" si="3"/>
        <v>99</v>
      </c>
      <c r="B166" s="1" t="str">
        <f ca="1">" dc.w " &amp;Tabelle1[[#This Row],[Zufallszahl]]</f>
        <v xml:space="preserve"> dc.w 99</v>
      </c>
    </row>
    <row r="167" spans="1:2" x14ac:dyDescent="0.25">
      <c r="A167">
        <f t="shared" ca="1" si="3"/>
        <v>13</v>
      </c>
      <c r="B167" s="1" t="str">
        <f ca="1">" dc.w " &amp;Tabelle1[[#This Row],[Zufallszahl]]</f>
        <v xml:space="preserve"> dc.w 13</v>
      </c>
    </row>
    <row r="168" spans="1:2" x14ac:dyDescent="0.25">
      <c r="A168">
        <f t="shared" ca="1" si="3"/>
        <v>-61</v>
      </c>
      <c r="B168" s="1" t="str">
        <f ca="1">" dc.w " &amp;Tabelle1[[#This Row],[Zufallszahl]]</f>
        <v xml:space="preserve"> dc.w -61</v>
      </c>
    </row>
    <row r="169" spans="1:2" x14ac:dyDescent="0.25">
      <c r="A169">
        <f t="shared" ca="1" si="3"/>
        <v>26</v>
      </c>
      <c r="B169" s="1" t="str">
        <f ca="1">" dc.w " &amp;Tabelle1[[#This Row],[Zufallszahl]]</f>
        <v xml:space="preserve"> dc.w 26</v>
      </c>
    </row>
    <row r="170" spans="1:2" x14ac:dyDescent="0.25">
      <c r="A170">
        <f t="shared" ca="1" si="3"/>
        <v>-42</v>
      </c>
      <c r="B170" s="1" t="str">
        <f ca="1">" dc.w " &amp;Tabelle1[[#This Row],[Zufallszahl]]</f>
        <v xml:space="preserve"> dc.w -42</v>
      </c>
    </row>
    <row r="171" spans="1:2" x14ac:dyDescent="0.25">
      <c r="A171">
        <f t="shared" ca="1" si="3"/>
        <v>77</v>
      </c>
      <c r="B171" s="1" t="str">
        <f ca="1">" dc.w " &amp;Tabelle1[[#This Row],[Zufallszahl]]</f>
        <v xml:space="preserve"> dc.w 77</v>
      </c>
    </row>
    <row r="172" spans="1:2" x14ac:dyDescent="0.25">
      <c r="A172">
        <f t="shared" ca="1" si="3"/>
        <v>-72</v>
      </c>
      <c r="B172" s="1" t="str">
        <f ca="1">" dc.w " &amp;Tabelle1[[#This Row],[Zufallszahl]]</f>
        <v xml:space="preserve"> dc.w -72</v>
      </c>
    </row>
    <row r="173" spans="1:2" x14ac:dyDescent="0.25">
      <c r="A173">
        <f t="shared" ca="1" si="3"/>
        <v>88</v>
      </c>
      <c r="B173" s="1" t="str">
        <f ca="1">" dc.w " &amp;Tabelle1[[#This Row],[Zufallszahl]]</f>
        <v xml:space="preserve"> dc.w 88</v>
      </c>
    </row>
    <row r="174" spans="1:2" x14ac:dyDescent="0.25">
      <c r="A174">
        <f t="shared" ca="1" si="3"/>
        <v>84</v>
      </c>
      <c r="B174" s="1" t="str">
        <f ca="1">" dc.w " &amp;Tabelle1[[#This Row],[Zufallszahl]]</f>
        <v xml:space="preserve"> dc.w 84</v>
      </c>
    </row>
    <row r="175" spans="1:2" x14ac:dyDescent="0.25">
      <c r="A175">
        <f t="shared" ca="1" si="3"/>
        <v>113</v>
      </c>
      <c r="B175" s="1" t="str">
        <f ca="1">" dc.w " &amp;Tabelle1[[#This Row],[Zufallszahl]]</f>
        <v xml:space="preserve"> dc.w 113</v>
      </c>
    </row>
    <row r="176" spans="1:2" x14ac:dyDescent="0.25">
      <c r="A176">
        <f t="shared" ca="1" si="3"/>
        <v>98</v>
      </c>
      <c r="B176" s="1" t="str">
        <f ca="1">" dc.w " &amp;Tabelle1[[#This Row],[Zufallszahl]]</f>
        <v xml:space="preserve"> dc.w 98</v>
      </c>
    </row>
    <row r="177" spans="1:2" x14ac:dyDescent="0.25">
      <c r="A177">
        <f t="shared" ca="1" si="3"/>
        <v>33</v>
      </c>
      <c r="B177" s="1" t="str">
        <f ca="1">" dc.w " &amp;Tabelle1[[#This Row],[Zufallszahl]]</f>
        <v xml:space="preserve"> dc.w 33</v>
      </c>
    </row>
    <row r="178" spans="1:2" x14ac:dyDescent="0.25">
      <c r="A178">
        <f t="shared" ca="1" si="3"/>
        <v>22</v>
      </c>
      <c r="B178" s="1" t="str">
        <f ca="1">" dc.w " &amp;Tabelle1[[#This Row],[Zufallszahl]]</f>
        <v xml:space="preserve"> dc.w 22</v>
      </c>
    </row>
    <row r="179" spans="1:2" x14ac:dyDescent="0.25">
      <c r="A179">
        <f t="shared" ca="1" si="3"/>
        <v>-139</v>
      </c>
      <c r="B179" s="1" t="str">
        <f ca="1">" dc.w " &amp;Tabelle1[[#This Row],[Zufallszahl]]</f>
        <v xml:space="preserve"> dc.w -139</v>
      </c>
    </row>
    <row r="180" spans="1:2" x14ac:dyDescent="0.25">
      <c r="A180">
        <f t="shared" ca="1" si="3"/>
        <v>56</v>
      </c>
      <c r="B180" s="1" t="str">
        <f ca="1">" dc.w " &amp;Tabelle1[[#This Row],[Zufallszahl]]</f>
        <v xml:space="preserve"> dc.w 56</v>
      </c>
    </row>
    <row r="181" spans="1:2" x14ac:dyDescent="0.25">
      <c r="A181">
        <f t="shared" ca="1" si="3"/>
        <v>-76</v>
      </c>
      <c r="B181" s="1" t="str">
        <f ca="1">" dc.w " &amp;Tabelle1[[#This Row],[Zufallszahl]]</f>
        <v xml:space="preserve"> dc.w -76</v>
      </c>
    </row>
    <row r="182" spans="1:2" x14ac:dyDescent="0.25">
      <c r="A182">
        <f t="shared" ca="1" si="3"/>
        <v>57</v>
      </c>
      <c r="B182" s="1" t="str">
        <f ca="1">" dc.w " &amp;Tabelle1[[#This Row],[Zufallszahl]]</f>
        <v xml:space="preserve"> dc.w 57</v>
      </c>
    </row>
    <row r="183" spans="1:2" x14ac:dyDescent="0.25">
      <c r="A183">
        <f t="shared" ca="1" si="3"/>
        <v>150</v>
      </c>
      <c r="B183" s="1" t="str">
        <f ca="1">" dc.w " &amp;Tabelle1[[#This Row],[Zufallszahl]]</f>
        <v xml:space="preserve"> dc.w 150</v>
      </c>
    </row>
    <row r="184" spans="1:2" x14ac:dyDescent="0.25">
      <c r="A184">
        <f t="shared" ca="1" si="3"/>
        <v>-127</v>
      </c>
      <c r="B184" s="1" t="str">
        <f ca="1">" dc.w " &amp;Tabelle1[[#This Row],[Zufallszahl]]</f>
        <v xml:space="preserve"> dc.w -127</v>
      </c>
    </row>
    <row r="185" spans="1:2" x14ac:dyDescent="0.25">
      <c r="A185">
        <f t="shared" ca="1" si="3"/>
        <v>-18</v>
      </c>
      <c r="B185" s="1" t="str">
        <f ca="1">" dc.w " &amp;Tabelle1[[#This Row],[Zufallszahl]]</f>
        <v xml:space="preserve"> dc.w -18</v>
      </c>
    </row>
    <row r="186" spans="1:2" x14ac:dyDescent="0.25">
      <c r="A186">
        <f t="shared" ca="1" si="3"/>
        <v>126</v>
      </c>
      <c r="B186" s="1" t="str">
        <f ca="1">" dc.w " &amp;Tabelle1[[#This Row],[Zufallszahl]]</f>
        <v xml:space="preserve"> dc.w 126</v>
      </c>
    </row>
    <row r="187" spans="1:2" x14ac:dyDescent="0.25">
      <c r="A187">
        <f t="shared" ca="1" si="3"/>
        <v>150</v>
      </c>
      <c r="B187" s="1" t="str">
        <f ca="1">" dc.w " &amp;Tabelle1[[#This Row],[Zufallszahl]]</f>
        <v xml:space="preserve"> dc.w 150</v>
      </c>
    </row>
    <row r="188" spans="1:2" x14ac:dyDescent="0.25">
      <c r="A188">
        <f t="shared" ca="1" si="3"/>
        <v>-14</v>
      </c>
      <c r="B188" s="1" t="str">
        <f ca="1">" dc.w " &amp;Tabelle1[[#This Row],[Zufallszahl]]</f>
        <v xml:space="preserve"> dc.w -14</v>
      </c>
    </row>
    <row r="189" spans="1:2" x14ac:dyDescent="0.25">
      <c r="A189">
        <f t="shared" ca="1" si="3"/>
        <v>-32</v>
      </c>
      <c r="B189" s="1" t="str">
        <f ca="1">" dc.w " &amp;Tabelle1[[#This Row],[Zufallszahl]]</f>
        <v xml:space="preserve"> dc.w -32</v>
      </c>
    </row>
    <row r="190" spans="1:2" x14ac:dyDescent="0.25">
      <c r="A190">
        <f t="shared" ca="1" si="3"/>
        <v>128</v>
      </c>
      <c r="B190" s="1" t="str">
        <f ca="1">" dc.w " &amp;Tabelle1[[#This Row],[Zufallszahl]]</f>
        <v xml:space="preserve"> dc.w 128</v>
      </c>
    </row>
    <row r="191" spans="1:2" x14ac:dyDescent="0.25">
      <c r="A191">
        <f t="shared" ca="1" si="3"/>
        <v>142</v>
      </c>
      <c r="B191" s="1" t="str">
        <f ca="1">" dc.w " &amp;Tabelle1[[#This Row],[Zufallszahl]]</f>
        <v xml:space="preserve"> dc.w 142</v>
      </c>
    </row>
    <row r="192" spans="1:2" x14ac:dyDescent="0.25">
      <c r="A192">
        <f t="shared" ca="1" si="3"/>
        <v>144</v>
      </c>
      <c r="B192" s="1" t="str">
        <f ca="1">" dc.w " &amp;Tabelle1[[#This Row],[Zufallszahl]]</f>
        <v xml:space="preserve"> dc.w 144</v>
      </c>
    </row>
    <row r="193" spans="1:2" x14ac:dyDescent="0.25">
      <c r="A193">
        <f t="shared" ca="1" si="3"/>
        <v>-143</v>
      </c>
      <c r="B193" s="1" t="str">
        <f ca="1">" dc.w " &amp;Tabelle1[[#This Row],[Zufallszahl]]</f>
        <v xml:space="preserve"> dc.w -143</v>
      </c>
    </row>
    <row r="194" spans="1:2" x14ac:dyDescent="0.25">
      <c r="A194">
        <f t="shared" ref="A194:A257" ca="1" si="4">INT(RAND()*320)-160</f>
        <v>68</v>
      </c>
      <c r="B194" s="1" t="str">
        <f ca="1">" dc.w " &amp;Tabelle1[[#This Row],[Zufallszahl]]</f>
        <v xml:space="preserve"> dc.w 68</v>
      </c>
    </row>
    <row r="195" spans="1:2" x14ac:dyDescent="0.25">
      <c r="A195">
        <f t="shared" ca="1" si="4"/>
        <v>83</v>
      </c>
      <c r="B195" s="1" t="str">
        <f ca="1">" dc.w " &amp;Tabelle1[[#This Row],[Zufallszahl]]</f>
        <v xml:space="preserve"> dc.w 83</v>
      </c>
    </row>
    <row r="196" spans="1:2" x14ac:dyDescent="0.25">
      <c r="A196">
        <f t="shared" ca="1" si="4"/>
        <v>61</v>
      </c>
      <c r="B196" s="1" t="str">
        <f ca="1">" dc.w " &amp;Tabelle1[[#This Row],[Zufallszahl]]</f>
        <v xml:space="preserve"> dc.w 61</v>
      </c>
    </row>
    <row r="197" spans="1:2" x14ac:dyDescent="0.25">
      <c r="A197">
        <f t="shared" ca="1" si="4"/>
        <v>18</v>
      </c>
      <c r="B197" s="1" t="str">
        <f ca="1">" dc.w " &amp;Tabelle1[[#This Row],[Zufallszahl]]</f>
        <v xml:space="preserve"> dc.w 18</v>
      </c>
    </row>
    <row r="198" spans="1:2" x14ac:dyDescent="0.25">
      <c r="A198">
        <f t="shared" ca="1" si="4"/>
        <v>-112</v>
      </c>
      <c r="B198" s="1" t="str">
        <f ca="1">" dc.w " &amp;Tabelle1[[#This Row],[Zufallszahl]]</f>
        <v xml:space="preserve"> dc.w -112</v>
      </c>
    </row>
    <row r="199" spans="1:2" x14ac:dyDescent="0.25">
      <c r="A199">
        <f t="shared" ca="1" si="4"/>
        <v>-28</v>
      </c>
      <c r="B199" s="1" t="str">
        <f ca="1">" dc.w " &amp;Tabelle1[[#This Row],[Zufallszahl]]</f>
        <v xml:space="preserve"> dc.w -28</v>
      </c>
    </row>
    <row r="200" spans="1:2" x14ac:dyDescent="0.25">
      <c r="A200">
        <f t="shared" ca="1" si="4"/>
        <v>-133</v>
      </c>
      <c r="B200" s="1" t="str">
        <f ca="1">" dc.w " &amp;Tabelle1[[#This Row],[Zufallszahl]]</f>
        <v xml:space="preserve"> dc.w -133</v>
      </c>
    </row>
    <row r="201" spans="1:2" x14ac:dyDescent="0.25">
      <c r="A201">
        <f t="shared" ca="1" si="4"/>
        <v>26</v>
      </c>
      <c r="B201" s="1" t="str">
        <f ca="1">" dc.w " &amp;Tabelle1[[#This Row],[Zufallszahl]]</f>
        <v xml:space="preserve"> dc.w 26</v>
      </c>
    </row>
    <row r="202" spans="1:2" x14ac:dyDescent="0.25">
      <c r="A202" s="1">
        <f t="shared" ca="1" si="4"/>
        <v>45</v>
      </c>
      <c r="B202" s="1" t="str">
        <f ca="1">" dc.w " &amp;Tabelle1[[#This Row],[Zufallszahl]]</f>
        <v xml:space="preserve"> dc.w 45</v>
      </c>
    </row>
    <row r="203" spans="1:2" x14ac:dyDescent="0.25">
      <c r="A203" s="1">
        <f t="shared" ca="1" si="4"/>
        <v>35</v>
      </c>
      <c r="B203" s="1" t="str">
        <f ca="1">" dc.w " &amp;Tabelle1[[#This Row],[Zufallszahl]]</f>
        <v xml:space="preserve"> dc.w 35</v>
      </c>
    </row>
    <row r="204" spans="1:2" x14ac:dyDescent="0.25">
      <c r="A204" s="1">
        <f t="shared" ca="1" si="4"/>
        <v>-120</v>
      </c>
      <c r="B204" s="1" t="str">
        <f ca="1">" dc.w " &amp;Tabelle1[[#This Row],[Zufallszahl]]</f>
        <v xml:space="preserve"> dc.w -120</v>
      </c>
    </row>
    <row r="205" spans="1:2" x14ac:dyDescent="0.25">
      <c r="A205" s="1">
        <f t="shared" ca="1" si="4"/>
        <v>-132</v>
      </c>
      <c r="B205" s="1" t="str">
        <f ca="1">" dc.w " &amp;Tabelle1[[#This Row],[Zufallszahl]]</f>
        <v xml:space="preserve"> dc.w -132</v>
      </c>
    </row>
    <row r="206" spans="1:2" x14ac:dyDescent="0.25">
      <c r="A206" s="1">
        <f t="shared" ca="1" si="4"/>
        <v>136</v>
      </c>
      <c r="B206" s="1" t="str">
        <f ca="1">" dc.w " &amp;Tabelle1[[#This Row],[Zufallszahl]]</f>
        <v xml:space="preserve"> dc.w 136</v>
      </c>
    </row>
    <row r="207" spans="1:2" x14ac:dyDescent="0.25">
      <c r="A207" s="1">
        <f t="shared" ca="1" si="4"/>
        <v>28</v>
      </c>
      <c r="B207" s="1" t="str">
        <f ca="1">" dc.w " &amp;Tabelle1[[#This Row],[Zufallszahl]]</f>
        <v xml:space="preserve"> dc.w 28</v>
      </c>
    </row>
    <row r="208" spans="1:2" x14ac:dyDescent="0.25">
      <c r="A208" s="1">
        <f t="shared" ca="1" si="4"/>
        <v>129</v>
      </c>
      <c r="B208" s="1" t="str">
        <f ca="1">" dc.w " &amp;Tabelle1[[#This Row],[Zufallszahl]]</f>
        <v xml:space="preserve"> dc.w 129</v>
      </c>
    </row>
    <row r="209" spans="1:2" x14ac:dyDescent="0.25">
      <c r="A209" s="1">
        <f t="shared" ca="1" si="4"/>
        <v>131</v>
      </c>
      <c r="B209" s="1" t="str">
        <f ca="1">" dc.w " &amp;Tabelle1[[#This Row],[Zufallszahl]]</f>
        <v xml:space="preserve"> dc.w 131</v>
      </c>
    </row>
    <row r="210" spans="1:2" x14ac:dyDescent="0.25">
      <c r="A210" s="1">
        <f t="shared" ca="1" si="4"/>
        <v>139</v>
      </c>
      <c r="B210" s="1" t="str">
        <f ca="1">" dc.w " &amp;Tabelle1[[#This Row],[Zufallszahl]]</f>
        <v xml:space="preserve"> dc.w 139</v>
      </c>
    </row>
    <row r="211" spans="1:2" x14ac:dyDescent="0.25">
      <c r="A211" s="1">
        <f t="shared" ca="1" si="4"/>
        <v>-70</v>
      </c>
      <c r="B211" s="1" t="str">
        <f ca="1">" dc.w " &amp;Tabelle1[[#This Row],[Zufallszahl]]</f>
        <v xml:space="preserve"> dc.w -70</v>
      </c>
    </row>
    <row r="212" spans="1:2" x14ac:dyDescent="0.25">
      <c r="A212" s="1">
        <f t="shared" ca="1" si="4"/>
        <v>145</v>
      </c>
      <c r="B212" s="1" t="str">
        <f ca="1">" dc.w " &amp;Tabelle1[[#This Row],[Zufallszahl]]</f>
        <v xml:space="preserve"> dc.w 145</v>
      </c>
    </row>
    <row r="213" spans="1:2" x14ac:dyDescent="0.25">
      <c r="A213" s="1">
        <f t="shared" ca="1" si="4"/>
        <v>7</v>
      </c>
      <c r="B213" s="1" t="str">
        <f ca="1">" dc.w " &amp;Tabelle1[[#This Row],[Zufallszahl]]</f>
        <v xml:space="preserve"> dc.w 7</v>
      </c>
    </row>
    <row r="214" spans="1:2" x14ac:dyDescent="0.25">
      <c r="A214" s="1">
        <f t="shared" ca="1" si="4"/>
        <v>-21</v>
      </c>
      <c r="B214" s="1" t="str">
        <f ca="1">" dc.w " &amp;Tabelle1[[#This Row],[Zufallszahl]]</f>
        <v xml:space="preserve"> dc.w -21</v>
      </c>
    </row>
    <row r="215" spans="1:2" x14ac:dyDescent="0.25">
      <c r="A215" s="1">
        <f t="shared" ca="1" si="4"/>
        <v>-119</v>
      </c>
      <c r="B215" s="1" t="str">
        <f ca="1">" dc.w " &amp;Tabelle1[[#This Row],[Zufallszahl]]</f>
        <v xml:space="preserve"> dc.w -119</v>
      </c>
    </row>
    <row r="216" spans="1:2" x14ac:dyDescent="0.25">
      <c r="A216" s="1">
        <f t="shared" ca="1" si="4"/>
        <v>-47</v>
      </c>
      <c r="B216" s="1" t="str">
        <f ca="1">" dc.w " &amp;Tabelle1[[#This Row],[Zufallszahl]]</f>
        <v xml:space="preserve"> dc.w -47</v>
      </c>
    </row>
    <row r="217" spans="1:2" x14ac:dyDescent="0.25">
      <c r="A217" s="1">
        <f t="shared" ca="1" si="4"/>
        <v>-40</v>
      </c>
      <c r="B217" s="1" t="str">
        <f ca="1">" dc.w " &amp;Tabelle1[[#This Row],[Zufallszahl]]</f>
        <v xml:space="preserve"> dc.w -40</v>
      </c>
    </row>
    <row r="218" spans="1:2" x14ac:dyDescent="0.25">
      <c r="A218" s="1">
        <f t="shared" ca="1" si="4"/>
        <v>-5</v>
      </c>
      <c r="B218" s="1" t="str">
        <f ca="1">" dc.w " &amp;Tabelle1[[#This Row],[Zufallszahl]]</f>
        <v xml:space="preserve"> dc.w -5</v>
      </c>
    </row>
    <row r="219" spans="1:2" x14ac:dyDescent="0.25">
      <c r="A219" s="1">
        <f t="shared" ca="1" si="4"/>
        <v>-144</v>
      </c>
      <c r="B219" s="1" t="str">
        <f ca="1">" dc.w " &amp;Tabelle1[[#This Row],[Zufallszahl]]</f>
        <v xml:space="preserve"> dc.w -144</v>
      </c>
    </row>
    <row r="220" spans="1:2" x14ac:dyDescent="0.25">
      <c r="A220" s="1">
        <f t="shared" ca="1" si="4"/>
        <v>127</v>
      </c>
      <c r="B220" s="1" t="str">
        <f ca="1">" dc.w " &amp;Tabelle1[[#This Row],[Zufallszahl]]</f>
        <v xml:space="preserve"> dc.w 127</v>
      </c>
    </row>
    <row r="221" spans="1:2" x14ac:dyDescent="0.25">
      <c r="A221" s="1">
        <f t="shared" ca="1" si="4"/>
        <v>14</v>
      </c>
      <c r="B221" s="1" t="str">
        <f ca="1">" dc.w " &amp;Tabelle1[[#This Row],[Zufallszahl]]</f>
        <v xml:space="preserve"> dc.w 14</v>
      </c>
    </row>
    <row r="222" spans="1:2" x14ac:dyDescent="0.25">
      <c r="A222" s="1">
        <f t="shared" ca="1" si="4"/>
        <v>-7</v>
      </c>
      <c r="B222" s="1" t="str">
        <f ca="1">" dc.w " &amp;Tabelle1[[#This Row],[Zufallszahl]]</f>
        <v xml:space="preserve"> dc.w -7</v>
      </c>
    </row>
    <row r="223" spans="1:2" x14ac:dyDescent="0.25">
      <c r="A223" s="1">
        <f t="shared" ca="1" si="4"/>
        <v>-146</v>
      </c>
      <c r="B223" s="1" t="str">
        <f ca="1">" dc.w " &amp;Tabelle1[[#This Row],[Zufallszahl]]</f>
        <v xml:space="preserve"> dc.w -146</v>
      </c>
    </row>
    <row r="224" spans="1:2" x14ac:dyDescent="0.25">
      <c r="A224" s="1">
        <f t="shared" ca="1" si="4"/>
        <v>159</v>
      </c>
      <c r="B224" s="1" t="str">
        <f ca="1">" dc.w " &amp;Tabelle1[[#This Row],[Zufallszahl]]</f>
        <v xml:space="preserve"> dc.w 159</v>
      </c>
    </row>
    <row r="225" spans="1:2" x14ac:dyDescent="0.25">
      <c r="A225" s="1">
        <f t="shared" ca="1" si="4"/>
        <v>-1</v>
      </c>
      <c r="B225" s="1" t="str">
        <f ca="1">" dc.w " &amp;Tabelle1[[#This Row],[Zufallszahl]]</f>
        <v xml:space="preserve"> dc.w -1</v>
      </c>
    </row>
    <row r="226" spans="1:2" x14ac:dyDescent="0.25">
      <c r="A226" s="1">
        <f t="shared" ca="1" si="4"/>
        <v>114</v>
      </c>
      <c r="B226" s="1" t="str">
        <f ca="1">" dc.w " &amp;Tabelle1[[#This Row],[Zufallszahl]]</f>
        <v xml:space="preserve"> dc.w 114</v>
      </c>
    </row>
    <row r="227" spans="1:2" x14ac:dyDescent="0.25">
      <c r="A227" s="1">
        <f t="shared" ca="1" si="4"/>
        <v>66</v>
      </c>
      <c r="B227" s="1" t="str">
        <f ca="1">" dc.w " &amp;Tabelle1[[#This Row],[Zufallszahl]]</f>
        <v xml:space="preserve"> dc.w 66</v>
      </c>
    </row>
    <row r="228" spans="1:2" x14ac:dyDescent="0.25">
      <c r="A228" s="1">
        <f t="shared" ca="1" si="4"/>
        <v>91</v>
      </c>
      <c r="B228" s="1" t="str">
        <f ca="1">" dc.w " &amp;Tabelle1[[#This Row],[Zufallszahl]]</f>
        <v xml:space="preserve"> dc.w 91</v>
      </c>
    </row>
    <row r="229" spans="1:2" x14ac:dyDescent="0.25">
      <c r="A229" s="1">
        <f t="shared" ca="1" si="4"/>
        <v>-114</v>
      </c>
      <c r="B229" s="1" t="str">
        <f ca="1">" dc.w " &amp;Tabelle1[[#This Row],[Zufallszahl]]</f>
        <v xml:space="preserve"> dc.w -114</v>
      </c>
    </row>
    <row r="230" spans="1:2" x14ac:dyDescent="0.25">
      <c r="A230" s="1">
        <f t="shared" ca="1" si="4"/>
        <v>-115</v>
      </c>
      <c r="B230" s="1" t="str">
        <f ca="1">" dc.w " &amp;Tabelle1[[#This Row],[Zufallszahl]]</f>
        <v xml:space="preserve"> dc.w -115</v>
      </c>
    </row>
    <row r="231" spans="1:2" x14ac:dyDescent="0.25">
      <c r="A231" s="1">
        <f t="shared" ca="1" si="4"/>
        <v>-115</v>
      </c>
      <c r="B231" s="1" t="str">
        <f ca="1">" dc.w " &amp;Tabelle1[[#This Row],[Zufallszahl]]</f>
        <v xml:space="preserve"> dc.w -115</v>
      </c>
    </row>
    <row r="232" spans="1:2" x14ac:dyDescent="0.25">
      <c r="A232" s="1">
        <f t="shared" ca="1" si="4"/>
        <v>88</v>
      </c>
      <c r="B232" s="1" t="str">
        <f ca="1">" dc.w " &amp;Tabelle1[[#This Row],[Zufallszahl]]</f>
        <v xml:space="preserve"> dc.w 88</v>
      </c>
    </row>
    <row r="233" spans="1:2" x14ac:dyDescent="0.25">
      <c r="A233" s="1">
        <f t="shared" ca="1" si="4"/>
        <v>-115</v>
      </c>
      <c r="B233" s="1" t="str">
        <f ca="1">" dc.w " &amp;Tabelle1[[#This Row],[Zufallszahl]]</f>
        <v xml:space="preserve"> dc.w -115</v>
      </c>
    </row>
    <row r="234" spans="1:2" x14ac:dyDescent="0.25">
      <c r="A234" s="1">
        <f t="shared" ca="1" si="4"/>
        <v>83</v>
      </c>
      <c r="B234" s="1" t="str">
        <f ca="1">" dc.w " &amp;Tabelle1[[#This Row],[Zufallszahl]]</f>
        <v xml:space="preserve"> dc.w 83</v>
      </c>
    </row>
    <row r="235" spans="1:2" x14ac:dyDescent="0.25">
      <c r="A235" s="1">
        <f t="shared" ca="1" si="4"/>
        <v>130</v>
      </c>
      <c r="B235" s="1" t="str">
        <f ca="1">" dc.w " &amp;Tabelle1[[#This Row],[Zufallszahl]]</f>
        <v xml:space="preserve"> dc.w 130</v>
      </c>
    </row>
    <row r="236" spans="1:2" x14ac:dyDescent="0.25">
      <c r="A236" s="1">
        <f t="shared" ca="1" si="4"/>
        <v>148</v>
      </c>
      <c r="B236" s="1" t="str">
        <f ca="1">" dc.w " &amp;Tabelle1[[#This Row],[Zufallszahl]]</f>
        <v xml:space="preserve"> dc.w 148</v>
      </c>
    </row>
    <row r="237" spans="1:2" x14ac:dyDescent="0.25">
      <c r="A237" s="1">
        <f t="shared" ca="1" si="4"/>
        <v>-72</v>
      </c>
      <c r="B237" s="1" t="str">
        <f ca="1">" dc.w " &amp;Tabelle1[[#This Row],[Zufallszahl]]</f>
        <v xml:space="preserve"> dc.w -72</v>
      </c>
    </row>
    <row r="238" spans="1:2" x14ac:dyDescent="0.25">
      <c r="A238" s="1">
        <f t="shared" ca="1" si="4"/>
        <v>-60</v>
      </c>
      <c r="B238" s="1" t="str">
        <f ca="1">" dc.w " &amp;Tabelle1[[#This Row],[Zufallszahl]]</f>
        <v xml:space="preserve"> dc.w -60</v>
      </c>
    </row>
    <row r="239" spans="1:2" x14ac:dyDescent="0.25">
      <c r="A239" s="1">
        <f t="shared" ca="1" si="4"/>
        <v>-148</v>
      </c>
      <c r="B239" s="1" t="str">
        <f ca="1">" dc.w " &amp;Tabelle1[[#This Row],[Zufallszahl]]</f>
        <v xml:space="preserve"> dc.w -148</v>
      </c>
    </row>
    <row r="240" spans="1:2" x14ac:dyDescent="0.25">
      <c r="A240" s="1">
        <f t="shared" ca="1" si="4"/>
        <v>137</v>
      </c>
      <c r="B240" s="1" t="str">
        <f ca="1">" dc.w " &amp;Tabelle1[[#This Row],[Zufallszahl]]</f>
        <v xml:space="preserve"> dc.w 137</v>
      </c>
    </row>
    <row r="241" spans="1:2" x14ac:dyDescent="0.25">
      <c r="A241" s="1">
        <f t="shared" ca="1" si="4"/>
        <v>78</v>
      </c>
      <c r="B241" s="1" t="str">
        <f ca="1">" dc.w " &amp;Tabelle1[[#This Row],[Zufallszahl]]</f>
        <v xml:space="preserve"> dc.w 78</v>
      </c>
    </row>
    <row r="242" spans="1:2" x14ac:dyDescent="0.25">
      <c r="A242" s="1">
        <f t="shared" ca="1" si="4"/>
        <v>49</v>
      </c>
      <c r="B242" s="1" t="str">
        <f ca="1">" dc.w " &amp;Tabelle1[[#This Row],[Zufallszahl]]</f>
        <v xml:space="preserve"> dc.w 49</v>
      </c>
    </row>
    <row r="243" spans="1:2" x14ac:dyDescent="0.25">
      <c r="A243" s="1">
        <f t="shared" ca="1" si="4"/>
        <v>-30</v>
      </c>
      <c r="B243" s="1" t="str">
        <f ca="1">" dc.w " &amp;Tabelle1[[#This Row],[Zufallszahl]]</f>
        <v xml:space="preserve"> dc.w -30</v>
      </c>
    </row>
    <row r="244" spans="1:2" x14ac:dyDescent="0.25">
      <c r="A244" s="1">
        <f t="shared" ca="1" si="4"/>
        <v>-12</v>
      </c>
      <c r="B244" s="1" t="str">
        <f ca="1">" dc.w " &amp;Tabelle1[[#This Row],[Zufallszahl]]</f>
        <v xml:space="preserve"> dc.w -12</v>
      </c>
    </row>
    <row r="245" spans="1:2" x14ac:dyDescent="0.25">
      <c r="A245" s="1">
        <f t="shared" ca="1" si="4"/>
        <v>-134</v>
      </c>
      <c r="B245" s="1" t="str">
        <f ca="1">" dc.w " &amp;Tabelle1[[#This Row],[Zufallszahl]]</f>
        <v xml:space="preserve"> dc.w -134</v>
      </c>
    </row>
    <row r="246" spans="1:2" x14ac:dyDescent="0.25">
      <c r="A246" s="1">
        <f t="shared" ca="1" si="4"/>
        <v>26</v>
      </c>
      <c r="B246" s="1" t="str">
        <f ca="1">" dc.w " &amp;Tabelle1[[#This Row],[Zufallszahl]]</f>
        <v xml:space="preserve"> dc.w 26</v>
      </c>
    </row>
    <row r="247" spans="1:2" x14ac:dyDescent="0.25">
      <c r="A247" s="1">
        <f t="shared" ca="1" si="4"/>
        <v>-54</v>
      </c>
      <c r="B247" s="1" t="str">
        <f ca="1">" dc.w " &amp;Tabelle1[[#This Row],[Zufallszahl]]</f>
        <v xml:space="preserve"> dc.w -54</v>
      </c>
    </row>
    <row r="248" spans="1:2" x14ac:dyDescent="0.25">
      <c r="A248" s="1">
        <f t="shared" ca="1" si="4"/>
        <v>-3</v>
      </c>
      <c r="B248" s="1" t="str">
        <f ca="1">" dc.w " &amp;Tabelle1[[#This Row],[Zufallszahl]]</f>
        <v xml:space="preserve"> dc.w -3</v>
      </c>
    </row>
    <row r="249" spans="1:2" x14ac:dyDescent="0.25">
      <c r="A249" s="1">
        <f t="shared" ca="1" si="4"/>
        <v>-71</v>
      </c>
      <c r="B249" s="1" t="str">
        <f ca="1">" dc.w " &amp;Tabelle1[[#This Row],[Zufallszahl]]</f>
        <v xml:space="preserve"> dc.w -71</v>
      </c>
    </row>
    <row r="250" spans="1:2" x14ac:dyDescent="0.25">
      <c r="A250" s="1">
        <f t="shared" ca="1" si="4"/>
        <v>-2</v>
      </c>
      <c r="B250" s="1" t="str">
        <f ca="1">" dc.w " &amp;Tabelle1[[#This Row],[Zufallszahl]]</f>
        <v xml:space="preserve"> dc.w -2</v>
      </c>
    </row>
    <row r="251" spans="1:2" x14ac:dyDescent="0.25">
      <c r="A251" s="1">
        <f t="shared" ca="1" si="4"/>
        <v>-80</v>
      </c>
      <c r="B251" s="1" t="str">
        <f ca="1">" dc.w " &amp;Tabelle1[[#This Row],[Zufallszahl]]</f>
        <v xml:space="preserve"> dc.w -80</v>
      </c>
    </row>
    <row r="252" spans="1:2" x14ac:dyDescent="0.25">
      <c r="A252" s="1">
        <f t="shared" ca="1" si="4"/>
        <v>85</v>
      </c>
      <c r="B252" s="1" t="str">
        <f ca="1">" dc.w " &amp;Tabelle1[[#This Row],[Zufallszahl]]</f>
        <v xml:space="preserve"> dc.w 85</v>
      </c>
    </row>
    <row r="253" spans="1:2" x14ac:dyDescent="0.25">
      <c r="A253" s="1">
        <f t="shared" ca="1" si="4"/>
        <v>32</v>
      </c>
      <c r="B253" s="1" t="str">
        <f ca="1">" dc.w " &amp;Tabelle1[[#This Row],[Zufallszahl]]</f>
        <v xml:space="preserve"> dc.w 32</v>
      </c>
    </row>
    <row r="254" spans="1:2" x14ac:dyDescent="0.25">
      <c r="A254" s="1">
        <f t="shared" ca="1" si="4"/>
        <v>-54</v>
      </c>
      <c r="B254" s="1" t="str">
        <f ca="1">" dc.w " &amp;Tabelle1[[#This Row],[Zufallszahl]]</f>
        <v xml:space="preserve"> dc.w -54</v>
      </c>
    </row>
    <row r="255" spans="1:2" x14ac:dyDescent="0.25">
      <c r="A255" s="1">
        <f t="shared" ca="1" si="4"/>
        <v>9</v>
      </c>
      <c r="B255" s="1" t="str">
        <f ca="1">" dc.w " &amp;Tabelle1[[#This Row],[Zufallszahl]]</f>
        <v xml:space="preserve"> dc.w 9</v>
      </c>
    </row>
    <row r="256" spans="1:2" x14ac:dyDescent="0.25">
      <c r="A256" s="1">
        <f t="shared" ca="1" si="4"/>
        <v>25</v>
      </c>
      <c r="B256" s="1" t="str">
        <f ca="1">" dc.w " &amp;Tabelle1[[#This Row],[Zufallszahl]]</f>
        <v xml:space="preserve"> dc.w 25</v>
      </c>
    </row>
    <row r="257" spans="1:2" x14ac:dyDescent="0.25">
      <c r="A257" s="1">
        <f t="shared" ca="1" si="4"/>
        <v>115</v>
      </c>
      <c r="B257" s="1" t="str">
        <f ca="1">" dc.w " &amp;Tabelle1[[#This Row],[Zufallszahl]]</f>
        <v xml:space="preserve"> dc.w 115</v>
      </c>
    </row>
    <row r="258" spans="1:2" x14ac:dyDescent="0.25">
      <c r="A258" s="1">
        <f t="shared" ref="A258:A321" ca="1" si="5">INT(RAND()*320)-160</f>
        <v>54</v>
      </c>
      <c r="B258" s="1" t="str">
        <f ca="1">" dc.w " &amp;Tabelle1[[#This Row],[Zufallszahl]]</f>
        <v xml:space="preserve"> dc.w 54</v>
      </c>
    </row>
    <row r="259" spans="1:2" x14ac:dyDescent="0.25">
      <c r="A259" s="1">
        <f t="shared" ca="1" si="5"/>
        <v>-59</v>
      </c>
      <c r="B259" s="1" t="str">
        <f ca="1">" dc.w " &amp;Tabelle1[[#This Row],[Zufallszahl]]</f>
        <v xml:space="preserve"> dc.w -59</v>
      </c>
    </row>
    <row r="260" spans="1:2" x14ac:dyDescent="0.25">
      <c r="A260" s="1">
        <f t="shared" ca="1" si="5"/>
        <v>-24</v>
      </c>
      <c r="B260" s="1" t="str">
        <f ca="1">" dc.w " &amp;Tabelle1[[#This Row],[Zufallszahl]]</f>
        <v xml:space="preserve"> dc.w -24</v>
      </c>
    </row>
    <row r="261" spans="1:2" x14ac:dyDescent="0.25">
      <c r="A261" s="1">
        <f t="shared" ca="1" si="5"/>
        <v>109</v>
      </c>
      <c r="B261" s="1" t="str">
        <f ca="1">" dc.w " &amp;Tabelle1[[#This Row],[Zufallszahl]]</f>
        <v xml:space="preserve"> dc.w 109</v>
      </c>
    </row>
    <row r="262" spans="1:2" x14ac:dyDescent="0.25">
      <c r="A262" s="1">
        <f t="shared" ca="1" si="5"/>
        <v>-69</v>
      </c>
      <c r="B262" s="1" t="str">
        <f ca="1">" dc.w " &amp;Tabelle1[[#This Row],[Zufallszahl]]</f>
        <v xml:space="preserve"> dc.w -69</v>
      </c>
    </row>
    <row r="263" spans="1:2" x14ac:dyDescent="0.25">
      <c r="A263" s="1">
        <f t="shared" ca="1" si="5"/>
        <v>85</v>
      </c>
      <c r="B263" s="1" t="str">
        <f ca="1">" dc.w " &amp;Tabelle1[[#This Row],[Zufallszahl]]</f>
        <v xml:space="preserve"> dc.w 85</v>
      </c>
    </row>
    <row r="264" spans="1:2" x14ac:dyDescent="0.25">
      <c r="A264" s="1">
        <f t="shared" ca="1" si="5"/>
        <v>-152</v>
      </c>
      <c r="B264" s="1" t="str">
        <f ca="1">" dc.w " &amp;Tabelle1[[#This Row],[Zufallszahl]]</f>
        <v xml:space="preserve"> dc.w -152</v>
      </c>
    </row>
    <row r="265" spans="1:2" x14ac:dyDescent="0.25">
      <c r="A265" s="1">
        <f t="shared" ca="1" si="5"/>
        <v>155</v>
      </c>
      <c r="B265" s="1" t="str">
        <f ca="1">" dc.w " &amp;Tabelle1[[#This Row],[Zufallszahl]]</f>
        <v xml:space="preserve"> dc.w 155</v>
      </c>
    </row>
    <row r="266" spans="1:2" x14ac:dyDescent="0.25">
      <c r="A266" s="1">
        <f t="shared" ca="1" si="5"/>
        <v>-139</v>
      </c>
      <c r="B266" s="1" t="str">
        <f ca="1">" dc.w " &amp;Tabelle1[[#This Row],[Zufallszahl]]</f>
        <v xml:space="preserve"> dc.w -139</v>
      </c>
    </row>
    <row r="267" spans="1:2" x14ac:dyDescent="0.25">
      <c r="A267" s="1">
        <f t="shared" ca="1" si="5"/>
        <v>-48</v>
      </c>
      <c r="B267" s="1" t="str">
        <f ca="1">" dc.w " &amp;Tabelle1[[#This Row],[Zufallszahl]]</f>
        <v xml:space="preserve"> dc.w -48</v>
      </c>
    </row>
    <row r="268" spans="1:2" x14ac:dyDescent="0.25">
      <c r="A268" s="1">
        <f t="shared" ca="1" si="5"/>
        <v>-140</v>
      </c>
      <c r="B268" s="1" t="str">
        <f ca="1">" dc.w " &amp;Tabelle1[[#This Row],[Zufallszahl]]</f>
        <v xml:space="preserve"> dc.w -140</v>
      </c>
    </row>
    <row r="269" spans="1:2" x14ac:dyDescent="0.25">
      <c r="A269" s="1">
        <f t="shared" ca="1" si="5"/>
        <v>108</v>
      </c>
      <c r="B269" s="1" t="str">
        <f ca="1">" dc.w " &amp;Tabelle1[[#This Row],[Zufallszahl]]</f>
        <v xml:space="preserve"> dc.w 108</v>
      </c>
    </row>
    <row r="270" spans="1:2" x14ac:dyDescent="0.25">
      <c r="A270" s="1">
        <f t="shared" ca="1" si="5"/>
        <v>-76</v>
      </c>
      <c r="B270" s="1" t="str">
        <f ca="1">" dc.w " &amp;Tabelle1[[#This Row],[Zufallszahl]]</f>
        <v xml:space="preserve"> dc.w -76</v>
      </c>
    </row>
    <row r="271" spans="1:2" x14ac:dyDescent="0.25">
      <c r="A271" s="1">
        <f t="shared" ca="1" si="5"/>
        <v>34</v>
      </c>
      <c r="B271" s="1" t="str">
        <f ca="1">" dc.w " &amp;Tabelle1[[#This Row],[Zufallszahl]]</f>
        <v xml:space="preserve"> dc.w 34</v>
      </c>
    </row>
    <row r="272" spans="1:2" x14ac:dyDescent="0.25">
      <c r="A272" s="1">
        <f t="shared" ca="1" si="5"/>
        <v>-59</v>
      </c>
      <c r="B272" s="1" t="str">
        <f ca="1">" dc.w " &amp;Tabelle1[[#This Row],[Zufallszahl]]</f>
        <v xml:space="preserve"> dc.w -59</v>
      </c>
    </row>
    <row r="273" spans="1:2" x14ac:dyDescent="0.25">
      <c r="A273" s="1">
        <f t="shared" ca="1" si="5"/>
        <v>153</v>
      </c>
      <c r="B273" s="1" t="str">
        <f ca="1">" dc.w " &amp;Tabelle1[[#This Row],[Zufallszahl]]</f>
        <v xml:space="preserve"> dc.w 153</v>
      </c>
    </row>
    <row r="274" spans="1:2" x14ac:dyDescent="0.25">
      <c r="A274" s="1">
        <f t="shared" ca="1" si="5"/>
        <v>99</v>
      </c>
      <c r="B274" s="1" t="str">
        <f ca="1">" dc.w " &amp;Tabelle1[[#This Row],[Zufallszahl]]</f>
        <v xml:space="preserve"> dc.w 99</v>
      </c>
    </row>
    <row r="275" spans="1:2" x14ac:dyDescent="0.25">
      <c r="A275" s="1">
        <f t="shared" ca="1" si="5"/>
        <v>60</v>
      </c>
      <c r="B275" s="1" t="str">
        <f ca="1">" dc.w " &amp;Tabelle1[[#This Row],[Zufallszahl]]</f>
        <v xml:space="preserve"> dc.w 60</v>
      </c>
    </row>
    <row r="276" spans="1:2" x14ac:dyDescent="0.25">
      <c r="A276" s="1">
        <f t="shared" ca="1" si="5"/>
        <v>-31</v>
      </c>
      <c r="B276" s="1" t="str">
        <f ca="1">" dc.w " &amp;Tabelle1[[#This Row],[Zufallszahl]]</f>
        <v xml:space="preserve"> dc.w -31</v>
      </c>
    </row>
    <row r="277" spans="1:2" x14ac:dyDescent="0.25">
      <c r="A277" s="1">
        <f t="shared" ca="1" si="5"/>
        <v>-80</v>
      </c>
      <c r="B277" s="1" t="str">
        <f ca="1">" dc.w " &amp;Tabelle1[[#This Row],[Zufallszahl]]</f>
        <v xml:space="preserve"> dc.w -80</v>
      </c>
    </row>
    <row r="278" spans="1:2" x14ac:dyDescent="0.25">
      <c r="A278" s="1">
        <f t="shared" ca="1" si="5"/>
        <v>-31</v>
      </c>
      <c r="B278" s="1" t="str">
        <f ca="1">" dc.w " &amp;Tabelle1[[#This Row],[Zufallszahl]]</f>
        <v xml:space="preserve"> dc.w -31</v>
      </c>
    </row>
    <row r="279" spans="1:2" x14ac:dyDescent="0.25">
      <c r="A279" s="1">
        <f t="shared" ca="1" si="5"/>
        <v>-81</v>
      </c>
      <c r="B279" s="1" t="str">
        <f ca="1">" dc.w " &amp;Tabelle1[[#This Row],[Zufallszahl]]</f>
        <v xml:space="preserve"> dc.w -81</v>
      </c>
    </row>
    <row r="280" spans="1:2" x14ac:dyDescent="0.25">
      <c r="A280" s="1">
        <f t="shared" ca="1" si="5"/>
        <v>-16</v>
      </c>
      <c r="B280" s="1" t="str">
        <f ca="1">" dc.w " &amp;Tabelle1[[#This Row],[Zufallszahl]]</f>
        <v xml:space="preserve"> dc.w -16</v>
      </c>
    </row>
    <row r="281" spans="1:2" x14ac:dyDescent="0.25">
      <c r="A281" s="1">
        <f t="shared" ca="1" si="5"/>
        <v>78</v>
      </c>
      <c r="B281" s="1" t="str">
        <f ca="1">" dc.w " &amp;Tabelle1[[#This Row],[Zufallszahl]]</f>
        <v xml:space="preserve"> dc.w 78</v>
      </c>
    </row>
    <row r="282" spans="1:2" x14ac:dyDescent="0.25">
      <c r="A282" s="1">
        <f t="shared" ca="1" si="5"/>
        <v>78</v>
      </c>
      <c r="B282" s="1" t="str">
        <f ca="1">" dc.w " &amp;Tabelle1[[#This Row],[Zufallszahl]]</f>
        <v xml:space="preserve"> dc.w 78</v>
      </c>
    </row>
    <row r="283" spans="1:2" x14ac:dyDescent="0.25">
      <c r="A283" s="1">
        <f t="shared" ca="1" si="5"/>
        <v>39</v>
      </c>
      <c r="B283" s="1" t="str">
        <f ca="1">" dc.w " &amp;Tabelle1[[#This Row],[Zufallszahl]]</f>
        <v xml:space="preserve"> dc.w 39</v>
      </c>
    </row>
    <row r="284" spans="1:2" x14ac:dyDescent="0.25">
      <c r="A284" s="1">
        <f t="shared" ca="1" si="5"/>
        <v>139</v>
      </c>
      <c r="B284" s="1" t="str">
        <f ca="1">" dc.w " &amp;Tabelle1[[#This Row],[Zufallszahl]]</f>
        <v xml:space="preserve"> dc.w 139</v>
      </c>
    </row>
    <row r="285" spans="1:2" x14ac:dyDescent="0.25">
      <c r="A285" s="1">
        <f t="shared" ca="1" si="5"/>
        <v>126</v>
      </c>
      <c r="B285" s="1" t="str">
        <f ca="1">" dc.w " &amp;Tabelle1[[#This Row],[Zufallszahl]]</f>
        <v xml:space="preserve"> dc.w 126</v>
      </c>
    </row>
    <row r="286" spans="1:2" x14ac:dyDescent="0.25">
      <c r="A286" s="1">
        <f t="shared" ca="1" si="5"/>
        <v>30</v>
      </c>
      <c r="B286" s="1" t="str">
        <f ca="1">" dc.w " &amp;Tabelle1[[#This Row],[Zufallszahl]]</f>
        <v xml:space="preserve"> dc.w 30</v>
      </c>
    </row>
    <row r="287" spans="1:2" x14ac:dyDescent="0.25">
      <c r="A287" s="1">
        <f t="shared" ca="1" si="5"/>
        <v>53</v>
      </c>
      <c r="B287" s="1" t="str">
        <f ca="1">" dc.w " &amp;Tabelle1[[#This Row],[Zufallszahl]]</f>
        <v xml:space="preserve"> dc.w 53</v>
      </c>
    </row>
    <row r="288" spans="1:2" x14ac:dyDescent="0.25">
      <c r="A288" s="1">
        <f t="shared" ca="1" si="5"/>
        <v>-35</v>
      </c>
      <c r="B288" s="1" t="str">
        <f ca="1">" dc.w " &amp;Tabelle1[[#This Row],[Zufallszahl]]</f>
        <v xml:space="preserve"> dc.w -35</v>
      </c>
    </row>
    <row r="289" spans="1:2" x14ac:dyDescent="0.25">
      <c r="A289" s="1">
        <f t="shared" ca="1" si="5"/>
        <v>149</v>
      </c>
      <c r="B289" s="1" t="str">
        <f ca="1">" dc.w " &amp;Tabelle1[[#This Row],[Zufallszahl]]</f>
        <v xml:space="preserve"> dc.w 149</v>
      </c>
    </row>
    <row r="290" spans="1:2" x14ac:dyDescent="0.25">
      <c r="A290" s="1">
        <f t="shared" ca="1" si="5"/>
        <v>-156</v>
      </c>
      <c r="B290" s="1" t="str">
        <f ca="1">" dc.w " &amp;Tabelle1[[#This Row],[Zufallszahl]]</f>
        <v xml:space="preserve"> dc.w -156</v>
      </c>
    </row>
    <row r="291" spans="1:2" x14ac:dyDescent="0.25">
      <c r="A291" s="1">
        <f t="shared" ca="1" si="5"/>
        <v>62</v>
      </c>
      <c r="B291" s="1" t="str">
        <f ca="1">" dc.w " &amp;Tabelle1[[#This Row],[Zufallszahl]]</f>
        <v xml:space="preserve"> dc.w 62</v>
      </c>
    </row>
    <row r="292" spans="1:2" x14ac:dyDescent="0.25">
      <c r="A292" s="1">
        <f t="shared" ca="1" si="5"/>
        <v>48</v>
      </c>
      <c r="B292" s="1" t="str">
        <f ca="1">" dc.w " &amp;Tabelle1[[#This Row],[Zufallszahl]]</f>
        <v xml:space="preserve"> dc.w 48</v>
      </c>
    </row>
    <row r="293" spans="1:2" x14ac:dyDescent="0.25">
      <c r="A293" s="1">
        <f t="shared" ca="1" si="5"/>
        <v>103</v>
      </c>
      <c r="B293" s="1" t="str">
        <f ca="1">" dc.w " &amp;Tabelle1[[#This Row],[Zufallszahl]]</f>
        <v xml:space="preserve"> dc.w 103</v>
      </c>
    </row>
    <row r="294" spans="1:2" x14ac:dyDescent="0.25">
      <c r="A294" s="1">
        <f t="shared" ca="1" si="5"/>
        <v>44</v>
      </c>
      <c r="B294" s="1" t="str">
        <f ca="1">" dc.w " &amp;Tabelle1[[#This Row],[Zufallszahl]]</f>
        <v xml:space="preserve"> dc.w 44</v>
      </c>
    </row>
    <row r="295" spans="1:2" x14ac:dyDescent="0.25">
      <c r="A295" s="1">
        <f t="shared" ca="1" si="5"/>
        <v>-65</v>
      </c>
      <c r="B295" s="1" t="str">
        <f ca="1">" dc.w " &amp;Tabelle1[[#This Row],[Zufallszahl]]</f>
        <v xml:space="preserve"> dc.w -65</v>
      </c>
    </row>
    <row r="296" spans="1:2" x14ac:dyDescent="0.25">
      <c r="A296" s="1">
        <f t="shared" ca="1" si="5"/>
        <v>-157</v>
      </c>
      <c r="B296" s="1" t="str">
        <f ca="1">" dc.w " &amp;Tabelle1[[#This Row],[Zufallszahl]]</f>
        <v xml:space="preserve"> dc.w -157</v>
      </c>
    </row>
    <row r="297" spans="1:2" x14ac:dyDescent="0.25">
      <c r="A297" s="1">
        <f t="shared" ca="1" si="5"/>
        <v>44</v>
      </c>
      <c r="B297" s="1" t="str">
        <f ca="1">" dc.w " &amp;Tabelle1[[#This Row],[Zufallszahl]]</f>
        <v xml:space="preserve"> dc.w 44</v>
      </c>
    </row>
    <row r="298" spans="1:2" x14ac:dyDescent="0.25">
      <c r="A298" s="1">
        <f t="shared" ca="1" si="5"/>
        <v>95</v>
      </c>
      <c r="B298" s="1" t="str">
        <f ca="1">" dc.w " &amp;Tabelle1[[#This Row],[Zufallszahl]]</f>
        <v xml:space="preserve"> dc.w 95</v>
      </c>
    </row>
    <row r="299" spans="1:2" x14ac:dyDescent="0.25">
      <c r="A299" s="1">
        <f t="shared" ca="1" si="5"/>
        <v>84</v>
      </c>
      <c r="B299" s="1" t="str">
        <f ca="1">" dc.w " &amp;Tabelle1[[#This Row],[Zufallszahl]]</f>
        <v xml:space="preserve"> dc.w 84</v>
      </c>
    </row>
    <row r="300" spans="1:2" x14ac:dyDescent="0.25">
      <c r="A300" s="1">
        <f t="shared" ca="1" si="5"/>
        <v>116</v>
      </c>
      <c r="B300" s="1" t="str">
        <f ca="1">" dc.w " &amp;Tabelle1[[#This Row],[Zufallszahl]]</f>
        <v xml:space="preserve"> dc.w 116</v>
      </c>
    </row>
    <row r="301" spans="1:2" x14ac:dyDescent="0.25">
      <c r="A301" s="1">
        <f t="shared" ca="1" si="5"/>
        <v>-116</v>
      </c>
      <c r="B301" s="1" t="str">
        <f ca="1">" dc.w " &amp;Tabelle1[[#This Row],[Zufallszahl]]</f>
        <v xml:space="preserve"> dc.w -116</v>
      </c>
    </row>
    <row r="302" spans="1:2" x14ac:dyDescent="0.25">
      <c r="A302" s="1">
        <f t="shared" ca="1" si="5"/>
        <v>42</v>
      </c>
      <c r="B302" s="1" t="str">
        <f ca="1">" dc.w " &amp;Tabelle1[[#This Row],[Zufallszahl]]</f>
        <v xml:space="preserve"> dc.w 42</v>
      </c>
    </row>
    <row r="303" spans="1:2" x14ac:dyDescent="0.25">
      <c r="A303" s="1">
        <f t="shared" ca="1" si="5"/>
        <v>-17</v>
      </c>
      <c r="B303" s="1" t="str">
        <f ca="1">" dc.w " &amp;Tabelle1[[#This Row],[Zufallszahl]]</f>
        <v xml:space="preserve"> dc.w -17</v>
      </c>
    </row>
    <row r="304" spans="1:2" x14ac:dyDescent="0.25">
      <c r="A304" s="1">
        <f t="shared" ca="1" si="5"/>
        <v>-16</v>
      </c>
      <c r="B304" s="1" t="str">
        <f ca="1">" dc.w " &amp;Tabelle1[[#This Row],[Zufallszahl]]</f>
        <v xml:space="preserve"> dc.w -16</v>
      </c>
    </row>
    <row r="305" spans="1:2" x14ac:dyDescent="0.25">
      <c r="A305" s="1">
        <f t="shared" ca="1" si="5"/>
        <v>36</v>
      </c>
      <c r="B305" s="1" t="str">
        <f ca="1">" dc.w " &amp;Tabelle1[[#This Row],[Zufallszahl]]</f>
        <v xml:space="preserve"> dc.w 36</v>
      </c>
    </row>
    <row r="306" spans="1:2" x14ac:dyDescent="0.25">
      <c r="A306" s="1">
        <f t="shared" ca="1" si="5"/>
        <v>139</v>
      </c>
      <c r="B306" s="1" t="str">
        <f ca="1">" dc.w " &amp;Tabelle1[[#This Row],[Zufallszahl]]</f>
        <v xml:space="preserve"> dc.w 139</v>
      </c>
    </row>
    <row r="307" spans="1:2" x14ac:dyDescent="0.25">
      <c r="A307" s="1">
        <f t="shared" ca="1" si="5"/>
        <v>147</v>
      </c>
      <c r="B307" s="1" t="str">
        <f ca="1">" dc.w " &amp;Tabelle1[[#This Row],[Zufallszahl]]</f>
        <v xml:space="preserve"> dc.w 147</v>
      </c>
    </row>
    <row r="308" spans="1:2" x14ac:dyDescent="0.25">
      <c r="A308" s="1">
        <f t="shared" ca="1" si="5"/>
        <v>132</v>
      </c>
      <c r="B308" s="1" t="str">
        <f ca="1">" dc.w " &amp;Tabelle1[[#This Row],[Zufallszahl]]</f>
        <v xml:space="preserve"> dc.w 132</v>
      </c>
    </row>
    <row r="309" spans="1:2" x14ac:dyDescent="0.25">
      <c r="A309" s="1">
        <f t="shared" ca="1" si="5"/>
        <v>-73</v>
      </c>
      <c r="B309" s="1" t="str">
        <f ca="1">" dc.w " &amp;Tabelle1[[#This Row],[Zufallszahl]]</f>
        <v xml:space="preserve"> dc.w -73</v>
      </c>
    </row>
    <row r="310" spans="1:2" x14ac:dyDescent="0.25">
      <c r="A310" s="1">
        <f t="shared" ca="1" si="5"/>
        <v>-105</v>
      </c>
      <c r="B310" s="1" t="str">
        <f ca="1">" dc.w " &amp;Tabelle1[[#This Row],[Zufallszahl]]</f>
        <v xml:space="preserve"> dc.w -105</v>
      </c>
    </row>
    <row r="311" spans="1:2" x14ac:dyDescent="0.25">
      <c r="A311" s="1">
        <f t="shared" ca="1" si="5"/>
        <v>-103</v>
      </c>
      <c r="B311" s="1" t="str">
        <f ca="1">" dc.w " &amp;Tabelle1[[#This Row],[Zufallszahl]]</f>
        <v xml:space="preserve"> dc.w -103</v>
      </c>
    </row>
    <row r="312" spans="1:2" x14ac:dyDescent="0.25">
      <c r="A312" s="1">
        <f t="shared" ca="1" si="5"/>
        <v>-85</v>
      </c>
      <c r="B312" s="1" t="str">
        <f ca="1">" dc.w " &amp;Tabelle1[[#This Row],[Zufallszahl]]</f>
        <v xml:space="preserve"> dc.w -85</v>
      </c>
    </row>
    <row r="313" spans="1:2" x14ac:dyDescent="0.25">
      <c r="A313" s="1">
        <f t="shared" ca="1" si="5"/>
        <v>-88</v>
      </c>
      <c r="B313" s="1" t="str">
        <f ca="1">" dc.w " &amp;Tabelle1[[#This Row],[Zufallszahl]]</f>
        <v xml:space="preserve"> dc.w -88</v>
      </c>
    </row>
    <row r="314" spans="1:2" x14ac:dyDescent="0.25">
      <c r="A314" s="1">
        <f t="shared" ca="1" si="5"/>
        <v>72</v>
      </c>
      <c r="B314" s="1" t="str">
        <f ca="1">" dc.w " &amp;Tabelle1[[#This Row],[Zufallszahl]]</f>
        <v xml:space="preserve"> dc.w 72</v>
      </c>
    </row>
    <row r="315" spans="1:2" x14ac:dyDescent="0.25">
      <c r="A315" s="1">
        <f t="shared" ca="1" si="5"/>
        <v>-107</v>
      </c>
      <c r="B315" s="1" t="str">
        <f ca="1">" dc.w " &amp;Tabelle1[[#This Row],[Zufallszahl]]</f>
        <v xml:space="preserve"> dc.w -107</v>
      </c>
    </row>
    <row r="316" spans="1:2" x14ac:dyDescent="0.25">
      <c r="A316" s="1">
        <f t="shared" ca="1" si="5"/>
        <v>-158</v>
      </c>
      <c r="B316" s="1" t="str">
        <f ca="1">" dc.w " &amp;Tabelle1[[#This Row],[Zufallszahl]]</f>
        <v xml:space="preserve"> dc.w -158</v>
      </c>
    </row>
    <row r="317" spans="1:2" x14ac:dyDescent="0.25">
      <c r="A317" s="1">
        <f t="shared" ca="1" si="5"/>
        <v>-151</v>
      </c>
      <c r="B317" s="1" t="str">
        <f ca="1">" dc.w " &amp;Tabelle1[[#This Row],[Zufallszahl]]</f>
        <v xml:space="preserve"> dc.w -151</v>
      </c>
    </row>
    <row r="318" spans="1:2" x14ac:dyDescent="0.25">
      <c r="A318" s="1">
        <f t="shared" ca="1" si="5"/>
        <v>-31</v>
      </c>
      <c r="B318" s="1" t="str">
        <f ca="1">" dc.w " &amp;Tabelle1[[#This Row],[Zufallszahl]]</f>
        <v xml:space="preserve"> dc.w -31</v>
      </c>
    </row>
    <row r="319" spans="1:2" x14ac:dyDescent="0.25">
      <c r="A319" s="1">
        <f t="shared" ca="1" si="5"/>
        <v>25</v>
      </c>
      <c r="B319" s="1" t="str">
        <f ca="1">" dc.w " &amp;Tabelle1[[#This Row],[Zufallszahl]]</f>
        <v xml:space="preserve"> dc.w 25</v>
      </c>
    </row>
    <row r="320" spans="1:2" x14ac:dyDescent="0.25">
      <c r="A320" s="1">
        <f t="shared" ca="1" si="5"/>
        <v>130</v>
      </c>
      <c r="B320" s="1" t="str">
        <f ca="1">" dc.w " &amp;Tabelle1[[#This Row],[Zufallszahl]]</f>
        <v xml:space="preserve"> dc.w 130</v>
      </c>
    </row>
    <row r="321" spans="1:2" x14ac:dyDescent="0.25">
      <c r="A321" s="1">
        <f t="shared" ca="1" si="5"/>
        <v>-16</v>
      </c>
      <c r="B321" s="1" t="str">
        <f ca="1">" dc.w " &amp;Tabelle1[[#This Row],[Zufallszahl]]</f>
        <v xml:space="preserve"> dc.w -16</v>
      </c>
    </row>
    <row r="322" spans="1:2" x14ac:dyDescent="0.25">
      <c r="A322" s="1">
        <f t="shared" ref="A322:A385" ca="1" si="6">INT(RAND()*320)-160</f>
        <v>131</v>
      </c>
      <c r="B322" s="1" t="str">
        <f ca="1">" dc.w " &amp;Tabelle1[[#This Row],[Zufallszahl]]</f>
        <v xml:space="preserve"> dc.w 131</v>
      </c>
    </row>
    <row r="323" spans="1:2" x14ac:dyDescent="0.25">
      <c r="A323" s="1">
        <f t="shared" ca="1" si="6"/>
        <v>75</v>
      </c>
      <c r="B323" s="1" t="str">
        <f ca="1">" dc.w " &amp;Tabelle1[[#This Row],[Zufallszahl]]</f>
        <v xml:space="preserve"> dc.w 75</v>
      </c>
    </row>
    <row r="324" spans="1:2" x14ac:dyDescent="0.25">
      <c r="A324" s="1">
        <f t="shared" ca="1" si="6"/>
        <v>-140</v>
      </c>
      <c r="B324" s="1" t="str">
        <f ca="1">" dc.w " &amp;Tabelle1[[#This Row],[Zufallszahl]]</f>
        <v xml:space="preserve"> dc.w -140</v>
      </c>
    </row>
    <row r="325" spans="1:2" x14ac:dyDescent="0.25">
      <c r="A325" s="1">
        <f t="shared" ca="1" si="6"/>
        <v>67</v>
      </c>
      <c r="B325" s="1" t="str">
        <f ca="1">" dc.w " &amp;Tabelle1[[#This Row],[Zufallszahl]]</f>
        <v xml:space="preserve"> dc.w 67</v>
      </c>
    </row>
    <row r="326" spans="1:2" x14ac:dyDescent="0.25">
      <c r="A326" s="1">
        <f t="shared" ca="1" si="6"/>
        <v>70</v>
      </c>
      <c r="B326" s="1" t="str">
        <f ca="1">" dc.w " &amp;Tabelle1[[#This Row],[Zufallszahl]]</f>
        <v xml:space="preserve"> dc.w 70</v>
      </c>
    </row>
    <row r="327" spans="1:2" x14ac:dyDescent="0.25">
      <c r="A327" s="1">
        <f t="shared" ca="1" si="6"/>
        <v>2</v>
      </c>
      <c r="B327" s="1" t="str">
        <f ca="1">" dc.w " &amp;Tabelle1[[#This Row],[Zufallszahl]]</f>
        <v xml:space="preserve"> dc.w 2</v>
      </c>
    </row>
    <row r="328" spans="1:2" x14ac:dyDescent="0.25">
      <c r="A328" s="1">
        <f t="shared" ca="1" si="6"/>
        <v>56</v>
      </c>
      <c r="B328" s="1" t="str">
        <f ca="1">" dc.w " &amp;Tabelle1[[#This Row],[Zufallszahl]]</f>
        <v xml:space="preserve"> dc.w 56</v>
      </c>
    </row>
    <row r="329" spans="1:2" x14ac:dyDescent="0.25">
      <c r="A329" s="1">
        <f t="shared" ca="1" si="6"/>
        <v>35</v>
      </c>
      <c r="B329" s="1" t="str">
        <f ca="1">" dc.w " &amp;Tabelle1[[#This Row],[Zufallszahl]]</f>
        <v xml:space="preserve"> dc.w 35</v>
      </c>
    </row>
    <row r="330" spans="1:2" x14ac:dyDescent="0.25">
      <c r="A330" s="1">
        <f t="shared" ca="1" si="6"/>
        <v>-45</v>
      </c>
      <c r="B330" s="1" t="str">
        <f ca="1">" dc.w " &amp;Tabelle1[[#This Row],[Zufallszahl]]</f>
        <v xml:space="preserve"> dc.w -45</v>
      </c>
    </row>
    <row r="331" spans="1:2" x14ac:dyDescent="0.25">
      <c r="A331" s="1">
        <f t="shared" ca="1" si="6"/>
        <v>-88</v>
      </c>
      <c r="B331" s="1" t="str">
        <f ca="1">" dc.w " &amp;Tabelle1[[#This Row],[Zufallszahl]]</f>
        <v xml:space="preserve"> dc.w -88</v>
      </c>
    </row>
    <row r="332" spans="1:2" x14ac:dyDescent="0.25">
      <c r="A332" s="1">
        <f t="shared" ca="1" si="6"/>
        <v>-30</v>
      </c>
      <c r="B332" s="1" t="str">
        <f ca="1">" dc.w " &amp;Tabelle1[[#This Row],[Zufallszahl]]</f>
        <v xml:space="preserve"> dc.w -30</v>
      </c>
    </row>
    <row r="333" spans="1:2" x14ac:dyDescent="0.25">
      <c r="A333" s="1">
        <f t="shared" ca="1" si="6"/>
        <v>-135</v>
      </c>
      <c r="B333" s="1" t="str">
        <f ca="1">" dc.w " &amp;Tabelle1[[#This Row],[Zufallszahl]]</f>
        <v xml:space="preserve"> dc.w -135</v>
      </c>
    </row>
    <row r="334" spans="1:2" x14ac:dyDescent="0.25">
      <c r="A334" s="1">
        <f t="shared" ca="1" si="6"/>
        <v>19</v>
      </c>
      <c r="B334" s="1" t="str">
        <f ca="1">" dc.w " &amp;Tabelle1[[#This Row],[Zufallszahl]]</f>
        <v xml:space="preserve"> dc.w 19</v>
      </c>
    </row>
    <row r="335" spans="1:2" x14ac:dyDescent="0.25">
      <c r="A335" s="1">
        <f t="shared" ca="1" si="6"/>
        <v>33</v>
      </c>
      <c r="B335" s="1" t="str">
        <f ca="1">" dc.w " &amp;Tabelle1[[#This Row],[Zufallszahl]]</f>
        <v xml:space="preserve"> dc.w 33</v>
      </c>
    </row>
    <row r="336" spans="1:2" x14ac:dyDescent="0.25">
      <c r="A336" s="1">
        <f t="shared" ca="1" si="6"/>
        <v>55</v>
      </c>
      <c r="B336" s="1" t="str">
        <f ca="1">" dc.w " &amp;Tabelle1[[#This Row],[Zufallszahl]]</f>
        <v xml:space="preserve"> dc.w 55</v>
      </c>
    </row>
    <row r="337" spans="1:2" x14ac:dyDescent="0.25">
      <c r="A337" s="1">
        <f t="shared" ca="1" si="6"/>
        <v>139</v>
      </c>
      <c r="B337" s="1" t="str">
        <f ca="1">" dc.w " &amp;Tabelle1[[#This Row],[Zufallszahl]]</f>
        <v xml:space="preserve"> dc.w 139</v>
      </c>
    </row>
    <row r="338" spans="1:2" x14ac:dyDescent="0.25">
      <c r="A338" s="1">
        <f t="shared" ca="1" si="6"/>
        <v>18</v>
      </c>
      <c r="B338" s="1" t="str">
        <f ca="1">" dc.w " &amp;Tabelle1[[#This Row],[Zufallszahl]]</f>
        <v xml:space="preserve"> dc.w 18</v>
      </c>
    </row>
    <row r="339" spans="1:2" x14ac:dyDescent="0.25">
      <c r="A339" s="1">
        <f t="shared" ca="1" si="6"/>
        <v>20</v>
      </c>
      <c r="B339" s="1" t="str">
        <f ca="1">" dc.w " &amp;Tabelle1[[#This Row],[Zufallszahl]]</f>
        <v xml:space="preserve"> dc.w 20</v>
      </c>
    </row>
    <row r="340" spans="1:2" x14ac:dyDescent="0.25">
      <c r="A340" s="1">
        <f t="shared" ca="1" si="6"/>
        <v>2</v>
      </c>
      <c r="B340" s="1" t="str">
        <f ca="1">" dc.w " &amp;Tabelle1[[#This Row],[Zufallszahl]]</f>
        <v xml:space="preserve"> dc.w 2</v>
      </c>
    </row>
    <row r="341" spans="1:2" x14ac:dyDescent="0.25">
      <c r="A341" s="1">
        <f t="shared" ca="1" si="6"/>
        <v>-102</v>
      </c>
      <c r="B341" s="1" t="str">
        <f ca="1">" dc.w " &amp;Tabelle1[[#This Row],[Zufallszahl]]</f>
        <v xml:space="preserve"> dc.w -102</v>
      </c>
    </row>
    <row r="342" spans="1:2" x14ac:dyDescent="0.25">
      <c r="A342" s="1">
        <f t="shared" ca="1" si="6"/>
        <v>-53</v>
      </c>
      <c r="B342" s="1" t="str">
        <f ca="1">" dc.w " &amp;Tabelle1[[#This Row],[Zufallszahl]]</f>
        <v xml:space="preserve"> dc.w -53</v>
      </c>
    </row>
    <row r="343" spans="1:2" x14ac:dyDescent="0.25">
      <c r="A343" s="1">
        <f t="shared" ca="1" si="6"/>
        <v>-111</v>
      </c>
      <c r="B343" s="1" t="str">
        <f ca="1">" dc.w " &amp;Tabelle1[[#This Row],[Zufallszahl]]</f>
        <v xml:space="preserve"> dc.w -111</v>
      </c>
    </row>
    <row r="344" spans="1:2" x14ac:dyDescent="0.25">
      <c r="A344" s="1">
        <f t="shared" ca="1" si="6"/>
        <v>-75</v>
      </c>
      <c r="B344" s="1" t="str">
        <f ca="1">" dc.w " &amp;Tabelle1[[#This Row],[Zufallszahl]]</f>
        <v xml:space="preserve"> dc.w -75</v>
      </c>
    </row>
    <row r="345" spans="1:2" x14ac:dyDescent="0.25">
      <c r="A345" s="1">
        <f t="shared" ca="1" si="6"/>
        <v>156</v>
      </c>
      <c r="B345" s="1" t="str">
        <f ca="1">" dc.w " &amp;Tabelle1[[#This Row],[Zufallszahl]]</f>
        <v xml:space="preserve"> dc.w 156</v>
      </c>
    </row>
    <row r="346" spans="1:2" x14ac:dyDescent="0.25">
      <c r="A346" s="1">
        <f t="shared" ca="1" si="6"/>
        <v>6</v>
      </c>
      <c r="B346" s="1" t="str">
        <f ca="1">" dc.w " &amp;Tabelle1[[#This Row],[Zufallszahl]]</f>
        <v xml:space="preserve"> dc.w 6</v>
      </c>
    </row>
    <row r="347" spans="1:2" x14ac:dyDescent="0.25">
      <c r="A347" s="1">
        <f t="shared" ca="1" si="6"/>
        <v>78</v>
      </c>
      <c r="B347" s="1" t="str">
        <f ca="1">" dc.w " &amp;Tabelle1[[#This Row],[Zufallszahl]]</f>
        <v xml:space="preserve"> dc.w 78</v>
      </c>
    </row>
    <row r="348" spans="1:2" x14ac:dyDescent="0.25">
      <c r="A348" s="1">
        <f t="shared" ca="1" si="6"/>
        <v>-66</v>
      </c>
      <c r="B348" s="1" t="str">
        <f ca="1">" dc.w " &amp;Tabelle1[[#This Row],[Zufallszahl]]</f>
        <v xml:space="preserve"> dc.w -66</v>
      </c>
    </row>
    <row r="349" spans="1:2" x14ac:dyDescent="0.25">
      <c r="A349" s="1">
        <f t="shared" ca="1" si="6"/>
        <v>10</v>
      </c>
      <c r="B349" s="1" t="str">
        <f ca="1">" dc.w " &amp;Tabelle1[[#This Row],[Zufallszahl]]</f>
        <v xml:space="preserve"> dc.w 10</v>
      </c>
    </row>
    <row r="350" spans="1:2" x14ac:dyDescent="0.25">
      <c r="A350" s="1">
        <f t="shared" ca="1" si="6"/>
        <v>81</v>
      </c>
      <c r="B350" s="1" t="str">
        <f ca="1">" dc.w " &amp;Tabelle1[[#This Row],[Zufallszahl]]</f>
        <v xml:space="preserve"> dc.w 81</v>
      </c>
    </row>
    <row r="351" spans="1:2" x14ac:dyDescent="0.25">
      <c r="A351" s="1">
        <f t="shared" ca="1" si="6"/>
        <v>-148</v>
      </c>
      <c r="B351" s="1" t="str">
        <f ca="1">" dc.w " &amp;Tabelle1[[#This Row],[Zufallszahl]]</f>
        <v xml:space="preserve"> dc.w -148</v>
      </c>
    </row>
    <row r="352" spans="1:2" x14ac:dyDescent="0.25">
      <c r="A352" s="1">
        <f t="shared" ca="1" si="6"/>
        <v>-68</v>
      </c>
      <c r="B352" s="1" t="str">
        <f ca="1">" dc.w " &amp;Tabelle1[[#This Row],[Zufallszahl]]</f>
        <v xml:space="preserve"> dc.w -68</v>
      </c>
    </row>
    <row r="353" spans="1:2" x14ac:dyDescent="0.25">
      <c r="A353" s="1">
        <f t="shared" ca="1" si="6"/>
        <v>-13</v>
      </c>
      <c r="B353" s="1" t="str">
        <f ca="1">" dc.w " &amp;Tabelle1[[#This Row],[Zufallszahl]]</f>
        <v xml:space="preserve"> dc.w -13</v>
      </c>
    </row>
    <row r="354" spans="1:2" x14ac:dyDescent="0.25">
      <c r="A354" s="1">
        <f t="shared" ca="1" si="6"/>
        <v>-118</v>
      </c>
      <c r="B354" s="1" t="str">
        <f ca="1">" dc.w " &amp;Tabelle1[[#This Row],[Zufallszahl]]</f>
        <v xml:space="preserve"> dc.w -118</v>
      </c>
    </row>
    <row r="355" spans="1:2" x14ac:dyDescent="0.25">
      <c r="A355" s="1">
        <f t="shared" ca="1" si="6"/>
        <v>40</v>
      </c>
      <c r="B355" s="1" t="str">
        <f ca="1">" dc.w " &amp;Tabelle1[[#This Row],[Zufallszahl]]</f>
        <v xml:space="preserve"> dc.w 40</v>
      </c>
    </row>
    <row r="356" spans="1:2" x14ac:dyDescent="0.25">
      <c r="A356" s="1">
        <f t="shared" ca="1" si="6"/>
        <v>-5</v>
      </c>
      <c r="B356" s="1" t="str">
        <f ca="1">" dc.w " &amp;Tabelle1[[#This Row],[Zufallszahl]]</f>
        <v xml:space="preserve"> dc.w -5</v>
      </c>
    </row>
    <row r="357" spans="1:2" x14ac:dyDescent="0.25">
      <c r="A357" s="1">
        <f t="shared" ca="1" si="6"/>
        <v>93</v>
      </c>
      <c r="B357" s="1" t="str">
        <f ca="1">" dc.w " &amp;Tabelle1[[#This Row],[Zufallszahl]]</f>
        <v xml:space="preserve"> dc.w 93</v>
      </c>
    </row>
    <row r="358" spans="1:2" x14ac:dyDescent="0.25">
      <c r="A358" s="1">
        <f t="shared" ca="1" si="6"/>
        <v>-144</v>
      </c>
      <c r="B358" s="1" t="str">
        <f ca="1">" dc.w " &amp;Tabelle1[[#This Row],[Zufallszahl]]</f>
        <v xml:space="preserve"> dc.w -144</v>
      </c>
    </row>
    <row r="359" spans="1:2" x14ac:dyDescent="0.25">
      <c r="A359" s="1">
        <f t="shared" ca="1" si="6"/>
        <v>-68</v>
      </c>
      <c r="B359" s="1" t="str">
        <f ca="1">" dc.w " &amp;Tabelle1[[#This Row],[Zufallszahl]]</f>
        <v xml:space="preserve"> dc.w -68</v>
      </c>
    </row>
    <row r="360" spans="1:2" x14ac:dyDescent="0.25">
      <c r="A360" s="1">
        <f t="shared" ca="1" si="6"/>
        <v>148</v>
      </c>
      <c r="B360" s="1" t="str">
        <f ca="1">" dc.w " &amp;Tabelle1[[#This Row],[Zufallszahl]]</f>
        <v xml:space="preserve"> dc.w 148</v>
      </c>
    </row>
    <row r="361" spans="1:2" x14ac:dyDescent="0.25">
      <c r="A361" s="1">
        <f t="shared" ca="1" si="6"/>
        <v>-72</v>
      </c>
      <c r="B361" s="1" t="str">
        <f ca="1">" dc.w " &amp;Tabelle1[[#This Row],[Zufallszahl]]</f>
        <v xml:space="preserve"> dc.w -72</v>
      </c>
    </row>
    <row r="362" spans="1:2" x14ac:dyDescent="0.25">
      <c r="A362" s="1">
        <f t="shared" ca="1" si="6"/>
        <v>62</v>
      </c>
      <c r="B362" s="1" t="str">
        <f ca="1">" dc.w " &amp;Tabelle1[[#This Row],[Zufallszahl]]</f>
        <v xml:space="preserve"> dc.w 62</v>
      </c>
    </row>
    <row r="363" spans="1:2" x14ac:dyDescent="0.25">
      <c r="A363" s="1">
        <f t="shared" ca="1" si="6"/>
        <v>-54</v>
      </c>
      <c r="B363" s="1" t="str">
        <f ca="1">" dc.w " &amp;Tabelle1[[#This Row],[Zufallszahl]]</f>
        <v xml:space="preserve"> dc.w -54</v>
      </c>
    </row>
    <row r="364" spans="1:2" x14ac:dyDescent="0.25">
      <c r="A364" s="1">
        <f t="shared" ca="1" si="6"/>
        <v>88</v>
      </c>
      <c r="B364" s="1" t="str">
        <f ca="1">" dc.w " &amp;Tabelle1[[#This Row],[Zufallszahl]]</f>
        <v xml:space="preserve"> dc.w 88</v>
      </c>
    </row>
    <row r="365" spans="1:2" x14ac:dyDescent="0.25">
      <c r="A365" s="1">
        <f t="shared" ca="1" si="6"/>
        <v>-116</v>
      </c>
      <c r="B365" s="1" t="str">
        <f ca="1">" dc.w " &amp;Tabelle1[[#This Row],[Zufallszahl]]</f>
        <v xml:space="preserve"> dc.w -116</v>
      </c>
    </row>
    <row r="366" spans="1:2" x14ac:dyDescent="0.25">
      <c r="A366" s="1">
        <f t="shared" ca="1" si="6"/>
        <v>93</v>
      </c>
      <c r="B366" s="1" t="str">
        <f ca="1">" dc.w " &amp;Tabelle1[[#This Row],[Zufallszahl]]</f>
        <v xml:space="preserve"> dc.w 93</v>
      </c>
    </row>
    <row r="367" spans="1:2" x14ac:dyDescent="0.25">
      <c r="A367" s="1">
        <f t="shared" ca="1" si="6"/>
        <v>121</v>
      </c>
      <c r="B367" s="1" t="str">
        <f ca="1">" dc.w " &amp;Tabelle1[[#This Row],[Zufallszahl]]</f>
        <v xml:space="preserve"> dc.w 121</v>
      </c>
    </row>
    <row r="368" spans="1:2" x14ac:dyDescent="0.25">
      <c r="A368" s="1">
        <f t="shared" ca="1" si="6"/>
        <v>-153</v>
      </c>
      <c r="B368" s="1" t="str">
        <f ca="1">" dc.w " &amp;Tabelle1[[#This Row],[Zufallszahl]]</f>
        <v xml:space="preserve"> dc.w -153</v>
      </c>
    </row>
    <row r="369" spans="1:2" x14ac:dyDescent="0.25">
      <c r="A369" s="1">
        <f t="shared" ca="1" si="6"/>
        <v>90</v>
      </c>
      <c r="B369" s="1" t="str">
        <f ca="1">" dc.w " &amp;Tabelle1[[#This Row],[Zufallszahl]]</f>
        <v xml:space="preserve"> dc.w 90</v>
      </c>
    </row>
    <row r="370" spans="1:2" x14ac:dyDescent="0.25">
      <c r="A370" s="1">
        <f t="shared" ca="1" si="6"/>
        <v>144</v>
      </c>
      <c r="B370" s="1" t="str">
        <f ca="1">" dc.w " &amp;Tabelle1[[#This Row],[Zufallszahl]]</f>
        <v xml:space="preserve"> dc.w 144</v>
      </c>
    </row>
    <row r="371" spans="1:2" x14ac:dyDescent="0.25">
      <c r="A371" s="1">
        <f t="shared" ca="1" si="6"/>
        <v>-10</v>
      </c>
      <c r="B371" s="1" t="str">
        <f ca="1">" dc.w " &amp;Tabelle1[[#This Row],[Zufallszahl]]</f>
        <v xml:space="preserve"> dc.w -10</v>
      </c>
    </row>
    <row r="372" spans="1:2" x14ac:dyDescent="0.25">
      <c r="A372" s="1">
        <f t="shared" ca="1" si="6"/>
        <v>25</v>
      </c>
      <c r="B372" s="1" t="str">
        <f ca="1">" dc.w " &amp;Tabelle1[[#This Row],[Zufallszahl]]</f>
        <v xml:space="preserve"> dc.w 25</v>
      </c>
    </row>
    <row r="373" spans="1:2" x14ac:dyDescent="0.25">
      <c r="A373" s="1">
        <f t="shared" ca="1" si="6"/>
        <v>-138</v>
      </c>
      <c r="B373" s="1" t="str">
        <f ca="1">" dc.w " &amp;Tabelle1[[#This Row],[Zufallszahl]]</f>
        <v xml:space="preserve"> dc.w -138</v>
      </c>
    </row>
    <row r="374" spans="1:2" x14ac:dyDescent="0.25">
      <c r="A374" s="1">
        <f t="shared" ca="1" si="6"/>
        <v>-65</v>
      </c>
      <c r="B374" s="1" t="str">
        <f ca="1">" dc.w " &amp;Tabelle1[[#This Row],[Zufallszahl]]</f>
        <v xml:space="preserve"> dc.w -65</v>
      </c>
    </row>
    <row r="375" spans="1:2" x14ac:dyDescent="0.25">
      <c r="A375" s="1">
        <f t="shared" ca="1" si="6"/>
        <v>135</v>
      </c>
      <c r="B375" s="1" t="str">
        <f ca="1">" dc.w " &amp;Tabelle1[[#This Row],[Zufallszahl]]</f>
        <v xml:space="preserve"> dc.w 135</v>
      </c>
    </row>
    <row r="376" spans="1:2" x14ac:dyDescent="0.25">
      <c r="A376" s="1">
        <f t="shared" ca="1" si="6"/>
        <v>-87</v>
      </c>
      <c r="B376" s="1" t="str">
        <f ca="1">" dc.w " &amp;Tabelle1[[#This Row],[Zufallszahl]]</f>
        <v xml:space="preserve"> dc.w -87</v>
      </c>
    </row>
    <row r="377" spans="1:2" x14ac:dyDescent="0.25">
      <c r="A377" s="1">
        <f t="shared" ca="1" si="6"/>
        <v>-128</v>
      </c>
      <c r="B377" s="1" t="str">
        <f ca="1">" dc.w " &amp;Tabelle1[[#This Row],[Zufallszahl]]</f>
        <v xml:space="preserve"> dc.w -128</v>
      </c>
    </row>
    <row r="378" spans="1:2" x14ac:dyDescent="0.25">
      <c r="A378" s="1">
        <f t="shared" ca="1" si="6"/>
        <v>-81</v>
      </c>
      <c r="B378" s="1" t="str">
        <f ca="1">" dc.w " &amp;Tabelle1[[#This Row],[Zufallszahl]]</f>
        <v xml:space="preserve"> dc.w -81</v>
      </c>
    </row>
    <row r="379" spans="1:2" x14ac:dyDescent="0.25">
      <c r="A379" s="1">
        <f t="shared" ca="1" si="6"/>
        <v>84</v>
      </c>
      <c r="B379" s="1" t="str">
        <f ca="1">" dc.w " &amp;Tabelle1[[#This Row],[Zufallszahl]]</f>
        <v xml:space="preserve"> dc.w 84</v>
      </c>
    </row>
    <row r="380" spans="1:2" x14ac:dyDescent="0.25">
      <c r="A380" s="1">
        <f t="shared" ca="1" si="6"/>
        <v>-153</v>
      </c>
      <c r="B380" s="1" t="str">
        <f ca="1">" dc.w " &amp;Tabelle1[[#This Row],[Zufallszahl]]</f>
        <v xml:space="preserve"> dc.w -153</v>
      </c>
    </row>
    <row r="381" spans="1:2" x14ac:dyDescent="0.25">
      <c r="A381" s="1">
        <f t="shared" ca="1" si="6"/>
        <v>-59</v>
      </c>
      <c r="B381" s="1" t="str">
        <f ca="1">" dc.w " &amp;Tabelle1[[#This Row],[Zufallszahl]]</f>
        <v xml:space="preserve"> dc.w -59</v>
      </c>
    </row>
    <row r="382" spans="1:2" x14ac:dyDescent="0.25">
      <c r="A382" s="1">
        <f t="shared" ca="1" si="6"/>
        <v>139</v>
      </c>
      <c r="B382" s="1" t="str">
        <f ca="1">" dc.w " &amp;Tabelle1[[#This Row],[Zufallszahl]]</f>
        <v xml:space="preserve"> dc.w 139</v>
      </c>
    </row>
    <row r="383" spans="1:2" x14ac:dyDescent="0.25">
      <c r="A383" s="1">
        <f t="shared" ca="1" si="6"/>
        <v>-72</v>
      </c>
      <c r="B383" s="1" t="str">
        <f ca="1">" dc.w " &amp;Tabelle1[[#This Row],[Zufallszahl]]</f>
        <v xml:space="preserve"> dc.w -72</v>
      </c>
    </row>
    <row r="384" spans="1:2" x14ac:dyDescent="0.25">
      <c r="A384" s="1">
        <f t="shared" ca="1" si="6"/>
        <v>-99</v>
      </c>
      <c r="B384" s="1" t="str">
        <f ca="1">" dc.w " &amp;Tabelle1[[#This Row],[Zufallszahl]]</f>
        <v xml:space="preserve"> dc.w -99</v>
      </c>
    </row>
    <row r="385" spans="1:2" x14ac:dyDescent="0.25">
      <c r="A385" s="1">
        <f t="shared" ca="1" si="6"/>
        <v>-19</v>
      </c>
      <c r="B385" s="1" t="str">
        <f ca="1">" dc.w " &amp;Tabelle1[[#This Row],[Zufallszahl]]</f>
        <v xml:space="preserve"> dc.w -19</v>
      </c>
    </row>
    <row r="386" spans="1:2" x14ac:dyDescent="0.25">
      <c r="A386" s="1">
        <f t="shared" ref="A386:A449" ca="1" si="7">INT(RAND()*320)-160</f>
        <v>86</v>
      </c>
      <c r="B386" s="1" t="str">
        <f ca="1">" dc.w " &amp;Tabelle1[[#This Row],[Zufallszahl]]</f>
        <v xml:space="preserve"> dc.w 86</v>
      </c>
    </row>
    <row r="387" spans="1:2" x14ac:dyDescent="0.25">
      <c r="A387" s="1">
        <f t="shared" ca="1" si="7"/>
        <v>53</v>
      </c>
      <c r="B387" s="1" t="str">
        <f ca="1">" dc.w " &amp;Tabelle1[[#This Row],[Zufallszahl]]</f>
        <v xml:space="preserve"> dc.w 53</v>
      </c>
    </row>
    <row r="388" spans="1:2" x14ac:dyDescent="0.25">
      <c r="A388" s="1">
        <f t="shared" ca="1" si="7"/>
        <v>40</v>
      </c>
      <c r="B388" s="1" t="str">
        <f ca="1">" dc.w " &amp;Tabelle1[[#This Row],[Zufallszahl]]</f>
        <v xml:space="preserve"> dc.w 40</v>
      </c>
    </row>
    <row r="389" spans="1:2" x14ac:dyDescent="0.25">
      <c r="A389" s="1">
        <f t="shared" ca="1" si="7"/>
        <v>-101</v>
      </c>
      <c r="B389" s="1" t="str">
        <f ca="1">" dc.w " &amp;Tabelle1[[#This Row],[Zufallszahl]]</f>
        <v xml:space="preserve"> dc.w -101</v>
      </c>
    </row>
    <row r="390" spans="1:2" x14ac:dyDescent="0.25">
      <c r="A390" s="1">
        <f t="shared" ca="1" si="7"/>
        <v>22</v>
      </c>
      <c r="B390" s="1" t="str">
        <f ca="1">" dc.w " &amp;Tabelle1[[#This Row],[Zufallszahl]]</f>
        <v xml:space="preserve"> dc.w 22</v>
      </c>
    </row>
    <row r="391" spans="1:2" x14ac:dyDescent="0.25">
      <c r="A391" s="1">
        <f t="shared" ca="1" si="7"/>
        <v>88</v>
      </c>
      <c r="B391" s="1" t="str">
        <f ca="1">" dc.w " &amp;Tabelle1[[#This Row],[Zufallszahl]]</f>
        <v xml:space="preserve"> dc.w 88</v>
      </c>
    </row>
    <row r="392" spans="1:2" x14ac:dyDescent="0.25">
      <c r="A392" s="1">
        <f t="shared" ca="1" si="7"/>
        <v>-123</v>
      </c>
      <c r="B392" s="1" t="str">
        <f ca="1">" dc.w " &amp;Tabelle1[[#This Row],[Zufallszahl]]</f>
        <v xml:space="preserve"> dc.w -123</v>
      </c>
    </row>
    <row r="393" spans="1:2" x14ac:dyDescent="0.25">
      <c r="A393" s="1">
        <f t="shared" ca="1" si="7"/>
        <v>72</v>
      </c>
      <c r="B393" s="1" t="str">
        <f ca="1">" dc.w " &amp;Tabelle1[[#This Row],[Zufallszahl]]</f>
        <v xml:space="preserve"> dc.w 72</v>
      </c>
    </row>
    <row r="394" spans="1:2" x14ac:dyDescent="0.25">
      <c r="A394" s="1">
        <f t="shared" ca="1" si="7"/>
        <v>154</v>
      </c>
      <c r="B394" s="1" t="str">
        <f ca="1">" dc.w " &amp;Tabelle1[[#This Row],[Zufallszahl]]</f>
        <v xml:space="preserve"> dc.w 154</v>
      </c>
    </row>
    <row r="395" spans="1:2" x14ac:dyDescent="0.25">
      <c r="A395" s="1">
        <f t="shared" ca="1" si="7"/>
        <v>9</v>
      </c>
      <c r="B395" s="1" t="str">
        <f ca="1">" dc.w " &amp;Tabelle1[[#This Row],[Zufallszahl]]</f>
        <v xml:space="preserve"> dc.w 9</v>
      </c>
    </row>
    <row r="396" spans="1:2" x14ac:dyDescent="0.25">
      <c r="A396" s="1">
        <f t="shared" ca="1" si="7"/>
        <v>-122</v>
      </c>
      <c r="B396" s="1" t="str">
        <f ca="1">" dc.w " &amp;Tabelle1[[#This Row],[Zufallszahl]]</f>
        <v xml:space="preserve"> dc.w -122</v>
      </c>
    </row>
    <row r="397" spans="1:2" x14ac:dyDescent="0.25">
      <c r="A397" s="1">
        <f t="shared" ca="1" si="7"/>
        <v>146</v>
      </c>
      <c r="B397" s="1" t="str">
        <f ca="1">" dc.w " &amp;Tabelle1[[#This Row],[Zufallszahl]]</f>
        <v xml:space="preserve"> dc.w 146</v>
      </c>
    </row>
    <row r="398" spans="1:2" x14ac:dyDescent="0.25">
      <c r="A398" s="1">
        <f t="shared" ca="1" si="7"/>
        <v>-6</v>
      </c>
      <c r="B398" s="1" t="str">
        <f ca="1">" dc.w " &amp;Tabelle1[[#This Row],[Zufallszahl]]</f>
        <v xml:space="preserve"> dc.w -6</v>
      </c>
    </row>
    <row r="399" spans="1:2" x14ac:dyDescent="0.25">
      <c r="A399" s="1">
        <f t="shared" ca="1" si="7"/>
        <v>-75</v>
      </c>
      <c r="B399" s="1" t="str">
        <f ca="1">" dc.w " &amp;Tabelle1[[#This Row],[Zufallszahl]]</f>
        <v xml:space="preserve"> dc.w -75</v>
      </c>
    </row>
    <row r="400" spans="1:2" x14ac:dyDescent="0.25">
      <c r="A400" s="1">
        <f t="shared" ca="1" si="7"/>
        <v>88</v>
      </c>
      <c r="B400" s="1" t="str">
        <f ca="1">" dc.w " &amp;Tabelle1[[#This Row],[Zufallszahl]]</f>
        <v xml:space="preserve"> dc.w 88</v>
      </c>
    </row>
    <row r="401" spans="1:2" x14ac:dyDescent="0.25">
      <c r="A401" s="1">
        <f t="shared" ca="1" si="7"/>
        <v>-42</v>
      </c>
      <c r="B401" s="1" t="str">
        <f ca="1">" dc.w " &amp;Tabelle1[[#This Row],[Zufallszahl]]</f>
        <v xml:space="preserve"> dc.w -42</v>
      </c>
    </row>
    <row r="402" spans="1:2" x14ac:dyDescent="0.25">
      <c r="A402" s="1">
        <f t="shared" ca="1" si="7"/>
        <v>90</v>
      </c>
      <c r="B402" s="1" t="str">
        <f ca="1">" dc.w " &amp;Tabelle1[[#This Row],[Zufallszahl]]</f>
        <v xml:space="preserve"> dc.w 90</v>
      </c>
    </row>
    <row r="403" spans="1:2" x14ac:dyDescent="0.25">
      <c r="A403" s="1">
        <f t="shared" ca="1" si="7"/>
        <v>60</v>
      </c>
      <c r="B403" s="1" t="str">
        <f ca="1">" dc.w " &amp;Tabelle1[[#This Row],[Zufallszahl]]</f>
        <v xml:space="preserve"> dc.w 60</v>
      </c>
    </row>
    <row r="404" spans="1:2" x14ac:dyDescent="0.25">
      <c r="A404" s="1">
        <f t="shared" ca="1" si="7"/>
        <v>8</v>
      </c>
      <c r="B404" s="1" t="str">
        <f ca="1">" dc.w " &amp;Tabelle1[[#This Row],[Zufallszahl]]</f>
        <v xml:space="preserve"> dc.w 8</v>
      </c>
    </row>
    <row r="405" spans="1:2" x14ac:dyDescent="0.25">
      <c r="A405" s="1">
        <f t="shared" ca="1" si="7"/>
        <v>-36</v>
      </c>
      <c r="B405" s="1" t="str">
        <f ca="1">" dc.w " &amp;Tabelle1[[#This Row],[Zufallszahl]]</f>
        <v xml:space="preserve"> dc.w -36</v>
      </c>
    </row>
    <row r="406" spans="1:2" x14ac:dyDescent="0.25">
      <c r="A406" s="1">
        <f t="shared" ca="1" si="7"/>
        <v>19</v>
      </c>
      <c r="B406" s="1" t="str">
        <f ca="1">" dc.w " &amp;Tabelle1[[#This Row],[Zufallszahl]]</f>
        <v xml:space="preserve"> dc.w 19</v>
      </c>
    </row>
    <row r="407" spans="1:2" x14ac:dyDescent="0.25">
      <c r="A407" s="1">
        <f t="shared" ca="1" si="7"/>
        <v>-108</v>
      </c>
      <c r="B407" s="1" t="str">
        <f ca="1">" dc.w " &amp;Tabelle1[[#This Row],[Zufallszahl]]</f>
        <v xml:space="preserve"> dc.w -108</v>
      </c>
    </row>
    <row r="408" spans="1:2" x14ac:dyDescent="0.25">
      <c r="A408" s="1">
        <f t="shared" ca="1" si="7"/>
        <v>79</v>
      </c>
      <c r="B408" s="1" t="str">
        <f ca="1">" dc.w " &amp;Tabelle1[[#This Row],[Zufallszahl]]</f>
        <v xml:space="preserve"> dc.w 79</v>
      </c>
    </row>
    <row r="409" spans="1:2" x14ac:dyDescent="0.25">
      <c r="A409" s="1">
        <f t="shared" ca="1" si="7"/>
        <v>141</v>
      </c>
      <c r="B409" s="1" t="str">
        <f ca="1">" dc.w " &amp;Tabelle1[[#This Row],[Zufallszahl]]</f>
        <v xml:space="preserve"> dc.w 141</v>
      </c>
    </row>
    <row r="410" spans="1:2" x14ac:dyDescent="0.25">
      <c r="A410" s="1">
        <f t="shared" ca="1" si="7"/>
        <v>157</v>
      </c>
      <c r="B410" s="1" t="str">
        <f ca="1">" dc.w " &amp;Tabelle1[[#This Row],[Zufallszahl]]</f>
        <v xml:space="preserve"> dc.w 157</v>
      </c>
    </row>
    <row r="411" spans="1:2" x14ac:dyDescent="0.25">
      <c r="A411" s="1">
        <f t="shared" ca="1" si="7"/>
        <v>126</v>
      </c>
      <c r="B411" s="1" t="str">
        <f ca="1">" dc.w " &amp;Tabelle1[[#This Row],[Zufallszahl]]</f>
        <v xml:space="preserve"> dc.w 126</v>
      </c>
    </row>
    <row r="412" spans="1:2" x14ac:dyDescent="0.25">
      <c r="A412" s="1">
        <f t="shared" ca="1" si="7"/>
        <v>-135</v>
      </c>
      <c r="B412" s="1" t="str">
        <f ca="1">" dc.w " &amp;Tabelle1[[#This Row],[Zufallszahl]]</f>
        <v xml:space="preserve"> dc.w -135</v>
      </c>
    </row>
    <row r="413" spans="1:2" x14ac:dyDescent="0.25">
      <c r="A413" s="1">
        <f t="shared" ca="1" si="7"/>
        <v>69</v>
      </c>
      <c r="B413" s="1" t="str">
        <f ca="1">" dc.w " &amp;Tabelle1[[#This Row],[Zufallszahl]]</f>
        <v xml:space="preserve"> dc.w 69</v>
      </c>
    </row>
    <row r="414" spans="1:2" x14ac:dyDescent="0.25">
      <c r="A414" s="1">
        <f t="shared" ca="1" si="7"/>
        <v>-46</v>
      </c>
      <c r="B414" s="1" t="str">
        <f ca="1">" dc.w " &amp;Tabelle1[[#This Row],[Zufallszahl]]</f>
        <v xml:space="preserve"> dc.w -46</v>
      </c>
    </row>
    <row r="415" spans="1:2" x14ac:dyDescent="0.25">
      <c r="A415" s="1">
        <f t="shared" ca="1" si="7"/>
        <v>46</v>
      </c>
      <c r="B415" s="1" t="str">
        <f ca="1">" dc.w " &amp;Tabelle1[[#This Row],[Zufallszahl]]</f>
        <v xml:space="preserve"> dc.w 46</v>
      </c>
    </row>
    <row r="416" spans="1:2" x14ac:dyDescent="0.25">
      <c r="A416" s="1">
        <f t="shared" ca="1" si="7"/>
        <v>13</v>
      </c>
      <c r="B416" s="1" t="str">
        <f ca="1">" dc.w " &amp;Tabelle1[[#This Row],[Zufallszahl]]</f>
        <v xml:space="preserve"> dc.w 13</v>
      </c>
    </row>
    <row r="417" spans="1:2" x14ac:dyDescent="0.25">
      <c r="A417" s="1">
        <f t="shared" ca="1" si="7"/>
        <v>96</v>
      </c>
      <c r="B417" s="1" t="str">
        <f ca="1">" dc.w " &amp;Tabelle1[[#This Row],[Zufallszahl]]</f>
        <v xml:space="preserve"> dc.w 96</v>
      </c>
    </row>
    <row r="418" spans="1:2" x14ac:dyDescent="0.25">
      <c r="A418" s="1">
        <f t="shared" ca="1" si="7"/>
        <v>-130</v>
      </c>
      <c r="B418" s="1" t="str">
        <f ca="1">" dc.w " &amp;Tabelle1[[#This Row],[Zufallszahl]]</f>
        <v xml:space="preserve"> dc.w -130</v>
      </c>
    </row>
    <row r="419" spans="1:2" x14ac:dyDescent="0.25">
      <c r="A419" s="1">
        <f t="shared" ca="1" si="7"/>
        <v>-91</v>
      </c>
      <c r="B419" s="1" t="str">
        <f ca="1">" dc.w " &amp;Tabelle1[[#This Row],[Zufallszahl]]</f>
        <v xml:space="preserve"> dc.w -91</v>
      </c>
    </row>
    <row r="420" spans="1:2" x14ac:dyDescent="0.25">
      <c r="A420" s="1">
        <f t="shared" ca="1" si="7"/>
        <v>136</v>
      </c>
      <c r="B420" s="1" t="str">
        <f ca="1">" dc.w " &amp;Tabelle1[[#This Row],[Zufallszahl]]</f>
        <v xml:space="preserve"> dc.w 136</v>
      </c>
    </row>
    <row r="421" spans="1:2" x14ac:dyDescent="0.25">
      <c r="A421" s="1">
        <f t="shared" ca="1" si="7"/>
        <v>-69</v>
      </c>
      <c r="B421" s="1" t="str">
        <f ca="1">" dc.w " &amp;Tabelle1[[#This Row],[Zufallszahl]]</f>
        <v xml:space="preserve"> dc.w -69</v>
      </c>
    </row>
    <row r="422" spans="1:2" x14ac:dyDescent="0.25">
      <c r="A422" s="1">
        <f t="shared" ca="1" si="7"/>
        <v>43</v>
      </c>
      <c r="B422" s="1" t="str">
        <f ca="1">" dc.w " &amp;Tabelle1[[#This Row],[Zufallszahl]]</f>
        <v xml:space="preserve"> dc.w 43</v>
      </c>
    </row>
    <row r="423" spans="1:2" x14ac:dyDescent="0.25">
      <c r="A423" s="1">
        <f t="shared" ca="1" si="7"/>
        <v>-9</v>
      </c>
      <c r="B423" s="1" t="str">
        <f ca="1">" dc.w " &amp;Tabelle1[[#This Row],[Zufallszahl]]</f>
        <v xml:space="preserve"> dc.w -9</v>
      </c>
    </row>
    <row r="424" spans="1:2" x14ac:dyDescent="0.25">
      <c r="A424" s="1">
        <f t="shared" ca="1" si="7"/>
        <v>-89</v>
      </c>
      <c r="B424" s="1" t="str">
        <f ca="1">" dc.w " &amp;Tabelle1[[#This Row],[Zufallszahl]]</f>
        <v xml:space="preserve"> dc.w -89</v>
      </c>
    </row>
    <row r="425" spans="1:2" x14ac:dyDescent="0.25">
      <c r="A425" s="1">
        <f t="shared" ca="1" si="7"/>
        <v>-134</v>
      </c>
      <c r="B425" s="1" t="str">
        <f ca="1">" dc.w " &amp;Tabelle1[[#This Row],[Zufallszahl]]</f>
        <v xml:space="preserve"> dc.w -134</v>
      </c>
    </row>
    <row r="426" spans="1:2" x14ac:dyDescent="0.25">
      <c r="A426" s="1">
        <f t="shared" ca="1" si="7"/>
        <v>31</v>
      </c>
      <c r="B426" s="1" t="str">
        <f ca="1">" dc.w " &amp;Tabelle1[[#This Row],[Zufallszahl]]</f>
        <v xml:space="preserve"> dc.w 31</v>
      </c>
    </row>
    <row r="427" spans="1:2" x14ac:dyDescent="0.25">
      <c r="A427" s="1">
        <f t="shared" ca="1" si="7"/>
        <v>-122</v>
      </c>
      <c r="B427" s="1" t="str">
        <f ca="1">" dc.w " &amp;Tabelle1[[#This Row],[Zufallszahl]]</f>
        <v xml:space="preserve"> dc.w -122</v>
      </c>
    </row>
    <row r="428" spans="1:2" x14ac:dyDescent="0.25">
      <c r="A428" s="1">
        <f t="shared" ca="1" si="7"/>
        <v>151</v>
      </c>
      <c r="B428" s="1" t="str">
        <f ca="1">" dc.w " &amp;Tabelle1[[#This Row],[Zufallszahl]]</f>
        <v xml:space="preserve"> dc.w 151</v>
      </c>
    </row>
    <row r="429" spans="1:2" x14ac:dyDescent="0.25">
      <c r="A429" s="1">
        <f t="shared" ca="1" si="7"/>
        <v>150</v>
      </c>
      <c r="B429" s="1" t="str">
        <f ca="1">" dc.w " &amp;Tabelle1[[#This Row],[Zufallszahl]]</f>
        <v xml:space="preserve"> dc.w 150</v>
      </c>
    </row>
    <row r="430" spans="1:2" x14ac:dyDescent="0.25">
      <c r="A430" s="1">
        <f t="shared" ca="1" si="7"/>
        <v>-146</v>
      </c>
      <c r="B430" s="1" t="str">
        <f ca="1">" dc.w " &amp;Tabelle1[[#This Row],[Zufallszahl]]</f>
        <v xml:space="preserve"> dc.w -146</v>
      </c>
    </row>
    <row r="431" spans="1:2" x14ac:dyDescent="0.25">
      <c r="A431" s="1">
        <f t="shared" ca="1" si="7"/>
        <v>-87</v>
      </c>
      <c r="B431" s="1" t="str">
        <f ca="1">" dc.w " &amp;Tabelle1[[#This Row],[Zufallszahl]]</f>
        <v xml:space="preserve"> dc.w -87</v>
      </c>
    </row>
    <row r="432" spans="1:2" x14ac:dyDescent="0.25">
      <c r="A432" s="1">
        <f t="shared" ca="1" si="7"/>
        <v>-83</v>
      </c>
      <c r="B432" s="1" t="str">
        <f ca="1">" dc.w " &amp;Tabelle1[[#This Row],[Zufallszahl]]</f>
        <v xml:space="preserve"> dc.w -83</v>
      </c>
    </row>
    <row r="433" spans="1:2" x14ac:dyDescent="0.25">
      <c r="A433" s="1">
        <f t="shared" ca="1" si="7"/>
        <v>-86</v>
      </c>
      <c r="B433" s="1" t="str">
        <f ca="1">" dc.w " &amp;Tabelle1[[#This Row],[Zufallszahl]]</f>
        <v xml:space="preserve"> dc.w -86</v>
      </c>
    </row>
    <row r="434" spans="1:2" x14ac:dyDescent="0.25">
      <c r="A434" s="1">
        <f t="shared" ca="1" si="7"/>
        <v>100</v>
      </c>
      <c r="B434" s="1" t="str">
        <f ca="1">" dc.w " &amp;Tabelle1[[#This Row],[Zufallszahl]]</f>
        <v xml:space="preserve"> dc.w 100</v>
      </c>
    </row>
    <row r="435" spans="1:2" x14ac:dyDescent="0.25">
      <c r="A435" s="1">
        <f t="shared" ca="1" si="7"/>
        <v>-141</v>
      </c>
      <c r="B435" s="1" t="str">
        <f ca="1">" dc.w " &amp;Tabelle1[[#This Row],[Zufallszahl]]</f>
        <v xml:space="preserve"> dc.w -141</v>
      </c>
    </row>
    <row r="436" spans="1:2" x14ac:dyDescent="0.25">
      <c r="A436" s="1">
        <f t="shared" ca="1" si="7"/>
        <v>93</v>
      </c>
      <c r="B436" s="1" t="str">
        <f ca="1">" dc.w " &amp;Tabelle1[[#This Row],[Zufallszahl]]</f>
        <v xml:space="preserve"> dc.w 93</v>
      </c>
    </row>
    <row r="437" spans="1:2" x14ac:dyDescent="0.25">
      <c r="A437" s="1">
        <f t="shared" ca="1" si="7"/>
        <v>54</v>
      </c>
      <c r="B437" s="1" t="str">
        <f ca="1">" dc.w " &amp;Tabelle1[[#This Row],[Zufallszahl]]</f>
        <v xml:space="preserve"> dc.w 54</v>
      </c>
    </row>
    <row r="438" spans="1:2" x14ac:dyDescent="0.25">
      <c r="A438" s="1">
        <f t="shared" ca="1" si="7"/>
        <v>-155</v>
      </c>
      <c r="B438" s="1" t="str">
        <f ca="1">" dc.w " &amp;Tabelle1[[#This Row],[Zufallszahl]]</f>
        <v xml:space="preserve"> dc.w -155</v>
      </c>
    </row>
    <row r="439" spans="1:2" x14ac:dyDescent="0.25">
      <c r="A439" s="1">
        <f t="shared" ca="1" si="7"/>
        <v>9</v>
      </c>
      <c r="B439" s="1" t="str">
        <f ca="1">" dc.w " &amp;Tabelle1[[#This Row],[Zufallszahl]]</f>
        <v xml:space="preserve"> dc.w 9</v>
      </c>
    </row>
    <row r="440" spans="1:2" x14ac:dyDescent="0.25">
      <c r="A440" s="1">
        <f t="shared" ca="1" si="7"/>
        <v>56</v>
      </c>
      <c r="B440" s="1" t="str">
        <f ca="1">" dc.w " &amp;Tabelle1[[#This Row],[Zufallszahl]]</f>
        <v xml:space="preserve"> dc.w 56</v>
      </c>
    </row>
    <row r="441" spans="1:2" x14ac:dyDescent="0.25">
      <c r="A441" s="1">
        <f t="shared" ca="1" si="7"/>
        <v>100</v>
      </c>
      <c r="B441" s="1" t="str">
        <f ca="1">" dc.w " &amp;Tabelle1[[#This Row],[Zufallszahl]]</f>
        <v xml:space="preserve"> dc.w 100</v>
      </c>
    </row>
    <row r="442" spans="1:2" x14ac:dyDescent="0.25">
      <c r="A442" s="1">
        <f t="shared" ca="1" si="7"/>
        <v>-150</v>
      </c>
      <c r="B442" s="1" t="str">
        <f ca="1">" dc.w " &amp;Tabelle1[[#This Row],[Zufallszahl]]</f>
        <v xml:space="preserve"> dc.w -150</v>
      </c>
    </row>
    <row r="443" spans="1:2" x14ac:dyDescent="0.25">
      <c r="A443" s="1">
        <f t="shared" ca="1" si="7"/>
        <v>-140</v>
      </c>
      <c r="B443" s="1" t="str">
        <f ca="1">" dc.w " &amp;Tabelle1[[#This Row],[Zufallszahl]]</f>
        <v xml:space="preserve"> dc.w -140</v>
      </c>
    </row>
    <row r="444" spans="1:2" x14ac:dyDescent="0.25">
      <c r="A444" s="1">
        <f t="shared" ca="1" si="7"/>
        <v>51</v>
      </c>
      <c r="B444" s="1" t="str">
        <f ca="1">" dc.w " &amp;Tabelle1[[#This Row],[Zufallszahl]]</f>
        <v xml:space="preserve"> dc.w 51</v>
      </c>
    </row>
    <row r="445" spans="1:2" x14ac:dyDescent="0.25">
      <c r="A445" s="1">
        <f t="shared" ca="1" si="7"/>
        <v>108</v>
      </c>
      <c r="B445" s="1" t="str">
        <f ca="1">" dc.w " &amp;Tabelle1[[#This Row],[Zufallszahl]]</f>
        <v xml:space="preserve"> dc.w 108</v>
      </c>
    </row>
    <row r="446" spans="1:2" x14ac:dyDescent="0.25">
      <c r="A446" s="1">
        <f t="shared" ca="1" si="7"/>
        <v>-104</v>
      </c>
      <c r="B446" s="1" t="str">
        <f ca="1">" dc.w " &amp;Tabelle1[[#This Row],[Zufallszahl]]</f>
        <v xml:space="preserve"> dc.w -104</v>
      </c>
    </row>
    <row r="447" spans="1:2" x14ac:dyDescent="0.25">
      <c r="A447" s="1">
        <f t="shared" ca="1" si="7"/>
        <v>-68</v>
      </c>
      <c r="B447" s="1" t="str">
        <f ca="1">" dc.w " &amp;Tabelle1[[#This Row],[Zufallszahl]]</f>
        <v xml:space="preserve"> dc.w -68</v>
      </c>
    </row>
    <row r="448" spans="1:2" x14ac:dyDescent="0.25">
      <c r="A448" s="1">
        <f t="shared" ca="1" si="7"/>
        <v>-2</v>
      </c>
      <c r="B448" s="1" t="str">
        <f ca="1">" dc.w " &amp;Tabelle1[[#This Row],[Zufallszahl]]</f>
        <v xml:space="preserve"> dc.w -2</v>
      </c>
    </row>
    <row r="449" spans="1:2" x14ac:dyDescent="0.25">
      <c r="A449" s="1">
        <f t="shared" ca="1" si="7"/>
        <v>113</v>
      </c>
      <c r="B449" s="1" t="str">
        <f ca="1">" dc.w " &amp;Tabelle1[[#This Row],[Zufallszahl]]</f>
        <v xml:space="preserve"> dc.w 113</v>
      </c>
    </row>
    <row r="450" spans="1:2" x14ac:dyDescent="0.25">
      <c r="A450" s="1">
        <f t="shared" ref="A450:A513" ca="1" si="8">INT(RAND()*320)-160</f>
        <v>84</v>
      </c>
      <c r="B450" s="1" t="str">
        <f ca="1">" dc.w " &amp;Tabelle1[[#This Row],[Zufallszahl]]</f>
        <v xml:space="preserve"> dc.w 84</v>
      </c>
    </row>
    <row r="451" spans="1:2" x14ac:dyDescent="0.25">
      <c r="A451" s="1">
        <f t="shared" ca="1" si="8"/>
        <v>-61</v>
      </c>
      <c r="B451" s="1" t="str">
        <f ca="1">" dc.w " &amp;Tabelle1[[#This Row],[Zufallszahl]]</f>
        <v xml:space="preserve"> dc.w -61</v>
      </c>
    </row>
    <row r="452" spans="1:2" x14ac:dyDescent="0.25">
      <c r="A452" s="1">
        <f t="shared" ca="1" si="8"/>
        <v>70</v>
      </c>
      <c r="B452" s="1" t="str">
        <f ca="1">" dc.w " &amp;Tabelle1[[#This Row],[Zufallszahl]]</f>
        <v xml:space="preserve"> dc.w 70</v>
      </c>
    </row>
    <row r="453" spans="1:2" x14ac:dyDescent="0.25">
      <c r="A453" s="1">
        <f t="shared" ca="1" si="8"/>
        <v>40</v>
      </c>
      <c r="B453" s="1" t="str">
        <f ca="1">" dc.w " &amp;Tabelle1[[#This Row],[Zufallszahl]]</f>
        <v xml:space="preserve"> dc.w 40</v>
      </c>
    </row>
    <row r="454" spans="1:2" x14ac:dyDescent="0.25">
      <c r="A454" s="1">
        <f t="shared" ca="1" si="8"/>
        <v>-86</v>
      </c>
      <c r="B454" s="1" t="str">
        <f ca="1">" dc.w " &amp;Tabelle1[[#This Row],[Zufallszahl]]</f>
        <v xml:space="preserve"> dc.w -86</v>
      </c>
    </row>
    <row r="455" spans="1:2" x14ac:dyDescent="0.25">
      <c r="A455" s="1">
        <f t="shared" ca="1" si="8"/>
        <v>56</v>
      </c>
      <c r="B455" s="1" t="str">
        <f ca="1">" dc.w " &amp;Tabelle1[[#This Row],[Zufallszahl]]</f>
        <v xml:space="preserve"> dc.w 56</v>
      </c>
    </row>
    <row r="456" spans="1:2" x14ac:dyDescent="0.25">
      <c r="A456" s="1">
        <f t="shared" ca="1" si="8"/>
        <v>-159</v>
      </c>
      <c r="B456" s="1" t="str">
        <f ca="1">" dc.w " &amp;Tabelle1[[#This Row],[Zufallszahl]]</f>
        <v xml:space="preserve"> dc.w -159</v>
      </c>
    </row>
    <row r="457" spans="1:2" x14ac:dyDescent="0.25">
      <c r="A457" s="1">
        <f t="shared" ca="1" si="8"/>
        <v>63</v>
      </c>
      <c r="B457" s="1" t="str">
        <f ca="1">" dc.w " &amp;Tabelle1[[#This Row],[Zufallszahl]]</f>
        <v xml:space="preserve"> dc.w 63</v>
      </c>
    </row>
    <row r="458" spans="1:2" x14ac:dyDescent="0.25">
      <c r="A458" s="1">
        <f t="shared" ca="1" si="8"/>
        <v>-129</v>
      </c>
      <c r="B458" s="1" t="str">
        <f ca="1">" dc.w " &amp;Tabelle1[[#This Row],[Zufallszahl]]</f>
        <v xml:space="preserve"> dc.w -129</v>
      </c>
    </row>
    <row r="459" spans="1:2" x14ac:dyDescent="0.25">
      <c r="A459" s="1">
        <f t="shared" ca="1" si="8"/>
        <v>60</v>
      </c>
      <c r="B459" s="1" t="str">
        <f ca="1">" dc.w " &amp;Tabelle1[[#This Row],[Zufallszahl]]</f>
        <v xml:space="preserve"> dc.w 60</v>
      </c>
    </row>
    <row r="460" spans="1:2" x14ac:dyDescent="0.25">
      <c r="A460" s="1">
        <f t="shared" ca="1" si="8"/>
        <v>60</v>
      </c>
      <c r="B460" s="1" t="str">
        <f ca="1">" dc.w " &amp;Tabelle1[[#This Row],[Zufallszahl]]</f>
        <v xml:space="preserve"> dc.w 60</v>
      </c>
    </row>
    <row r="461" spans="1:2" x14ac:dyDescent="0.25">
      <c r="A461" s="1">
        <f t="shared" ca="1" si="8"/>
        <v>113</v>
      </c>
      <c r="B461" s="1" t="str">
        <f ca="1">" dc.w " &amp;Tabelle1[[#This Row],[Zufallszahl]]</f>
        <v xml:space="preserve"> dc.w 113</v>
      </c>
    </row>
    <row r="462" spans="1:2" x14ac:dyDescent="0.25">
      <c r="A462" s="1">
        <f t="shared" ca="1" si="8"/>
        <v>9</v>
      </c>
      <c r="B462" s="1" t="str">
        <f ca="1">" dc.w " &amp;Tabelle1[[#This Row],[Zufallszahl]]</f>
        <v xml:space="preserve"> dc.w 9</v>
      </c>
    </row>
    <row r="463" spans="1:2" x14ac:dyDescent="0.25">
      <c r="A463" s="1">
        <f t="shared" ca="1" si="8"/>
        <v>115</v>
      </c>
      <c r="B463" s="1" t="str">
        <f ca="1">" dc.w " &amp;Tabelle1[[#This Row],[Zufallszahl]]</f>
        <v xml:space="preserve"> dc.w 115</v>
      </c>
    </row>
    <row r="464" spans="1:2" x14ac:dyDescent="0.25">
      <c r="A464" s="1">
        <f t="shared" ca="1" si="8"/>
        <v>-101</v>
      </c>
      <c r="B464" s="1" t="str">
        <f ca="1">" dc.w " &amp;Tabelle1[[#This Row],[Zufallszahl]]</f>
        <v xml:space="preserve"> dc.w -101</v>
      </c>
    </row>
    <row r="465" spans="1:2" x14ac:dyDescent="0.25">
      <c r="A465" s="1">
        <f t="shared" ca="1" si="8"/>
        <v>55</v>
      </c>
      <c r="B465" s="1" t="str">
        <f ca="1">" dc.w " &amp;Tabelle1[[#This Row],[Zufallszahl]]</f>
        <v xml:space="preserve"> dc.w 55</v>
      </c>
    </row>
    <row r="466" spans="1:2" x14ac:dyDescent="0.25">
      <c r="A466" s="1">
        <f t="shared" ca="1" si="8"/>
        <v>-130</v>
      </c>
      <c r="B466" s="1" t="str">
        <f ca="1">" dc.w " &amp;Tabelle1[[#This Row],[Zufallszahl]]</f>
        <v xml:space="preserve"> dc.w -130</v>
      </c>
    </row>
    <row r="467" spans="1:2" x14ac:dyDescent="0.25">
      <c r="A467" s="1">
        <f t="shared" ca="1" si="8"/>
        <v>-120</v>
      </c>
      <c r="B467" s="1" t="str">
        <f ca="1">" dc.w " &amp;Tabelle1[[#This Row],[Zufallszahl]]</f>
        <v xml:space="preserve"> dc.w -120</v>
      </c>
    </row>
    <row r="468" spans="1:2" x14ac:dyDescent="0.25">
      <c r="A468" s="1">
        <f t="shared" ca="1" si="8"/>
        <v>-102</v>
      </c>
      <c r="B468" s="1" t="str">
        <f ca="1">" dc.w " &amp;Tabelle1[[#This Row],[Zufallszahl]]</f>
        <v xml:space="preserve"> dc.w -102</v>
      </c>
    </row>
    <row r="469" spans="1:2" x14ac:dyDescent="0.25">
      <c r="A469" s="1">
        <f t="shared" ca="1" si="8"/>
        <v>-33</v>
      </c>
      <c r="B469" s="1" t="str">
        <f ca="1">" dc.w " &amp;Tabelle1[[#This Row],[Zufallszahl]]</f>
        <v xml:space="preserve"> dc.w -33</v>
      </c>
    </row>
    <row r="470" spans="1:2" x14ac:dyDescent="0.25">
      <c r="A470" s="1">
        <f t="shared" ca="1" si="8"/>
        <v>-97</v>
      </c>
      <c r="B470" s="1" t="str">
        <f ca="1">" dc.w " &amp;Tabelle1[[#This Row],[Zufallszahl]]</f>
        <v xml:space="preserve"> dc.w -97</v>
      </c>
    </row>
    <row r="471" spans="1:2" x14ac:dyDescent="0.25">
      <c r="A471" s="1">
        <f t="shared" ca="1" si="8"/>
        <v>-17</v>
      </c>
      <c r="B471" s="1" t="str">
        <f ca="1">" dc.w " &amp;Tabelle1[[#This Row],[Zufallszahl]]</f>
        <v xml:space="preserve"> dc.w -17</v>
      </c>
    </row>
    <row r="472" spans="1:2" x14ac:dyDescent="0.25">
      <c r="A472" s="1">
        <f t="shared" ca="1" si="8"/>
        <v>-1</v>
      </c>
      <c r="B472" s="1" t="str">
        <f ca="1">" dc.w " &amp;Tabelle1[[#This Row],[Zufallszahl]]</f>
        <v xml:space="preserve"> dc.w -1</v>
      </c>
    </row>
    <row r="473" spans="1:2" x14ac:dyDescent="0.25">
      <c r="A473" s="1">
        <f t="shared" ca="1" si="8"/>
        <v>29</v>
      </c>
      <c r="B473" s="1" t="str">
        <f ca="1">" dc.w " &amp;Tabelle1[[#This Row],[Zufallszahl]]</f>
        <v xml:space="preserve"> dc.w 29</v>
      </c>
    </row>
    <row r="474" spans="1:2" x14ac:dyDescent="0.25">
      <c r="A474" s="1">
        <f t="shared" ca="1" si="8"/>
        <v>74</v>
      </c>
      <c r="B474" s="1" t="str">
        <f ca="1">" dc.w " &amp;Tabelle1[[#This Row],[Zufallszahl]]</f>
        <v xml:space="preserve"> dc.w 74</v>
      </c>
    </row>
    <row r="475" spans="1:2" x14ac:dyDescent="0.25">
      <c r="A475" s="1">
        <f t="shared" ca="1" si="8"/>
        <v>46</v>
      </c>
      <c r="B475" s="1" t="str">
        <f ca="1">" dc.w " &amp;Tabelle1[[#This Row],[Zufallszahl]]</f>
        <v xml:space="preserve"> dc.w 46</v>
      </c>
    </row>
    <row r="476" spans="1:2" x14ac:dyDescent="0.25">
      <c r="A476" s="1">
        <f t="shared" ca="1" si="8"/>
        <v>-10</v>
      </c>
      <c r="B476" s="1" t="str">
        <f ca="1">" dc.w " &amp;Tabelle1[[#This Row],[Zufallszahl]]</f>
        <v xml:space="preserve"> dc.w -10</v>
      </c>
    </row>
    <row r="477" spans="1:2" x14ac:dyDescent="0.25">
      <c r="A477" s="1">
        <f t="shared" ca="1" si="8"/>
        <v>-110</v>
      </c>
      <c r="B477" s="1" t="str">
        <f ca="1">" dc.w " &amp;Tabelle1[[#This Row],[Zufallszahl]]</f>
        <v xml:space="preserve"> dc.w -110</v>
      </c>
    </row>
    <row r="478" spans="1:2" x14ac:dyDescent="0.25">
      <c r="A478" s="1">
        <f t="shared" ca="1" si="8"/>
        <v>10</v>
      </c>
      <c r="B478" s="1" t="str">
        <f ca="1">" dc.w " &amp;Tabelle1[[#This Row],[Zufallszahl]]</f>
        <v xml:space="preserve"> dc.w 10</v>
      </c>
    </row>
    <row r="479" spans="1:2" x14ac:dyDescent="0.25">
      <c r="A479" s="1">
        <f t="shared" ca="1" si="8"/>
        <v>123</v>
      </c>
      <c r="B479" s="1" t="str">
        <f ca="1">" dc.w " &amp;Tabelle1[[#This Row],[Zufallszahl]]</f>
        <v xml:space="preserve"> dc.w 123</v>
      </c>
    </row>
    <row r="480" spans="1:2" x14ac:dyDescent="0.25">
      <c r="A480" s="1">
        <f t="shared" ca="1" si="8"/>
        <v>155</v>
      </c>
      <c r="B480" s="1" t="str">
        <f ca="1">" dc.w " &amp;Tabelle1[[#This Row],[Zufallszahl]]</f>
        <v xml:space="preserve"> dc.w 155</v>
      </c>
    </row>
    <row r="481" spans="1:2" x14ac:dyDescent="0.25">
      <c r="A481" s="1">
        <f t="shared" ca="1" si="8"/>
        <v>-66</v>
      </c>
      <c r="B481" s="1" t="str">
        <f ca="1">" dc.w " &amp;Tabelle1[[#This Row],[Zufallszahl]]</f>
        <v xml:space="preserve"> dc.w -66</v>
      </c>
    </row>
    <row r="482" spans="1:2" x14ac:dyDescent="0.25">
      <c r="A482" s="1">
        <f t="shared" ca="1" si="8"/>
        <v>-86</v>
      </c>
      <c r="B482" s="1" t="str">
        <f ca="1">" dc.w " &amp;Tabelle1[[#This Row],[Zufallszahl]]</f>
        <v xml:space="preserve"> dc.w -86</v>
      </c>
    </row>
    <row r="483" spans="1:2" x14ac:dyDescent="0.25">
      <c r="A483" s="1">
        <f t="shared" ca="1" si="8"/>
        <v>-122</v>
      </c>
      <c r="B483" s="1" t="str">
        <f ca="1">" dc.w " &amp;Tabelle1[[#This Row],[Zufallszahl]]</f>
        <v xml:space="preserve"> dc.w -122</v>
      </c>
    </row>
    <row r="484" spans="1:2" x14ac:dyDescent="0.25">
      <c r="A484" s="1">
        <f t="shared" ca="1" si="8"/>
        <v>70</v>
      </c>
      <c r="B484" s="1" t="str">
        <f ca="1">" dc.w " &amp;Tabelle1[[#This Row],[Zufallszahl]]</f>
        <v xml:space="preserve"> dc.w 70</v>
      </c>
    </row>
    <row r="485" spans="1:2" x14ac:dyDescent="0.25">
      <c r="A485" s="1">
        <f t="shared" ca="1" si="8"/>
        <v>52</v>
      </c>
      <c r="B485" s="1" t="str">
        <f ca="1">" dc.w " &amp;Tabelle1[[#This Row],[Zufallszahl]]</f>
        <v xml:space="preserve"> dc.w 52</v>
      </c>
    </row>
    <row r="486" spans="1:2" x14ac:dyDescent="0.25">
      <c r="A486" s="1">
        <f t="shared" ca="1" si="8"/>
        <v>-35</v>
      </c>
      <c r="B486" s="1" t="str">
        <f ca="1">" dc.w " &amp;Tabelle1[[#This Row],[Zufallszahl]]</f>
        <v xml:space="preserve"> dc.w -35</v>
      </c>
    </row>
    <row r="487" spans="1:2" x14ac:dyDescent="0.25">
      <c r="A487" s="1">
        <f t="shared" ca="1" si="8"/>
        <v>102</v>
      </c>
      <c r="B487" s="1" t="str">
        <f ca="1">" dc.w " &amp;Tabelle1[[#This Row],[Zufallszahl]]</f>
        <v xml:space="preserve"> dc.w 102</v>
      </c>
    </row>
    <row r="488" spans="1:2" x14ac:dyDescent="0.25">
      <c r="A488" s="1">
        <f t="shared" ca="1" si="8"/>
        <v>-86</v>
      </c>
      <c r="B488" s="1" t="str">
        <f ca="1">" dc.w " &amp;Tabelle1[[#This Row],[Zufallszahl]]</f>
        <v xml:space="preserve"> dc.w -86</v>
      </c>
    </row>
    <row r="489" spans="1:2" x14ac:dyDescent="0.25">
      <c r="A489" s="1">
        <f t="shared" ca="1" si="8"/>
        <v>-49</v>
      </c>
      <c r="B489" s="1" t="str">
        <f ca="1">" dc.w " &amp;Tabelle1[[#This Row],[Zufallszahl]]</f>
        <v xml:space="preserve"> dc.w -49</v>
      </c>
    </row>
    <row r="490" spans="1:2" x14ac:dyDescent="0.25">
      <c r="A490" s="1">
        <f t="shared" ca="1" si="8"/>
        <v>-119</v>
      </c>
      <c r="B490" s="1" t="str">
        <f ca="1">" dc.w " &amp;Tabelle1[[#This Row],[Zufallszahl]]</f>
        <v xml:space="preserve"> dc.w -119</v>
      </c>
    </row>
    <row r="491" spans="1:2" x14ac:dyDescent="0.25">
      <c r="A491" s="1">
        <f t="shared" ca="1" si="8"/>
        <v>111</v>
      </c>
      <c r="B491" s="1" t="str">
        <f ca="1">" dc.w " &amp;Tabelle1[[#This Row],[Zufallszahl]]</f>
        <v xml:space="preserve"> dc.w 111</v>
      </c>
    </row>
    <row r="492" spans="1:2" x14ac:dyDescent="0.25">
      <c r="A492" s="1">
        <f t="shared" ca="1" si="8"/>
        <v>-113</v>
      </c>
      <c r="B492" s="1" t="str">
        <f ca="1">" dc.w " &amp;Tabelle1[[#This Row],[Zufallszahl]]</f>
        <v xml:space="preserve"> dc.w -113</v>
      </c>
    </row>
    <row r="493" spans="1:2" x14ac:dyDescent="0.25">
      <c r="A493" s="1">
        <f t="shared" ca="1" si="8"/>
        <v>-78</v>
      </c>
      <c r="B493" s="1" t="str">
        <f ca="1">" dc.w " &amp;Tabelle1[[#This Row],[Zufallszahl]]</f>
        <v xml:space="preserve"> dc.w -78</v>
      </c>
    </row>
    <row r="494" spans="1:2" x14ac:dyDescent="0.25">
      <c r="A494" s="1">
        <f t="shared" ca="1" si="8"/>
        <v>31</v>
      </c>
      <c r="B494" s="1" t="str">
        <f ca="1">" dc.w " &amp;Tabelle1[[#This Row],[Zufallszahl]]</f>
        <v xml:space="preserve"> dc.w 31</v>
      </c>
    </row>
    <row r="495" spans="1:2" x14ac:dyDescent="0.25">
      <c r="A495" s="1">
        <f t="shared" ca="1" si="8"/>
        <v>131</v>
      </c>
      <c r="B495" s="1" t="str">
        <f ca="1">" dc.w " &amp;Tabelle1[[#This Row],[Zufallszahl]]</f>
        <v xml:space="preserve"> dc.w 131</v>
      </c>
    </row>
    <row r="496" spans="1:2" x14ac:dyDescent="0.25">
      <c r="A496" s="1">
        <f t="shared" ca="1" si="8"/>
        <v>-33</v>
      </c>
      <c r="B496" s="1" t="str">
        <f ca="1">" dc.w " &amp;Tabelle1[[#This Row],[Zufallszahl]]</f>
        <v xml:space="preserve"> dc.w -33</v>
      </c>
    </row>
    <row r="497" spans="1:2" x14ac:dyDescent="0.25">
      <c r="A497" s="1">
        <f t="shared" ca="1" si="8"/>
        <v>-97</v>
      </c>
      <c r="B497" s="1" t="str">
        <f ca="1">" dc.w " &amp;Tabelle1[[#This Row],[Zufallszahl]]</f>
        <v xml:space="preserve"> dc.w -97</v>
      </c>
    </row>
    <row r="498" spans="1:2" x14ac:dyDescent="0.25">
      <c r="A498" s="1">
        <f t="shared" ca="1" si="8"/>
        <v>131</v>
      </c>
      <c r="B498" s="1" t="str">
        <f ca="1">" dc.w " &amp;Tabelle1[[#This Row],[Zufallszahl]]</f>
        <v xml:space="preserve"> dc.w 131</v>
      </c>
    </row>
    <row r="499" spans="1:2" x14ac:dyDescent="0.25">
      <c r="A499" s="1">
        <f t="shared" ca="1" si="8"/>
        <v>-49</v>
      </c>
      <c r="B499" s="1" t="str">
        <f ca="1">" dc.w " &amp;Tabelle1[[#This Row],[Zufallszahl]]</f>
        <v xml:space="preserve"> dc.w -49</v>
      </c>
    </row>
    <row r="500" spans="1:2" x14ac:dyDescent="0.25">
      <c r="A500" s="1">
        <f t="shared" ca="1" si="8"/>
        <v>-84</v>
      </c>
      <c r="B500" s="1" t="str">
        <f ca="1">" dc.w " &amp;Tabelle1[[#This Row],[Zufallszahl]]</f>
        <v xml:space="preserve"> dc.w -84</v>
      </c>
    </row>
    <row r="501" spans="1:2" x14ac:dyDescent="0.25">
      <c r="A501" s="1">
        <f t="shared" ca="1" si="8"/>
        <v>-149</v>
      </c>
      <c r="B501" s="1" t="str">
        <f ca="1">" dc.w " &amp;Tabelle1[[#This Row],[Zufallszahl]]</f>
        <v xml:space="preserve"> dc.w -149</v>
      </c>
    </row>
    <row r="502" spans="1:2" x14ac:dyDescent="0.25">
      <c r="A502" s="1">
        <f t="shared" ca="1" si="8"/>
        <v>-105</v>
      </c>
      <c r="B502" s="1" t="str">
        <f ca="1">" dc.w " &amp;Tabelle1[[#This Row],[Zufallszahl]]</f>
        <v xml:space="preserve"> dc.w -105</v>
      </c>
    </row>
    <row r="503" spans="1:2" x14ac:dyDescent="0.25">
      <c r="A503" s="1">
        <f t="shared" ca="1" si="8"/>
        <v>-141</v>
      </c>
      <c r="B503" s="1" t="str">
        <f ca="1">" dc.w " &amp;Tabelle1[[#This Row],[Zufallszahl]]</f>
        <v xml:space="preserve"> dc.w -141</v>
      </c>
    </row>
    <row r="504" spans="1:2" x14ac:dyDescent="0.25">
      <c r="A504" s="1">
        <f t="shared" ca="1" si="8"/>
        <v>-57</v>
      </c>
      <c r="B504" s="1" t="str">
        <f ca="1">" dc.w " &amp;Tabelle1[[#This Row],[Zufallszahl]]</f>
        <v xml:space="preserve"> dc.w -57</v>
      </c>
    </row>
    <row r="505" spans="1:2" x14ac:dyDescent="0.25">
      <c r="A505" s="1">
        <f t="shared" ca="1" si="8"/>
        <v>123</v>
      </c>
      <c r="B505" s="1" t="str">
        <f ca="1">" dc.w " &amp;Tabelle1[[#This Row],[Zufallszahl]]</f>
        <v xml:space="preserve"> dc.w 123</v>
      </c>
    </row>
    <row r="506" spans="1:2" x14ac:dyDescent="0.25">
      <c r="A506" s="1">
        <f t="shared" ca="1" si="8"/>
        <v>59</v>
      </c>
      <c r="B506" s="1" t="str">
        <f ca="1">" dc.w " &amp;Tabelle1[[#This Row],[Zufallszahl]]</f>
        <v xml:space="preserve"> dc.w 59</v>
      </c>
    </row>
    <row r="507" spans="1:2" x14ac:dyDescent="0.25">
      <c r="A507" s="1">
        <f t="shared" ca="1" si="8"/>
        <v>-132</v>
      </c>
      <c r="B507" s="1" t="str">
        <f ca="1">" dc.w " &amp;Tabelle1[[#This Row],[Zufallszahl]]</f>
        <v xml:space="preserve"> dc.w -132</v>
      </c>
    </row>
    <row r="508" spans="1:2" x14ac:dyDescent="0.25">
      <c r="A508" s="1">
        <f t="shared" ca="1" si="8"/>
        <v>-72</v>
      </c>
      <c r="B508" s="1" t="str">
        <f ca="1">" dc.w " &amp;Tabelle1[[#This Row],[Zufallszahl]]</f>
        <v xml:space="preserve"> dc.w -72</v>
      </c>
    </row>
    <row r="509" spans="1:2" x14ac:dyDescent="0.25">
      <c r="A509" s="1">
        <f t="shared" ca="1" si="8"/>
        <v>-155</v>
      </c>
      <c r="B509" s="1" t="str">
        <f ca="1">" dc.w " &amp;Tabelle1[[#This Row],[Zufallszahl]]</f>
        <v xml:space="preserve"> dc.w -155</v>
      </c>
    </row>
    <row r="510" spans="1:2" x14ac:dyDescent="0.25">
      <c r="A510" s="1">
        <f t="shared" ca="1" si="8"/>
        <v>-48</v>
      </c>
      <c r="B510" s="1" t="str">
        <f ca="1">" dc.w " &amp;Tabelle1[[#This Row],[Zufallszahl]]</f>
        <v xml:space="preserve"> dc.w -48</v>
      </c>
    </row>
    <row r="511" spans="1:2" x14ac:dyDescent="0.25">
      <c r="A511" s="1">
        <f t="shared" ca="1" si="8"/>
        <v>-109</v>
      </c>
      <c r="B511" s="1" t="str">
        <f ca="1">" dc.w " &amp;Tabelle1[[#This Row],[Zufallszahl]]</f>
        <v xml:space="preserve"> dc.w -109</v>
      </c>
    </row>
    <row r="512" spans="1:2" x14ac:dyDescent="0.25">
      <c r="A512" s="1">
        <f t="shared" ca="1" si="8"/>
        <v>-14</v>
      </c>
      <c r="B512" s="1" t="str">
        <f ca="1">" dc.w " &amp;Tabelle1[[#This Row],[Zufallszahl]]</f>
        <v xml:space="preserve"> dc.w -14</v>
      </c>
    </row>
    <row r="513" spans="1:2" x14ac:dyDescent="0.25">
      <c r="A513" s="1">
        <f t="shared" ca="1" si="8"/>
        <v>-155</v>
      </c>
      <c r="B513" s="1" t="str">
        <f ca="1">" dc.w " &amp;Tabelle1[[#This Row],[Zufallszahl]]</f>
        <v xml:space="preserve"> dc.w -155</v>
      </c>
    </row>
    <row r="514" spans="1:2" x14ac:dyDescent="0.25">
      <c r="A514" s="1">
        <f t="shared" ref="A514:A577" ca="1" si="9">INT(RAND()*320)-160</f>
        <v>-119</v>
      </c>
      <c r="B514" s="1" t="str">
        <f ca="1">" dc.w " &amp;Tabelle1[[#This Row],[Zufallszahl]]</f>
        <v xml:space="preserve"> dc.w -119</v>
      </c>
    </row>
    <row r="515" spans="1:2" x14ac:dyDescent="0.25">
      <c r="A515" s="1">
        <f t="shared" ca="1" si="9"/>
        <v>66</v>
      </c>
      <c r="B515" s="1" t="str">
        <f ca="1">" dc.w " &amp;Tabelle1[[#This Row],[Zufallszahl]]</f>
        <v xml:space="preserve"> dc.w 66</v>
      </c>
    </row>
    <row r="516" spans="1:2" x14ac:dyDescent="0.25">
      <c r="A516" s="1">
        <f t="shared" ca="1" si="9"/>
        <v>-42</v>
      </c>
      <c r="B516" s="1" t="str">
        <f ca="1">" dc.w " &amp;Tabelle1[[#This Row],[Zufallszahl]]</f>
        <v xml:space="preserve"> dc.w -42</v>
      </c>
    </row>
    <row r="517" spans="1:2" x14ac:dyDescent="0.25">
      <c r="A517" s="1">
        <f t="shared" ca="1" si="9"/>
        <v>118</v>
      </c>
      <c r="B517" s="1" t="str">
        <f ca="1">" dc.w " &amp;Tabelle1[[#This Row],[Zufallszahl]]</f>
        <v xml:space="preserve"> dc.w 118</v>
      </c>
    </row>
    <row r="518" spans="1:2" x14ac:dyDescent="0.25">
      <c r="A518" s="1">
        <f t="shared" ca="1" si="9"/>
        <v>81</v>
      </c>
      <c r="B518" s="1" t="str">
        <f ca="1">" dc.w " &amp;Tabelle1[[#This Row],[Zufallszahl]]</f>
        <v xml:space="preserve"> dc.w 81</v>
      </c>
    </row>
    <row r="519" spans="1:2" x14ac:dyDescent="0.25">
      <c r="A519" s="1">
        <f t="shared" ca="1" si="9"/>
        <v>26</v>
      </c>
      <c r="B519" s="1" t="str">
        <f ca="1">" dc.w " &amp;Tabelle1[[#This Row],[Zufallszahl]]</f>
        <v xml:space="preserve"> dc.w 26</v>
      </c>
    </row>
    <row r="520" spans="1:2" x14ac:dyDescent="0.25">
      <c r="A520" s="1">
        <f t="shared" ca="1" si="9"/>
        <v>135</v>
      </c>
      <c r="B520" s="1" t="str">
        <f ca="1">" dc.w " &amp;Tabelle1[[#This Row],[Zufallszahl]]</f>
        <v xml:space="preserve"> dc.w 135</v>
      </c>
    </row>
    <row r="521" spans="1:2" x14ac:dyDescent="0.25">
      <c r="A521" s="1">
        <f t="shared" ca="1" si="9"/>
        <v>-89</v>
      </c>
      <c r="B521" s="1" t="str">
        <f ca="1">" dc.w " &amp;Tabelle1[[#This Row],[Zufallszahl]]</f>
        <v xml:space="preserve"> dc.w -89</v>
      </c>
    </row>
    <row r="522" spans="1:2" x14ac:dyDescent="0.25">
      <c r="A522" s="1">
        <f t="shared" ca="1" si="9"/>
        <v>148</v>
      </c>
      <c r="B522" s="1" t="str">
        <f ca="1">" dc.w " &amp;Tabelle1[[#This Row],[Zufallszahl]]</f>
        <v xml:space="preserve"> dc.w 148</v>
      </c>
    </row>
    <row r="523" spans="1:2" x14ac:dyDescent="0.25">
      <c r="A523" s="1">
        <f t="shared" ca="1" si="9"/>
        <v>34</v>
      </c>
      <c r="B523" s="1" t="str">
        <f ca="1">" dc.w " &amp;Tabelle1[[#This Row],[Zufallszahl]]</f>
        <v xml:space="preserve"> dc.w 34</v>
      </c>
    </row>
    <row r="524" spans="1:2" x14ac:dyDescent="0.25">
      <c r="A524" s="1">
        <f t="shared" ca="1" si="9"/>
        <v>86</v>
      </c>
      <c r="B524" s="1" t="str">
        <f ca="1">" dc.w " &amp;Tabelle1[[#This Row],[Zufallszahl]]</f>
        <v xml:space="preserve"> dc.w 86</v>
      </c>
    </row>
    <row r="525" spans="1:2" x14ac:dyDescent="0.25">
      <c r="A525" s="1">
        <f t="shared" ca="1" si="9"/>
        <v>-109</v>
      </c>
      <c r="B525" s="1" t="str">
        <f ca="1">" dc.w " &amp;Tabelle1[[#This Row],[Zufallszahl]]</f>
        <v xml:space="preserve"> dc.w -109</v>
      </c>
    </row>
    <row r="526" spans="1:2" x14ac:dyDescent="0.25">
      <c r="A526" s="1">
        <f t="shared" ca="1" si="9"/>
        <v>105</v>
      </c>
      <c r="B526" s="1" t="str">
        <f ca="1">" dc.w " &amp;Tabelle1[[#This Row],[Zufallszahl]]</f>
        <v xml:space="preserve"> dc.w 105</v>
      </c>
    </row>
    <row r="527" spans="1:2" x14ac:dyDescent="0.25">
      <c r="A527" s="1">
        <f t="shared" ca="1" si="9"/>
        <v>7</v>
      </c>
      <c r="B527" s="1" t="str">
        <f ca="1">" dc.w " &amp;Tabelle1[[#This Row],[Zufallszahl]]</f>
        <v xml:space="preserve"> dc.w 7</v>
      </c>
    </row>
    <row r="528" spans="1:2" x14ac:dyDescent="0.25">
      <c r="A528" s="1">
        <f t="shared" ca="1" si="9"/>
        <v>-143</v>
      </c>
      <c r="B528" s="1" t="str">
        <f ca="1">" dc.w " &amp;Tabelle1[[#This Row],[Zufallszahl]]</f>
        <v xml:space="preserve"> dc.w -143</v>
      </c>
    </row>
    <row r="529" spans="1:2" x14ac:dyDescent="0.25">
      <c r="A529" s="1">
        <f t="shared" ca="1" si="9"/>
        <v>-37</v>
      </c>
      <c r="B529" s="1" t="str">
        <f ca="1">" dc.w " &amp;Tabelle1[[#This Row],[Zufallszahl]]</f>
        <v xml:space="preserve"> dc.w -37</v>
      </c>
    </row>
    <row r="530" spans="1:2" x14ac:dyDescent="0.25">
      <c r="A530" s="1">
        <f t="shared" ca="1" si="9"/>
        <v>-145</v>
      </c>
      <c r="B530" s="1" t="str">
        <f ca="1">" dc.w " &amp;Tabelle1[[#This Row],[Zufallszahl]]</f>
        <v xml:space="preserve"> dc.w -145</v>
      </c>
    </row>
    <row r="531" spans="1:2" x14ac:dyDescent="0.25">
      <c r="A531" s="1">
        <f t="shared" ca="1" si="9"/>
        <v>153</v>
      </c>
      <c r="B531" s="1" t="str">
        <f ca="1">" dc.w " &amp;Tabelle1[[#This Row],[Zufallszahl]]</f>
        <v xml:space="preserve"> dc.w 153</v>
      </c>
    </row>
    <row r="532" spans="1:2" x14ac:dyDescent="0.25">
      <c r="A532" s="1">
        <f t="shared" ca="1" si="9"/>
        <v>-153</v>
      </c>
      <c r="B532" s="1" t="str">
        <f ca="1">" dc.w " &amp;Tabelle1[[#This Row],[Zufallszahl]]</f>
        <v xml:space="preserve"> dc.w -153</v>
      </c>
    </row>
    <row r="533" spans="1:2" x14ac:dyDescent="0.25">
      <c r="A533" s="1">
        <f t="shared" ca="1" si="9"/>
        <v>151</v>
      </c>
      <c r="B533" s="1" t="str">
        <f ca="1">" dc.w " &amp;Tabelle1[[#This Row],[Zufallszahl]]</f>
        <v xml:space="preserve"> dc.w 151</v>
      </c>
    </row>
    <row r="534" spans="1:2" x14ac:dyDescent="0.25">
      <c r="A534" s="1">
        <f t="shared" ca="1" si="9"/>
        <v>-121</v>
      </c>
      <c r="B534" s="1" t="str">
        <f ca="1">" dc.w " &amp;Tabelle1[[#This Row],[Zufallszahl]]</f>
        <v xml:space="preserve"> dc.w -121</v>
      </c>
    </row>
    <row r="535" spans="1:2" x14ac:dyDescent="0.25">
      <c r="A535" s="1">
        <f t="shared" ca="1" si="9"/>
        <v>-146</v>
      </c>
      <c r="B535" s="1" t="str">
        <f ca="1">" dc.w " &amp;Tabelle1[[#This Row],[Zufallszahl]]</f>
        <v xml:space="preserve"> dc.w -146</v>
      </c>
    </row>
    <row r="536" spans="1:2" x14ac:dyDescent="0.25">
      <c r="A536" s="1">
        <f t="shared" ca="1" si="9"/>
        <v>140</v>
      </c>
      <c r="B536" s="1" t="str">
        <f ca="1">" dc.w " &amp;Tabelle1[[#This Row],[Zufallszahl]]</f>
        <v xml:space="preserve"> dc.w 140</v>
      </c>
    </row>
    <row r="537" spans="1:2" x14ac:dyDescent="0.25">
      <c r="A537" s="1">
        <f t="shared" ca="1" si="9"/>
        <v>-80</v>
      </c>
      <c r="B537" s="1" t="str">
        <f ca="1">" dc.w " &amp;Tabelle1[[#This Row],[Zufallszahl]]</f>
        <v xml:space="preserve"> dc.w -80</v>
      </c>
    </row>
    <row r="538" spans="1:2" x14ac:dyDescent="0.25">
      <c r="A538" s="1">
        <f t="shared" ca="1" si="9"/>
        <v>-34</v>
      </c>
      <c r="B538" s="1" t="str">
        <f ca="1">" dc.w " &amp;Tabelle1[[#This Row],[Zufallszahl]]</f>
        <v xml:space="preserve"> dc.w -34</v>
      </c>
    </row>
    <row r="539" spans="1:2" x14ac:dyDescent="0.25">
      <c r="A539" s="1">
        <f t="shared" ca="1" si="9"/>
        <v>30</v>
      </c>
      <c r="B539" s="1" t="str">
        <f ca="1">" dc.w " &amp;Tabelle1[[#This Row],[Zufallszahl]]</f>
        <v xml:space="preserve"> dc.w 30</v>
      </c>
    </row>
    <row r="540" spans="1:2" x14ac:dyDescent="0.25">
      <c r="A540" s="1">
        <f t="shared" ca="1" si="9"/>
        <v>-36</v>
      </c>
      <c r="B540" s="1" t="str">
        <f ca="1">" dc.w " &amp;Tabelle1[[#This Row],[Zufallszahl]]</f>
        <v xml:space="preserve"> dc.w -36</v>
      </c>
    </row>
    <row r="541" spans="1:2" x14ac:dyDescent="0.25">
      <c r="A541" s="1">
        <f t="shared" ca="1" si="9"/>
        <v>44</v>
      </c>
      <c r="B541" s="1" t="str">
        <f ca="1">" dc.w " &amp;Tabelle1[[#This Row],[Zufallszahl]]</f>
        <v xml:space="preserve"> dc.w 44</v>
      </c>
    </row>
    <row r="542" spans="1:2" x14ac:dyDescent="0.25">
      <c r="A542" s="1">
        <f t="shared" ca="1" si="9"/>
        <v>134</v>
      </c>
      <c r="B542" s="1" t="str">
        <f ca="1">" dc.w " &amp;Tabelle1[[#This Row],[Zufallszahl]]</f>
        <v xml:space="preserve"> dc.w 134</v>
      </c>
    </row>
    <row r="543" spans="1:2" x14ac:dyDescent="0.25">
      <c r="A543" s="1">
        <f t="shared" ca="1" si="9"/>
        <v>54</v>
      </c>
      <c r="B543" s="1" t="str">
        <f ca="1">" dc.w " &amp;Tabelle1[[#This Row],[Zufallszahl]]</f>
        <v xml:space="preserve"> dc.w 54</v>
      </c>
    </row>
    <row r="544" spans="1:2" x14ac:dyDescent="0.25">
      <c r="A544" s="1">
        <f t="shared" ca="1" si="9"/>
        <v>31</v>
      </c>
      <c r="B544" s="1" t="str">
        <f ca="1">" dc.w " &amp;Tabelle1[[#This Row],[Zufallszahl]]</f>
        <v xml:space="preserve"> dc.w 31</v>
      </c>
    </row>
    <row r="545" spans="1:2" x14ac:dyDescent="0.25">
      <c r="A545" s="1">
        <f t="shared" ca="1" si="9"/>
        <v>46</v>
      </c>
      <c r="B545" s="1" t="str">
        <f ca="1">" dc.w " &amp;Tabelle1[[#This Row],[Zufallszahl]]</f>
        <v xml:space="preserve"> dc.w 46</v>
      </c>
    </row>
    <row r="546" spans="1:2" x14ac:dyDescent="0.25">
      <c r="A546" s="1">
        <f t="shared" ca="1" si="9"/>
        <v>-39</v>
      </c>
      <c r="B546" s="1" t="str">
        <f ca="1">" dc.w " &amp;Tabelle1[[#This Row],[Zufallszahl]]</f>
        <v xml:space="preserve"> dc.w -39</v>
      </c>
    </row>
    <row r="547" spans="1:2" x14ac:dyDescent="0.25">
      <c r="A547" s="1">
        <f t="shared" ca="1" si="9"/>
        <v>146</v>
      </c>
      <c r="B547" s="1" t="str">
        <f ca="1">" dc.w " &amp;Tabelle1[[#This Row],[Zufallszahl]]</f>
        <v xml:space="preserve"> dc.w 146</v>
      </c>
    </row>
    <row r="548" spans="1:2" x14ac:dyDescent="0.25">
      <c r="A548" s="1">
        <f t="shared" ca="1" si="9"/>
        <v>134</v>
      </c>
      <c r="B548" s="1" t="str">
        <f ca="1">" dc.w " &amp;Tabelle1[[#This Row],[Zufallszahl]]</f>
        <v xml:space="preserve"> dc.w 134</v>
      </c>
    </row>
    <row r="549" spans="1:2" x14ac:dyDescent="0.25">
      <c r="A549" s="1">
        <f t="shared" ca="1" si="9"/>
        <v>-30</v>
      </c>
      <c r="B549" s="1" t="str">
        <f ca="1">" dc.w " &amp;Tabelle1[[#This Row],[Zufallszahl]]</f>
        <v xml:space="preserve"> dc.w -30</v>
      </c>
    </row>
    <row r="550" spans="1:2" x14ac:dyDescent="0.25">
      <c r="A550" s="1">
        <f t="shared" ca="1" si="9"/>
        <v>-93</v>
      </c>
      <c r="B550" s="1" t="str">
        <f ca="1">" dc.w " &amp;Tabelle1[[#This Row],[Zufallszahl]]</f>
        <v xml:space="preserve"> dc.w -93</v>
      </c>
    </row>
    <row r="551" spans="1:2" x14ac:dyDescent="0.25">
      <c r="A551" s="1">
        <f t="shared" ca="1" si="9"/>
        <v>-84</v>
      </c>
      <c r="B551" s="1" t="str">
        <f ca="1">" dc.w " &amp;Tabelle1[[#This Row],[Zufallszahl]]</f>
        <v xml:space="preserve"> dc.w -84</v>
      </c>
    </row>
    <row r="552" spans="1:2" x14ac:dyDescent="0.25">
      <c r="A552" s="1">
        <f t="shared" ca="1" si="9"/>
        <v>136</v>
      </c>
      <c r="B552" s="1" t="str">
        <f ca="1">" dc.w " &amp;Tabelle1[[#This Row],[Zufallszahl]]</f>
        <v xml:space="preserve"> dc.w 136</v>
      </c>
    </row>
    <row r="553" spans="1:2" x14ac:dyDescent="0.25">
      <c r="A553" s="1">
        <f t="shared" ca="1" si="9"/>
        <v>-35</v>
      </c>
      <c r="B553" s="1" t="str">
        <f ca="1">" dc.w " &amp;Tabelle1[[#This Row],[Zufallszahl]]</f>
        <v xml:space="preserve"> dc.w -35</v>
      </c>
    </row>
    <row r="554" spans="1:2" x14ac:dyDescent="0.25">
      <c r="A554" s="1">
        <f t="shared" ca="1" si="9"/>
        <v>-72</v>
      </c>
      <c r="B554" s="1" t="str">
        <f ca="1">" dc.w " &amp;Tabelle1[[#This Row],[Zufallszahl]]</f>
        <v xml:space="preserve"> dc.w -72</v>
      </c>
    </row>
    <row r="555" spans="1:2" x14ac:dyDescent="0.25">
      <c r="A555" s="1">
        <f t="shared" ca="1" si="9"/>
        <v>125</v>
      </c>
      <c r="B555" s="1" t="str">
        <f ca="1">" dc.w " &amp;Tabelle1[[#This Row],[Zufallszahl]]</f>
        <v xml:space="preserve"> dc.w 125</v>
      </c>
    </row>
    <row r="556" spans="1:2" x14ac:dyDescent="0.25">
      <c r="A556" s="1">
        <f t="shared" ca="1" si="9"/>
        <v>-103</v>
      </c>
      <c r="B556" s="1" t="str">
        <f ca="1">" dc.w " &amp;Tabelle1[[#This Row],[Zufallszahl]]</f>
        <v xml:space="preserve"> dc.w -103</v>
      </c>
    </row>
    <row r="557" spans="1:2" x14ac:dyDescent="0.25">
      <c r="A557" s="1">
        <f t="shared" ca="1" si="9"/>
        <v>-84</v>
      </c>
      <c r="B557" s="1" t="str">
        <f ca="1">" dc.w " &amp;Tabelle1[[#This Row],[Zufallszahl]]</f>
        <v xml:space="preserve"> dc.w -84</v>
      </c>
    </row>
    <row r="558" spans="1:2" x14ac:dyDescent="0.25">
      <c r="A558" s="1">
        <f t="shared" ca="1" si="9"/>
        <v>-38</v>
      </c>
      <c r="B558" s="1" t="str">
        <f ca="1">" dc.w " &amp;Tabelle1[[#This Row],[Zufallszahl]]</f>
        <v xml:space="preserve"> dc.w -38</v>
      </c>
    </row>
    <row r="559" spans="1:2" x14ac:dyDescent="0.25">
      <c r="A559" s="1">
        <f t="shared" ca="1" si="9"/>
        <v>-71</v>
      </c>
      <c r="B559" s="1" t="str">
        <f ca="1">" dc.w " &amp;Tabelle1[[#This Row],[Zufallszahl]]</f>
        <v xml:space="preserve"> dc.w -71</v>
      </c>
    </row>
    <row r="560" spans="1:2" x14ac:dyDescent="0.25">
      <c r="A560" s="1">
        <f t="shared" ca="1" si="9"/>
        <v>-54</v>
      </c>
      <c r="B560" s="1" t="str">
        <f ca="1">" dc.w " &amp;Tabelle1[[#This Row],[Zufallszahl]]</f>
        <v xml:space="preserve"> dc.w -54</v>
      </c>
    </row>
    <row r="561" spans="1:2" x14ac:dyDescent="0.25">
      <c r="A561" s="1">
        <f t="shared" ca="1" si="9"/>
        <v>-142</v>
      </c>
      <c r="B561" s="1" t="str">
        <f ca="1">" dc.w " &amp;Tabelle1[[#This Row],[Zufallszahl]]</f>
        <v xml:space="preserve"> dc.w -142</v>
      </c>
    </row>
    <row r="562" spans="1:2" x14ac:dyDescent="0.25">
      <c r="A562" s="1">
        <f t="shared" ca="1" si="9"/>
        <v>1</v>
      </c>
      <c r="B562" s="1" t="str">
        <f ca="1">" dc.w " &amp;Tabelle1[[#This Row],[Zufallszahl]]</f>
        <v xml:space="preserve"> dc.w 1</v>
      </c>
    </row>
    <row r="563" spans="1:2" x14ac:dyDescent="0.25">
      <c r="A563" s="1">
        <f t="shared" ca="1" si="9"/>
        <v>124</v>
      </c>
      <c r="B563" s="1" t="str">
        <f ca="1">" dc.w " &amp;Tabelle1[[#This Row],[Zufallszahl]]</f>
        <v xml:space="preserve"> dc.w 124</v>
      </c>
    </row>
    <row r="564" spans="1:2" x14ac:dyDescent="0.25">
      <c r="A564" s="1">
        <f t="shared" ca="1" si="9"/>
        <v>138</v>
      </c>
      <c r="B564" s="1" t="str">
        <f ca="1">" dc.w " &amp;Tabelle1[[#This Row],[Zufallszahl]]</f>
        <v xml:space="preserve"> dc.w 138</v>
      </c>
    </row>
    <row r="565" spans="1:2" x14ac:dyDescent="0.25">
      <c r="A565" s="1">
        <f t="shared" ca="1" si="9"/>
        <v>-116</v>
      </c>
      <c r="B565" s="1" t="str">
        <f ca="1">" dc.w " &amp;Tabelle1[[#This Row],[Zufallszahl]]</f>
        <v xml:space="preserve"> dc.w -116</v>
      </c>
    </row>
    <row r="566" spans="1:2" x14ac:dyDescent="0.25">
      <c r="A566" s="1">
        <f t="shared" ca="1" si="9"/>
        <v>-64</v>
      </c>
      <c r="B566" s="1" t="str">
        <f ca="1">" dc.w " &amp;Tabelle1[[#This Row],[Zufallszahl]]</f>
        <v xml:space="preserve"> dc.w -64</v>
      </c>
    </row>
    <row r="567" spans="1:2" x14ac:dyDescent="0.25">
      <c r="A567" s="1">
        <f t="shared" ca="1" si="9"/>
        <v>95</v>
      </c>
      <c r="B567" s="1" t="str">
        <f ca="1">" dc.w " &amp;Tabelle1[[#This Row],[Zufallszahl]]</f>
        <v xml:space="preserve"> dc.w 95</v>
      </c>
    </row>
    <row r="568" spans="1:2" x14ac:dyDescent="0.25">
      <c r="A568" s="1">
        <f t="shared" ca="1" si="9"/>
        <v>-120</v>
      </c>
      <c r="B568" s="1" t="str">
        <f ca="1">" dc.w " &amp;Tabelle1[[#This Row],[Zufallszahl]]</f>
        <v xml:space="preserve"> dc.w -120</v>
      </c>
    </row>
    <row r="569" spans="1:2" x14ac:dyDescent="0.25">
      <c r="A569" s="1">
        <f t="shared" ca="1" si="9"/>
        <v>49</v>
      </c>
      <c r="B569" s="1" t="str">
        <f ca="1">" dc.w " &amp;Tabelle1[[#This Row],[Zufallszahl]]</f>
        <v xml:space="preserve"> dc.w 49</v>
      </c>
    </row>
    <row r="570" spans="1:2" x14ac:dyDescent="0.25">
      <c r="A570" s="1">
        <f t="shared" ca="1" si="9"/>
        <v>110</v>
      </c>
      <c r="B570" s="1" t="str">
        <f ca="1">" dc.w " &amp;Tabelle1[[#This Row],[Zufallszahl]]</f>
        <v xml:space="preserve"> dc.w 110</v>
      </c>
    </row>
    <row r="571" spans="1:2" x14ac:dyDescent="0.25">
      <c r="A571" s="1">
        <f t="shared" ca="1" si="9"/>
        <v>-157</v>
      </c>
      <c r="B571" s="1" t="str">
        <f ca="1">" dc.w " &amp;Tabelle1[[#This Row],[Zufallszahl]]</f>
        <v xml:space="preserve"> dc.w -157</v>
      </c>
    </row>
    <row r="572" spans="1:2" x14ac:dyDescent="0.25">
      <c r="A572" s="1">
        <f t="shared" ca="1" si="9"/>
        <v>-107</v>
      </c>
      <c r="B572" s="1" t="str">
        <f ca="1">" dc.w " &amp;Tabelle1[[#This Row],[Zufallszahl]]</f>
        <v xml:space="preserve"> dc.w -107</v>
      </c>
    </row>
    <row r="573" spans="1:2" x14ac:dyDescent="0.25">
      <c r="A573" s="1">
        <f t="shared" ca="1" si="9"/>
        <v>67</v>
      </c>
      <c r="B573" s="1" t="str">
        <f ca="1">" dc.w " &amp;Tabelle1[[#This Row],[Zufallszahl]]</f>
        <v xml:space="preserve"> dc.w 67</v>
      </c>
    </row>
    <row r="574" spans="1:2" x14ac:dyDescent="0.25">
      <c r="A574" s="1">
        <f t="shared" ca="1" si="9"/>
        <v>-157</v>
      </c>
      <c r="B574" s="1" t="str">
        <f ca="1">" dc.w " &amp;Tabelle1[[#This Row],[Zufallszahl]]</f>
        <v xml:space="preserve"> dc.w -157</v>
      </c>
    </row>
    <row r="575" spans="1:2" x14ac:dyDescent="0.25">
      <c r="A575" s="1">
        <f t="shared" ca="1" si="9"/>
        <v>72</v>
      </c>
      <c r="B575" s="1" t="str">
        <f ca="1">" dc.w " &amp;Tabelle1[[#This Row],[Zufallszahl]]</f>
        <v xml:space="preserve"> dc.w 72</v>
      </c>
    </row>
    <row r="576" spans="1:2" x14ac:dyDescent="0.25">
      <c r="A576" s="1">
        <f t="shared" ca="1" si="9"/>
        <v>84</v>
      </c>
      <c r="B576" s="1" t="str">
        <f ca="1">" dc.w " &amp;Tabelle1[[#This Row],[Zufallszahl]]</f>
        <v xml:space="preserve"> dc.w 84</v>
      </c>
    </row>
    <row r="577" spans="1:2" x14ac:dyDescent="0.25">
      <c r="A577" s="1">
        <f t="shared" ca="1" si="9"/>
        <v>-29</v>
      </c>
      <c r="B577" s="1" t="str">
        <f ca="1">" dc.w " &amp;Tabelle1[[#This Row],[Zufallszahl]]</f>
        <v xml:space="preserve"> dc.w -29</v>
      </c>
    </row>
    <row r="578" spans="1:2" x14ac:dyDescent="0.25">
      <c r="A578" s="1">
        <f t="shared" ref="A578:A641" ca="1" si="10">INT(RAND()*320)-160</f>
        <v>-156</v>
      </c>
      <c r="B578" s="1" t="str">
        <f ca="1">" dc.w " &amp;Tabelle1[[#This Row],[Zufallszahl]]</f>
        <v xml:space="preserve"> dc.w -156</v>
      </c>
    </row>
    <row r="579" spans="1:2" x14ac:dyDescent="0.25">
      <c r="A579" s="1">
        <f t="shared" ca="1" si="10"/>
        <v>124</v>
      </c>
      <c r="B579" s="1" t="str">
        <f ca="1">" dc.w " &amp;Tabelle1[[#This Row],[Zufallszahl]]</f>
        <v xml:space="preserve"> dc.w 124</v>
      </c>
    </row>
    <row r="580" spans="1:2" x14ac:dyDescent="0.25">
      <c r="A580" s="1">
        <f t="shared" ca="1" si="10"/>
        <v>112</v>
      </c>
      <c r="B580" s="1" t="str">
        <f ca="1">" dc.w " &amp;Tabelle1[[#This Row],[Zufallszahl]]</f>
        <v xml:space="preserve"> dc.w 112</v>
      </c>
    </row>
    <row r="581" spans="1:2" x14ac:dyDescent="0.25">
      <c r="A581" s="1">
        <f t="shared" ca="1" si="10"/>
        <v>60</v>
      </c>
      <c r="B581" s="1" t="str">
        <f ca="1">" dc.w " &amp;Tabelle1[[#This Row],[Zufallszahl]]</f>
        <v xml:space="preserve"> dc.w 60</v>
      </c>
    </row>
    <row r="582" spans="1:2" x14ac:dyDescent="0.25">
      <c r="A582" s="1">
        <f t="shared" ca="1" si="10"/>
        <v>96</v>
      </c>
      <c r="B582" s="1" t="str">
        <f ca="1">" dc.w " &amp;Tabelle1[[#This Row],[Zufallszahl]]</f>
        <v xml:space="preserve"> dc.w 96</v>
      </c>
    </row>
    <row r="583" spans="1:2" x14ac:dyDescent="0.25">
      <c r="A583" s="1">
        <f t="shared" ca="1" si="10"/>
        <v>-21</v>
      </c>
      <c r="B583" s="1" t="str">
        <f ca="1">" dc.w " &amp;Tabelle1[[#This Row],[Zufallszahl]]</f>
        <v xml:space="preserve"> dc.w -21</v>
      </c>
    </row>
    <row r="584" spans="1:2" x14ac:dyDescent="0.25">
      <c r="A584" s="1">
        <f t="shared" ca="1" si="10"/>
        <v>-116</v>
      </c>
      <c r="B584" s="1" t="str">
        <f ca="1">" dc.w " &amp;Tabelle1[[#This Row],[Zufallszahl]]</f>
        <v xml:space="preserve"> dc.w -116</v>
      </c>
    </row>
    <row r="585" spans="1:2" x14ac:dyDescent="0.25">
      <c r="A585" s="1">
        <f t="shared" ca="1" si="10"/>
        <v>9</v>
      </c>
      <c r="B585" s="1" t="str">
        <f ca="1">" dc.w " &amp;Tabelle1[[#This Row],[Zufallszahl]]</f>
        <v xml:space="preserve"> dc.w 9</v>
      </c>
    </row>
    <row r="586" spans="1:2" x14ac:dyDescent="0.25">
      <c r="A586" s="1">
        <f t="shared" ca="1" si="10"/>
        <v>114</v>
      </c>
      <c r="B586" s="1" t="str">
        <f ca="1">" dc.w " &amp;Tabelle1[[#This Row],[Zufallszahl]]</f>
        <v xml:space="preserve"> dc.w 114</v>
      </c>
    </row>
    <row r="587" spans="1:2" x14ac:dyDescent="0.25">
      <c r="A587" s="1">
        <f t="shared" ca="1" si="10"/>
        <v>-117</v>
      </c>
      <c r="B587" s="1" t="str">
        <f ca="1">" dc.w " &amp;Tabelle1[[#This Row],[Zufallszahl]]</f>
        <v xml:space="preserve"> dc.w -117</v>
      </c>
    </row>
    <row r="588" spans="1:2" x14ac:dyDescent="0.25">
      <c r="A588" s="1">
        <f t="shared" ca="1" si="10"/>
        <v>7</v>
      </c>
      <c r="B588" s="1" t="str">
        <f ca="1">" dc.w " &amp;Tabelle1[[#This Row],[Zufallszahl]]</f>
        <v xml:space="preserve"> dc.w 7</v>
      </c>
    </row>
    <row r="589" spans="1:2" x14ac:dyDescent="0.25">
      <c r="A589" s="1">
        <f t="shared" ca="1" si="10"/>
        <v>-104</v>
      </c>
      <c r="B589" s="1" t="str">
        <f ca="1">" dc.w " &amp;Tabelle1[[#This Row],[Zufallszahl]]</f>
        <v xml:space="preserve"> dc.w -104</v>
      </c>
    </row>
    <row r="590" spans="1:2" x14ac:dyDescent="0.25">
      <c r="A590" s="1">
        <f t="shared" ca="1" si="10"/>
        <v>-156</v>
      </c>
      <c r="B590" s="1" t="str">
        <f ca="1">" dc.w " &amp;Tabelle1[[#This Row],[Zufallszahl]]</f>
        <v xml:space="preserve"> dc.w -156</v>
      </c>
    </row>
    <row r="591" spans="1:2" x14ac:dyDescent="0.25">
      <c r="A591" s="1">
        <f t="shared" ca="1" si="10"/>
        <v>-18</v>
      </c>
      <c r="B591" s="1" t="str">
        <f ca="1">" dc.w " &amp;Tabelle1[[#This Row],[Zufallszahl]]</f>
        <v xml:space="preserve"> dc.w -18</v>
      </c>
    </row>
    <row r="592" spans="1:2" x14ac:dyDescent="0.25">
      <c r="A592" s="1">
        <f t="shared" ca="1" si="10"/>
        <v>24</v>
      </c>
      <c r="B592" s="1" t="str">
        <f ca="1">" dc.w " &amp;Tabelle1[[#This Row],[Zufallszahl]]</f>
        <v xml:space="preserve"> dc.w 24</v>
      </c>
    </row>
    <row r="593" spans="1:2" x14ac:dyDescent="0.25">
      <c r="A593" s="1">
        <f t="shared" ca="1" si="10"/>
        <v>-67</v>
      </c>
      <c r="B593" s="1" t="str">
        <f ca="1">" dc.w " &amp;Tabelle1[[#This Row],[Zufallszahl]]</f>
        <v xml:space="preserve"> dc.w -67</v>
      </c>
    </row>
    <row r="594" spans="1:2" x14ac:dyDescent="0.25">
      <c r="A594" s="1">
        <f t="shared" ca="1" si="10"/>
        <v>-11</v>
      </c>
      <c r="B594" s="1" t="str">
        <f ca="1">" dc.w " &amp;Tabelle1[[#This Row],[Zufallszahl]]</f>
        <v xml:space="preserve"> dc.w -11</v>
      </c>
    </row>
    <row r="595" spans="1:2" x14ac:dyDescent="0.25">
      <c r="A595" s="1">
        <f t="shared" ca="1" si="10"/>
        <v>139</v>
      </c>
      <c r="B595" s="1" t="str">
        <f ca="1">" dc.w " &amp;Tabelle1[[#This Row],[Zufallszahl]]</f>
        <v xml:space="preserve"> dc.w 139</v>
      </c>
    </row>
    <row r="596" spans="1:2" x14ac:dyDescent="0.25">
      <c r="A596" s="1">
        <f t="shared" ca="1" si="10"/>
        <v>-10</v>
      </c>
      <c r="B596" s="1" t="str">
        <f ca="1">" dc.w " &amp;Tabelle1[[#This Row],[Zufallszahl]]</f>
        <v xml:space="preserve"> dc.w -10</v>
      </c>
    </row>
    <row r="597" spans="1:2" x14ac:dyDescent="0.25">
      <c r="A597" s="1">
        <f t="shared" ca="1" si="10"/>
        <v>24</v>
      </c>
      <c r="B597" s="1" t="str">
        <f ca="1">" dc.w " &amp;Tabelle1[[#This Row],[Zufallszahl]]</f>
        <v xml:space="preserve"> dc.w 24</v>
      </c>
    </row>
    <row r="598" spans="1:2" x14ac:dyDescent="0.25">
      <c r="A598" s="1">
        <f t="shared" ca="1" si="10"/>
        <v>-97</v>
      </c>
      <c r="B598" s="1" t="str">
        <f ca="1">" dc.w " &amp;Tabelle1[[#This Row],[Zufallszahl]]</f>
        <v xml:space="preserve"> dc.w -97</v>
      </c>
    </row>
    <row r="599" spans="1:2" x14ac:dyDescent="0.25">
      <c r="A599" s="1">
        <f t="shared" ca="1" si="10"/>
        <v>-12</v>
      </c>
      <c r="B599" s="1" t="str">
        <f ca="1">" dc.w " &amp;Tabelle1[[#This Row],[Zufallszahl]]</f>
        <v xml:space="preserve"> dc.w -12</v>
      </c>
    </row>
    <row r="600" spans="1:2" x14ac:dyDescent="0.25">
      <c r="A600" s="1">
        <f t="shared" ca="1" si="10"/>
        <v>42</v>
      </c>
      <c r="B600" s="1" t="str">
        <f ca="1">" dc.w " &amp;Tabelle1[[#This Row],[Zufallszahl]]</f>
        <v xml:space="preserve"> dc.w 42</v>
      </c>
    </row>
    <row r="601" spans="1:2" x14ac:dyDescent="0.25">
      <c r="A601" s="1">
        <f t="shared" ca="1" si="10"/>
        <v>135</v>
      </c>
      <c r="B601" s="1" t="str">
        <f ca="1">" dc.w " &amp;Tabelle1[[#This Row],[Zufallszahl]]</f>
        <v xml:space="preserve"> dc.w 135</v>
      </c>
    </row>
    <row r="602" spans="1:2" x14ac:dyDescent="0.25">
      <c r="A602" s="1">
        <f t="shared" ca="1" si="10"/>
        <v>36</v>
      </c>
      <c r="B602" s="1" t="str">
        <f ca="1">" dc.w " &amp;Tabelle1[[#This Row],[Zufallszahl]]</f>
        <v xml:space="preserve"> dc.w 36</v>
      </c>
    </row>
    <row r="603" spans="1:2" x14ac:dyDescent="0.25">
      <c r="A603" s="1">
        <f t="shared" ca="1" si="10"/>
        <v>33</v>
      </c>
      <c r="B603" s="1" t="str">
        <f ca="1">" dc.w " &amp;Tabelle1[[#This Row],[Zufallszahl]]</f>
        <v xml:space="preserve"> dc.w 33</v>
      </c>
    </row>
    <row r="604" spans="1:2" x14ac:dyDescent="0.25">
      <c r="A604" s="1">
        <f t="shared" ca="1" si="10"/>
        <v>153</v>
      </c>
      <c r="B604" s="1" t="str">
        <f ca="1">" dc.w " &amp;Tabelle1[[#This Row],[Zufallszahl]]</f>
        <v xml:space="preserve"> dc.w 153</v>
      </c>
    </row>
    <row r="605" spans="1:2" x14ac:dyDescent="0.25">
      <c r="A605" s="1">
        <f t="shared" ca="1" si="10"/>
        <v>137</v>
      </c>
      <c r="B605" s="1" t="str">
        <f ca="1">" dc.w " &amp;Tabelle1[[#This Row],[Zufallszahl]]</f>
        <v xml:space="preserve"> dc.w 137</v>
      </c>
    </row>
    <row r="606" spans="1:2" x14ac:dyDescent="0.25">
      <c r="A606" s="1">
        <f t="shared" ca="1" si="10"/>
        <v>41</v>
      </c>
      <c r="B606" s="1" t="str">
        <f ca="1">" dc.w " &amp;Tabelle1[[#This Row],[Zufallszahl]]</f>
        <v xml:space="preserve"> dc.w 41</v>
      </c>
    </row>
    <row r="607" spans="1:2" x14ac:dyDescent="0.25">
      <c r="A607" s="1">
        <f t="shared" ca="1" si="10"/>
        <v>-80</v>
      </c>
      <c r="B607" s="1" t="str">
        <f ca="1">" dc.w " &amp;Tabelle1[[#This Row],[Zufallszahl]]</f>
        <v xml:space="preserve"> dc.w -80</v>
      </c>
    </row>
    <row r="608" spans="1:2" x14ac:dyDescent="0.25">
      <c r="A608" s="1">
        <f t="shared" ca="1" si="10"/>
        <v>94</v>
      </c>
      <c r="B608" s="1" t="str">
        <f ca="1">" dc.w " &amp;Tabelle1[[#This Row],[Zufallszahl]]</f>
        <v xml:space="preserve"> dc.w 94</v>
      </c>
    </row>
    <row r="609" spans="1:2" x14ac:dyDescent="0.25">
      <c r="A609" s="1">
        <f t="shared" ca="1" si="10"/>
        <v>-93</v>
      </c>
      <c r="B609" s="1" t="str">
        <f ca="1">" dc.w " &amp;Tabelle1[[#This Row],[Zufallszahl]]</f>
        <v xml:space="preserve"> dc.w -93</v>
      </c>
    </row>
    <row r="610" spans="1:2" x14ac:dyDescent="0.25">
      <c r="A610" s="1">
        <f t="shared" ca="1" si="10"/>
        <v>0</v>
      </c>
      <c r="B610" s="1" t="str">
        <f ca="1">" dc.w " &amp;Tabelle1[[#This Row],[Zufallszahl]]</f>
        <v xml:space="preserve"> dc.w 0</v>
      </c>
    </row>
    <row r="611" spans="1:2" x14ac:dyDescent="0.25">
      <c r="A611" s="1">
        <f t="shared" ca="1" si="10"/>
        <v>-7</v>
      </c>
      <c r="B611" s="1" t="str">
        <f ca="1">" dc.w " &amp;Tabelle1[[#This Row],[Zufallszahl]]</f>
        <v xml:space="preserve"> dc.w -7</v>
      </c>
    </row>
    <row r="612" spans="1:2" x14ac:dyDescent="0.25">
      <c r="A612" s="1">
        <f t="shared" ca="1" si="10"/>
        <v>76</v>
      </c>
      <c r="B612" s="1" t="str">
        <f ca="1">" dc.w " &amp;Tabelle1[[#This Row],[Zufallszahl]]</f>
        <v xml:space="preserve"> dc.w 76</v>
      </c>
    </row>
    <row r="613" spans="1:2" x14ac:dyDescent="0.25">
      <c r="A613" s="1">
        <f t="shared" ca="1" si="10"/>
        <v>101</v>
      </c>
      <c r="B613" s="1" t="str">
        <f ca="1">" dc.w " &amp;Tabelle1[[#This Row],[Zufallszahl]]</f>
        <v xml:space="preserve"> dc.w 101</v>
      </c>
    </row>
    <row r="614" spans="1:2" x14ac:dyDescent="0.25">
      <c r="A614" s="1">
        <f t="shared" ca="1" si="10"/>
        <v>-119</v>
      </c>
      <c r="B614" s="1" t="str">
        <f ca="1">" dc.w " &amp;Tabelle1[[#This Row],[Zufallszahl]]</f>
        <v xml:space="preserve"> dc.w -119</v>
      </c>
    </row>
    <row r="615" spans="1:2" x14ac:dyDescent="0.25">
      <c r="A615" s="1">
        <f t="shared" ca="1" si="10"/>
        <v>6</v>
      </c>
      <c r="B615" s="1" t="str">
        <f ca="1">" dc.w " &amp;Tabelle1[[#This Row],[Zufallszahl]]</f>
        <v xml:space="preserve"> dc.w 6</v>
      </c>
    </row>
    <row r="616" spans="1:2" x14ac:dyDescent="0.25">
      <c r="A616" s="1">
        <f t="shared" ca="1" si="10"/>
        <v>-48</v>
      </c>
      <c r="B616" s="1" t="str">
        <f ca="1">" dc.w " &amp;Tabelle1[[#This Row],[Zufallszahl]]</f>
        <v xml:space="preserve"> dc.w -48</v>
      </c>
    </row>
    <row r="617" spans="1:2" x14ac:dyDescent="0.25">
      <c r="A617" s="1">
        <f t="shared" ca="1" si="10"/>
        <v>153</v>
      </c>
      <c r="B617" s="1" t="str">
        <f ca="1">" dc.w " &amp;Tabelle1[[#This Row],[Zufallszahl]]</f>
        <v xml:space="preserve"> dc.w 153</v>
      </c>
    </row>
    <row r="618" spans="1:2" x14ac:dyDescent="0.25">
      <c r="A618" s="1">
        <f t="shared" ca="1" si="10"/>
        <v>-86</v>
      </c>
      <c r="B618" s="1" t="str">
        <f ca="1">" dc.w " &amp;Tabelle1[[#This Row],[Zufallszahl]]</f>
        <v xml:space="preserve"> dc.w -86</v>
      </c>
    </row>
    <row r="619" spans="1:2" x14ac:dyDescent="0.25">
      <c r="A619" s="1">
        <f t="shared" ca="1" si="10"/>
        <v>53</v>
      </c>
      <c r="B619" s="1" t="str">
        <f ca="1">" dc.w " &amp;Tabelle1[[#This Row],[Zufallszahl]]</f>
        <v xml:space="preserve"> dc.w 53</v>
      </c>
    </row>
    <row r="620" spans="1:2" x14ac:dyDescent="0.25">
      <c r="A620" s="1">
        <f t="shared" ca="1" si="10"/>
        <v>16</v>
      </c>
      <c r="B620" s="1" t="str">
        <f ca="1">" dc.w " &amp;Tabelle1[[#This Row],[Zufallszahl]]</f>
        <v xml:space="preserve"> dc.w 16</v>
      </c>
    </row>
    <row r="621" spans="1:2" x14ac:dyDescent="0.25">
      <c r="A621" s="1">
        <f t="shared" ca="1" si="10"/>
        <v>-67</v>
      </c>
      <c r="B621" s="1" t="str">
        <f ca="1">" dc.w " &amp;Tabelle1[[#This Row],[Zufallszahl]]</f>
        <v xml:space="preserve"> dc.w -67</v>
      </c>
    </row>
    <row r="622" spans="1:2" x14ac:dyDescent="0.25">
      <c r="A622" s="1">
        <f t="shared" ca="1" si="10"/>
        <v>-102</v>
      </c>
      <c r="B622" s="1" t="str">
        <f ca="1">" dc.w " &amp;Tabelle1[[#This Row],[Zufallszahl]]</f>
        <v xml:space="preserve"> dc.w -102</v>
      </c>
    </row>
    <row r="623" spans="1:2" x14ac:dyDescent="0.25">
      <c r="A623" s="1">
        <f t="shared" ca="1" si="10"/>
        <v>-116</v>
      </c>
      <c r="B623" s="1" t="str">
        <f ca="1">" dc.w " &amp;Tabelle1[[#This Row],[Zufallszahl]]</f>
        <v xml:space="preserve"> dc.w -116</v>
      </c>
    </row>
    <row r="624" spans="1:2" x14ac:dyDescent="0.25">
      <c r="A624" s="1">
        <f t="shared" ca="1" si="10"/>
        <v>-4</v>
      </c>
      <c r="B624" s="1" t="str">
        <f ca="1">" dc.w " &amp;Tabelle1[[#This Row],[Zufallszahl]]</f>
        <v xml:space="preserve"> dc.w -4</v>
      </c>
    </row>
    <row r="625" spans="1:2" x14ac:dyDescent="0.25">
      <c r="A625" s="1">
        <f t="shared" ca="1" si="10"/>
        <v>-159</v>
      </c>
      <c r="B625" s="1" t="str">
        <f ca="1">" dc.w " &amp;Tabelle1[[#This Row],[Zufallszahl]]</f>
        <v xml:space="preserve"> dc.w -159</v>
      </c>
    </row>
    <row r="626" spans="1:2" x14ac:dyDescent="0.25">
      <c r="A626" s="1">
        <f t="shared" ca="1" si="10"/>
        <v>154</v>
      </c>
      <c r="B626" s="1" t="str">
        <f ca="1">" dc.w " &amp;Tabelle1[[#This Row],[Zufallszahl]]</f>
        <v xml:space="preserve"> dc.w 154</v>
      </c>
    </row>
    <row r="627" spans="1:2" x14ac:dyDescent="0.25">
      <c r="A627" s="1">
        <f t="shared" ca="1" si="10"/>
        <v>75</v>
      </c>
      <c r="B627" s="1" t="str">
        <f ca="1">" dc.w " &amp;Tabelle1[[#This Row],[Zufallszahl]]</f>
        <v xml:space="preserve"> dc.w 75</v>
      </c>
    </row>
    <row r="628" spans="1:2" x14ac:dyDescent="0.25">
      <c r="A628" s="1">
        <f t="shared" ca="1" si="10"/>
        <v>-142</v>
      </c>
      <c r="B628" s="1" t="str">
        <f ca="1">" dc.w " &amp;Tabelle1[[#This Row],[Zufallszahl]]</f>
        <v xml:space="preserve"> dc.w -142</v>
      </c>
    </row>
    <row r="629" spans="1:2" x14ac:dyDescent="0.25">
      <c r="A629" s="1">
        <f t="shared" ca="1" si="10"/>
        <v>-76</v>
      </c>
      <c r="B629" s="1" t="str">
        <f ca="1">" dc.w " &amp;Tabelle1[[#This Row],[Zufallszahl]]</f>
        <v xml:space="preserve"> dc.w -76</v>
      </c>
    </row>
    <row r="630" spans="1:2" x14ac:dyDescent="0.25">
      <c r="A630" s="1">
        <f t="shared" ca="1" si="10"/>
        <v>-33</v>
      </c>
      <c r="B630" s="1" t="str">
        <f ca="1">" dc.w " &amp;Tabelle1[[#This Row],[Zufallszahl]]</f>
        <v xml:space="preserve"> dc.w -33</v>
      </c>
    </row>
    <row r="631" spans="1:2" x14ac:dyDescent="0.25">
      <c r="A631" s="1">
        <f t="shared" ca="1" si="10"/>
        <v>-34</v>
      </c>
      <c r="B631" s="1" t="str">
        <f ca="1">" dc.w " &amp;Tabelle1[[#This Row],[Zufallszahl]]</f>
        <v xml:space="preserve"> dc.w -34</v>
      </c>
    </row>
    <row r="632" spans="1:2" x14ac:dyDescent="0.25">
      <c r="A632" s="1">
        <f t="shared" ca="1" si="10"/>
        <v>124</v>
      </c>
      <c r="B632" s="1" t="str">
        <f ca="1">" dc.w " &amp;Tabelle1[[#This Row],[Zufallszahl]]</f>
        <v xml:space="preserve"> dc.w 124</v>
      </c>
    </row>
    <row r="633" spans="1:2" x14ac:dyDescent="0.25">
      <c r="A633" s="1">
        <f t="shared" ca="1" si="10"/>
        <v>-127</v>
      </c>
      <c r="B633" s="1" t="str">
        <f ca="1">" dc.w " &amp;Tabelle1[[#This Row],[Zufallszahl]]</f>
        <v xml:space="preserve"> dc.w -127</v>
      </c>
    </row>
    <row r="634" spans="1:2" x14ac:dyDescent="0.25">
      <c r="A634" s="1">
        <f t="shared" ca="1" si="10"/>
        <v>139</v>
      </c>
      <c r="B634" s="1" t="str">
        <f ca="1">" dc.w " &amp;Tabelle1[[#This Row],[Zufallszahl]]</f>
        <v xml:space="preserve"> dc.w 139</v>
      </c>
    </row>
    <row r="635" spans="1:2" x14ac:dyDescent="0.25">
      <c r="A635" s="1">
        <f t="shared" ca="1" si="10"/>
        <v>-91</v>
      </c>
      <c r="B635" s="1" t="str">
        <f ca="1">" dc.w " &amp;Tabelle1[[#This Row],[Zufallszahl]]</f>
        <v xml:space="preserve"> dc.w -91</v>
      </c>
    </row>
    <row r="636" spans="1:2" x14ac:dyDescent="0.25">
      <c r="A636" s="1">
        <f t="shared" ca="1" si="10"/>
        <v>-22</v>
      </c>
      <c r="B636" s="1" t="str">
        <f ca="1">" dc.w " &amp;Tabelle1[[#This Row],[Zufallszahl]]</f>
        <v xml:space="preserve"> dc.w -22</v>
      </c>
    </row>
    <row r="637" spans="1:2" x14ac:dyDescent="0.25">
      <c r="A637" s="1">
        <f t="shared" ca="1" si="10"/>
        <v>96</v>
      </c>
      <c r="B637" s="1" t="str">
        <f ca="1">" dc.w " &amp;Tabelle1[[#This Row],[Zufallszahl]]</f>
        <v xml:space="preserve"> dc.w 96</v>
      </c>
    </row>
    <row r="638" spans="1:2" x14ac:dyDescent="0.25">
      <c r="A638" s="1">
        <f t="shared" ca="1" si="10"/>
        <v>-47</v>
      </c>
      <c r="B638" s="1" t="str">
        <f ca="1">" dc.w " &amp;Tabelle1[[#This Row],[Zufallszahl]]</f>
        <v xml:space="preserve"> dc.w -47</v>
      </c>
    </row>
    <row r="639" spans="1:2" x14ac:dyDescent="0.25">
      <c r="A639" s="1">
        <f t="shared" ca="1" si="10"/>
        <v>0</v>
      </c>
      <c r="B639" s="1" t="str">
        <f ca="1">" dc.w " &amp;Tabelle1[[#This Row],[Zufallszahl]]</f>
        <v xml:space="preserve"> dc.w 0</v>
      </c>
    </row>
    <row r="640" spans="1:2" x14ac:dyDescent="0.25">
      <c r="A640" s="1">
        <f t="shared" ca="1" si="10"/>
        <v>-13</v>
      </c>
      <c r="B640" s="1" t="str">
        <f ca="1">" dc.w " &amp;Tabelle1[[#This Row],[Zufallszahl]]</f>
        <v xml:space="preserve"> dc.w -13</v>
      </c>
    </row>
    <row r="641" spans="1:2" x14ac:dyDescent="0.25">
      <c r="A641" s="1">
        <f t="shared" ca="1" si="10"/>
        <v>113</v>
      </c>
      <c r="B641" s="1" t="str">
        <f ca="1">" dc.w " &amp;Tabelle1[[#This Row],[Zufallszahl]]</f>
        <v xml:space="preserve"> dc.w 113</v>
      </c>
    </row>
    <row r="642" spans="1:2" x14ac:dyDescent="0.25">
      <c r="A642" s="1">
        <f t="shared" ref="A642:A705" ca="1" si="11">INT(RAND()*320)-160</f>
        <v>48</v>
      </c>
      <c r="B642" s="1" t="str">
        <f ca="1">" dc.w " &amp;Tabelle1[[#This Row],[Zufallszahl]]</f>
        <v xml:space="preserve"> dc.w 48</v>
      </c>
    </row>
    <row r="643" spans="1:2" x14ac:dyDescent="0.25">
      <c r="A643" s="1">
        <f t="shared" ca="1" si="11"/>
        <v>-90</v>
      </c>
      <c r="B643" s="1" t="str">
        <f ca="1">" dc.w " &amp;Tabelle1[[#This Row],[Zufallszahl]]</f>
        <v xml:space="preserve"> dc.w -90</v>
      </c>
    </row>
    <row r="644" spans="1:2" x14ac:dyDescent="0.25">
      <c r="A644" s="1">
        <f t="shared" ca="1" si="11"/>
        <v>-78</v>
      </c>
      <c r="B644" s="1" t="str">
        <f ca="1">" dc.w " &amp;Tabelle1[[#This Row],[Zufallszahl]]</f>
        <v xml:space="preserve"> dc.w -78</v>
      </c>
    </row>
    <row r="645" spans="1:2" x14ac:dyDescent="0.25">
      <c r="A645" s="1">
        <f t="shared" ca="1" si="11"/>
        <v>-155</v>
      </c>
      <c r="B645" s="1" t="str">
        <f ca="1">" dc.w " &amp;Tabelle1[[#This Row],[Zufallszahl]]</f>
        <v xml:space="preserve"> dc.w -155</v>
      </c>
    </row>
    <row r="646" spans="1:2" x14ac:dyDescent="0.25">
      <c r="A646" s="1">
        <f t="shared" ca="1" si="11"/>
        <v>124</v>
      </c>
      <c r="B646" s="1" t="str">
        <f ca="1">" dc.w " &amp;Tabelle1[[#This Row],[Zufallszahl]]</f>
        <v xml:space="preserve"> dc.w 124</v>
      </c>
    </row>
    <row r="647" spans="1:2" x14ac:dyDescent="0.25">
      <c r="A647" s="1">
        <f t="shared" ca="1" si="11"/>
        <v>122</v>
      </c>
      <c r="B647" s="1" t="str">
        <f ca="1">" dc.w " &amp;Tabelle1[[#This Row],[Zufallszahl]]</f>
        <v xml:space="preserve"> dc.w 122</v>
      </c>
    </row>
    <row r="648" spans="1:2" x14ac:dyDescent="0.25">
      <c r="A648" s="1">
        <f t="shared" ca="1" si="11"/>
        <v>-133</v>
      </c>
      <c r="B648" s="1" t="str">
        <f ca="1">" dc.w " &amp;Tabelle1[[#This Row],[Zufallszahl]]</f>
        <v xml:space="preserve"> dc.w -133</v>
      </c>
    </row>
    <row r="649" spans="1:2" x14ac:dyDescent="0.25">
      <c r="A649" s="1">
        <f t="shared" ca="1" si="11"/>
        <v>98</v>
      </c>
      <c r="B649" s="1" t="str">
        <f ca="1">" dc.w " &amp;Tabelle1[[#This Row],[Zufallszahl]]</f>
        <v xml:space="preserve"> dc.w 98</v>
      </c>
    </row>
    <row r="650" spans="1:2" x14ac:dyDescent="0.25">
      <c r="A650" s="1">
        <f t="shared" ca="1" si="11"/>
        <v>10</v>
      </c>
      <c r="B650" s="1" t="str">
        <f ca="1">" dc.w " &amp;Tabelle1[[#This Row],[Zufallszahl]]</f>
        <v xml:space="preserve"> dc.w 10</v>
      </c>
    </row>
    <row r="651" spans="1:2" x14ac:dyDescent="0.25">
      <c r="A651" s="1">
        <f t="shared" ca="1" si="11"/>
        <v>-135</v>
      </c>
      <c r="B651" s="1" t="str">
        <f ca="1">" dc.w " &amp;Tabelle1[[#This Row],[Zufallszahl]]</f>
        <v xml:space="preserve"> dc.w -135</v>
      </c>
    </row>
    <row r="652" spans="1:2" x14ac:dyDescent="0.25">
      <c r="A652" s="1">
        <f t="shared" ca="1" si="11"/>
        <v>-71</v>
      </c>
      <c r="B652" s="1" t="str">
        <f ca="1">" dc.w " &amp;Tabelle1[[#This Row],[Zufallszahl]]</f>
        <v xml:space="preserve"> dc.w -71</v>
      </c>
    </row>
    <row r="653" spans="1:2" x14ac:dyDescent="0.25">
      <c r="A653" s="1">
        <f t="shared" ca="1" si="11"/>
        <v>-47</v>
      </c>
      <c r="B653" s="1" t="str">
        <f ca="1">" dc.w " &amp;Tabelle1[[#This Row],[Zufallszahl]]</f>
        <v xml:space="preserve"> dc.w -47</v>
      </c>
    </row>
    <row r="654" spans="1:2" x14ac:dyDescent="0.25">
      <c r="A654" s="1">
        <f t="shared" ca="1" si="11"/>
        <v>10</v>
      </c>
      <c r="B654" s="1" t="str">
        <f ca="1">" dc.w " &amp;Tabelle1[[#This Row],[Zufallszahl]]</f>
        <v xml:space="preserve"> dc.w 10</v>
      </c>
    </row>
    <row r="655" spans="1:2" x14ac:dyDescent="0.25">
      <c r="A655" s="1">
        <f t="shared" ca="1" si="11"/>
        <v>62</v>
      </c>
      <c r="B655" s="1" t="str">
        <f ca="1">" dc.w " &amp;Tabelle1[[#This Row],[Zufallszahl]]</f>
        <v xml:space="preserve"> dc.w 62</v>
      </c>
    </row>
    <row r="656" spans="1:2" x14ac:dyDescent="0.25">
      <c r="A656" s="1">
        <f t="shared" ca="1" si="11"/>
        <v>-96</v>
      </c>
      <c r="B656" s="1" t="str">
        <f ca="1">" dc.w " &amp;Tabelle1[[#This Row],[Zufallszahl]]</f>
        <v xml:space="preserve"> dc.w -96</v>
      </c>
    </row>
    <row r="657" spans="1:2" x14ac:dyDescent="0.25">
      <c r="A657" s="1">
        <f t="shared" ca="1" si="11"/>
        <v>-77</v>
      </c>
      <c r="B657" s="1" t="str">
        <f ca="1">" dc.w " &amp;Tabelle1[[#This Row],[Zufallszahl]]</f>
        <v xml:space="preserve"> dc.w -77</v>
      </c>
    </row>
    <row r="658" spans="1:2" x14ac:dyDescent="0.25">
      <c r="A658" s="1">
        <f t="shared" ca="1" si="11"/>
        <v>-83</v>
      </c>
      <c r="B658" s="1" t="str">
        <f ca="1">" dc.w " &amp;Tabelle1[[#This Row],[Zufallszahl]]</f>
        <v xml:space="preserve"> dc.w -83</v>
      </c>
    </row>
    <row r="659" spans="1:2" x14ac:dyDescent="0.25">
      <c r="A659" s="1">
        <f t="shared" ca="1" si="11"/>
        <v>68</v>
      </c>
      <c r="B659" s="1" t="str">
        <f ca="1">" dc.w " &amp;Tabelle1[[#This Row],[Zufallszahl]]</f>
        <v xml:space="preserve"> dc.w 68</v>
      </c>
    </row>
    <row r="660" spans="1:2" x14ac:dyDescent="0.25">
      <c r="A660" s="1">
        <f t="shared" ca="1" si="11"/>
        <v>44</v>
      </c>
      <c r="B660" s="1" t="str">
        <f ca="1">" dc.w " &amp;Tabelle1[[#This Row],[Zufallszahl]]</f>
        <v xml:space="preserve"> dc.w 44</v>
      </c>
    </row>
    <row r="661" spans="1:2" x14ac:dyDescent="0.25">
      <c r="A661" s="1">
        <f t="shared" ca="1" si="11"/>
        <v>76</v>
      </c>
      <c r="B661" s="1" t="str">
        <f ca="1">" dc.w " &amp;Tabelle1[[#This Row],[Zufallszahl]]</f>
        <v xml:space="preserve"> dc.w 76</v>
      </c>
    </row>
    <row r="662" spans="1:2" x14ac:dyDescent="0.25">
      <c r="A662" s="1">
        <f t="shared" ca="1" si="11"/>
        <v>92</v>
      </c>
      <c r="B662" s="1" t="str">
        <f ca="1">" dc.w " &amp;Tabelle1[[#This Row],[Zufallszahl]]</f>
        <v xml:space="preserve"> dc.w 92</v>
      </c>
    </row>
    <row r="663" spans="1:2" x14ac:dyDescent="0.25">
      <c r="A663" s="1">
        <f t="shared" ca="1" si="11"/>
        <v>18</v>
      </c>
      <c r="B663" s="1" t="str">
        <f ca="1">" dc.w " &amp;Tabelle1[[#This Row],[Zufallszahl]]</f>
        <v xml:space="preserve"> dc.w 18</v>
      </c>
    </row>
    <row r="664" spans="1:2" x14ac:dyDescent="0.25">
      <c r="A664" s="1">
        <f t="shared" ca="1" si="11"/>
        <v>19</v>
      </c>
      <c r="B664" s="1" t="str">
        <f ca="1">" dc.w " &amp;Tabelle1[[#This Row],[Zufallszahl]]</f>
        <v xml:space="preserve"> dc.w 19</v>
      </c>
    </row>
    <row r="665" spans="1:2" x14ac:dyDescent="0.25">
      <c r="A665" s="1">
        <f t="shared" ca="1" si="11"/>
        <v>22</v>
      </c>
      <c r="B665" s="1" t="str">
        <f ca="1">" dc.w " &amp;Tabelle1[[#This Row],[Zufallszahl]]</f>
        <v xml:space="preserve"> dc.w 22</v>
      </c>
    </row>
    <row r="666" spans="1:2" x14ac:dyDescent="0.25">
      <c r="A666" s="1">
        <f t="shared" ca="1" si="11"/>
        <v>62</v>
      </c>
      <c r="B666" s="1" t="str">
        <f ca="1">" dc.w " &amp;Tabelle1[[#This Row],[Zufallszahl]]</f>
        <v xml:space="preserve"> dc.w 62</v>
      </c>
    </row>
    <row r="667" spans="1:2" x14ac:dyDescent="0.25">
      <c r="A667" s="1">
        <f t="shared" ca="1" si="11"/>
        <v>114</v>
      </c>
      <c r="B667" s="1" t="str">
        <f ca="1">" dc.w " &amp;Tabelle1[[#This Row],[Zufallszahl]]</f>
        <v xml:space="preserve"> dc.w 114</v>
      </c>
    </row>
    <row r="668" spans="1:2" x14ac:dyDescent="0.25">
      <c r="A668" s="1">
        <f t="shared" ca="1" si="11"/>
        <v>-98</v>
      </c>
      <c r="B668" s="1" t="str">
        <f ca="1">" dc.w " &amp;Tabelle1[[#This Row],[Zufallszahl]]</f>
        <v xml:space="preserve"> dc.w -98</v>
      </c>
    </row>
    <row r="669" spans="1:2" x14ac:dyDescent="0.25">
      <c r="A669" s="1">
        <f t="shared" ca="1" si="11"/>
        <v>-96</v>
      </c>
      <c r="B669" s="1" t="str">
        <f ca="1">" dc.w " &amp;Tabelle1[[#This Row],[Zufallszahl]]</f>
        <v xml:space="preserve"> dc.w -96</v>
      </c>
    </row>
    <row r="670" spans="1:2" x14ac:dyDescent="0.25">
      <c r="A670" s="1">
        <f t="shared" ca="1" si="11"/>
        <v>-69</v>
      </c>
      <c r="B670" s="1" t="str">
        <f ca="1">" dc.w " &amp;Tabelle1[[#This Row],[Zufallszahl]]</f>
        <v xml:space="preserve"> dc.w -69</v>
      </c>
    </row>
    <row r="671" spans="1:2" x14ac:dyDescent="0.25">
      <c r="A671" s="1">
        <f t="shared" ca="1" si="11"/>
        <v>14</v>
      </c>
      <c r="B671" s="1" t="str">
        <f ca="1">" dc.w " &amp;Tabelle1[[#This Row],[Zufallszahl]]</f>
        <v xml:space="preserve"> dc.w 14</v>
      </c>
    </row>
    <row r="672" spans="1:2" x14ac:dyDescent="0.25">
      <c r="A672" s="1">
        <f t="shared" ca="1" si="11"/>
        <v>-54</v>
      </c>
      <c r="B672" s="1" t="str">
        <f ca="1">" dc.w " &amp;Tabelle1[[#This Row],[Zufallszahl]]</f>
        <v xml:space="preserve"> dc.w -54</v>
      </c>
    </row>
    <row r="673" spans="1:2" x14ac:dyDescent="0.25">
      <c r="A673" s="1">
        <f t="shared" ca="1" si="11"/>
        <v>8</v>
      </c>
      <c r="B673" s="1" t="str">
        <f ca="1">" dc.w " &amp;Tabelle1[[#This Row],[Zufallszahl]]</f>
        <v xml:space="preserve"> dc.w 8</v>
      </c>
    </row>
    <row r="674" spans="1:2" x14ac:dyDescent="0.25">
      <c r="A674" s="1">
        <f t="shared" ca="1" si="11"/>
        <v>75</v>
      </c>
      <c r="B674" s="1" t="str">
        <f ca="1">" dc.w " &amp;Tabelle1[[#This Row],[Zufallszahl]]</f>
        <v xml:space="preserve"> dc.w 75</v>
      </c>
    </row>
    <row r="675" spans="1:2" x14ac:dyDescent="0.25">
      <c r="A675" s="1">
        <f t="shared" ca="1" si="11"/>
        <v>-88</v>
      </c>
      <c r="B675" s="1" t="str">
        <f ca="1">" dc.w " &amp;Tabelle1[[#This Row],[Zufallszahl]]</f>
        <v xml:space="preserve"> dc.w -88</v>
      </c>
    </row>
    <row r="676" spans="1:2" x14ac:dyDescent="0.25">
      <c r="A676" s="1">
        <f t="shared" ca="1" si="11"/>
        <v>36</v>
      </c>
      <c r="B676" s="1" t="str">
        <f ca="1">" dc.w " &amp;Tabelle1[[#This Row],[Zufallszahl]]</f>
        <v xml:space="preserve"> dc.w 36</v>
      </c>
    </row>
    <row r="677" spans="1:2" x14ac:dyDescent="0.25">
      <c r="A677" s="1">
        <f t="shared" ca="1" si="11"/>
        <v>47</v>
      </c>
      <c r="B677" s="1" t="str">
        <f ca="1">" dc.w " &amp;Tabelle1[[#This Row],[Zufallszahl]]</f>
        <v xml:space="preserve"> dc.w 47</v>
      </c>
    </row>
    <row r="678" spans="1:2" x14ac:dyDescent="0.25">
      <c r="A678" s="1">
        <f t="shared" ca="1" si="11"/>
        <v>-138</v>
      </c>
      <c r="B678" s="1" t="str">
        <f ca="1">" dc.w " &amp;Tabelle1[[#This Row],[Zufallszahl]]</f>
        <v xml:space="preserve"> dc.w -138</v>
      </c>
    </row>
    <row r="679" spans="1:2" x14ac:dyDescent="0.25">
      <c r="A679" s="1">
        <f t="shared" ca="1" si="11"/>
        <v>67</v>
      </c>
      <c r="B679" s="1" t="str">
        <f ca="1">" dc.w " &amp;Tabelle1[[#This Row],[Zufallszahl]]</f>
        <v xml:space="preserve"> dc.w 67</v>
      </c>
    </row>
    <row r="680" spans="1:2" x14ac:dyDescent="0.25">
      <c r="A680" s="1">
        <f t="shared" ca="1" si="11"/>
        <v>70</v>
      </c>
      <c r="B680" s="1" t="str">
        <f ca="1">" dc.w " &amp;Tabelle1[[#This Row],[Zufallszahl]]</f>
        <v xml:space="preserve"> dc.w 70</v>
      </c>
    </row>
    <row r="681" spans="1:2" x14ac:dyDescent="0.25">
      <c r="A681" s="1">
        <f t="shared" ca="1" si="11"/>
        <v>10</v>
      </c>
      <c r="B681" s="1" t="str">
        <f ca="1">" dc.w " &amp;Tabelle1[[#This Row],[Zufallszahl]]</f>
        <v xml:space="preserve"> dc.w 10</v>
      </c>
    </row>
    <row r="682" spans="1:2" x14ac:dyDescent="0.25">
      <c r="A682" s="1">
        <f t="shared" ca="1" si="11"/>
        <v>31</v>
      </c>
      <c r="B682" s="1" t="str">
        <f ca="1">" dc.w " &amp;Tabelle1[[#This Row],[Zufallszahl]]</f>
        <v xml:space="preserve"> dc.w 31</v>
      </c>
    </row>
    <row r="683" spans="1:2" x14ac:dyDescent="0.25">
      <c r="A683" s="1">
        <f t="shared" ca="1" si="11"/>
        <v>68</v>
      </c>
      <c r="B683" s="1" t="str">
        <f ca="1">" dc.w " &amp;Tabelle1[[#This Row],[Zufallszahl]]</f>
        <v xml:space="preserve"> dc.w 68</v>
      </c>
    </row>
    <row r="684" spans="1:2" x14ac:dyDescent="0.25">
      <c r="A684" s="1">
        <f t="shared" ca="1" si="11"/>
        <v>-134</v>
      </c>
      <c r="B684" s="1" t="str">
        <f ca="1">" dc.w " &amp;Tabelle1[[#This Row],[Zufallszahl]]</f>
        <v xml:space="preserve"> dc.w -134</v>
      </c>
    </row>
    <row r="685" spans="1:2" x14ac:dyDescent="0.25">
      <c r="A685" s="1">
        <f t="shared" ca="1" si="11"/>
        <v>-142</v>
      </c>
      <c r="B685" s="1" t="str">
        <f ca="1">" dc.w " &amp;Tabelle1[[#This Row],[Zufallszahl]]</f>
        <v xml:space="preserve"> dc.w -142</v>
      </c>
    </row>
    <row r="686" spans="1:2" x14ac:dyDescent="0.25">
      <c r="A686" s="1">
        <f t="shared" ca="1" si="11"/>
        <v>38</v>
      </c>
      <c r="B686" s="1" t="str">
        <f ca="1">" dc.w " &amp;Tabelle1[[#This Row],[Zufallszahl]]</f>
        <v xml:space="preserve"> dc.w 38</v>
      </c>
    </row>
    <row r="687" spans="1:2" x14ac:dyDescent="0.25">
      <c r="A687" s="1">
        <f t="shared" ca="1" si="11"/>
        <v>138</v>
      </c>
      <c r="B687" s="1" t="str">
        <f ca="1">" dc.w " &amp;Tabelle1[[#This Row],[Zufallszahl]]</f>
        <v xml:space="preserve"> dc.w 138</v>
      </c>
    </row>
    <row r="688" spans="1:2" x14ac:dyDescent="0.25">
      <c r="A688" s="1">
        <f t="shared" ca="1" si="11"/>
        <v>38</v>
      </c>
      <c r="B688" s="1" t="str">
        <f ca="1">" dc.w " &amp;Tabelle1[[#This Row],[Zufallszahl]]</f>
        <v xml:space="preserve"> dc.w 38</v>
      </c>
    </row>
    <row r="689" spans="1:2" x14ac:dyDescent="0.25">
      <c r="A689" s="1">
        <f t="shared" ca="1" si="11"/>
        <v>-119</v>
      </c>
      <c r="B689" s="1" t="str">
        <f ca="1">" dc.w " &amp;Tabelle1[[#This Row],[Zufallszahl]]</f>
        <v xml:space="preserve"> dc.w -119</v>
      </c>
    </row>
    <row r="690" spans="1:2" x14ac:dyDescent="0.25">
      <c r="A690" s="1">
        <f t="shared" ca="1" si="11"/>
        <v>101</v>
      </c>
      <c r="B690" s="1" t="str">
        <f ca="1">" dc.w " &amp;Tabelle1[[#This Row],[Zufallszahl]]</f>
        <v xml:space="preserve"> dc.w 101</v>
      </c>
    </row>
    <row r="691" spans="1:2" x14ac:dyDescent="0.25">
      <c r="A691" s="1">
        <f t="shared" ca="1" si="11"/>
        <v>-22</v>
      </c>
      <c r="B691" s="1" t="str">
        <f ca="1">" dc.w " &amp;Tabelle1[[#This Row],[Zufallszahl]]</f>
        <v xml:space="preserve"> dc.w -22</v>
      </c>
    </row>
    <row r="692" spans="1:2" x14ac:dyDescent="0.25">
      <c r="A692" s="1">
        <f t="shared" ca="1" si="11"/>
        <v>-135</v>
      </c>
      <c r="B692" s="1" t="str">
        <f ca="1">" dc.w " &amp;Tabelle1[[#This Row],[Zufallszahl]]</f>
        <v xml:space="preserve"> dc.w -135</v>
      </c>
    </row>
    <row r="693" spans="1:2" x14ac:dyDescent="0.25">
      <c r="A693" s="1">
        <f t="shared" ca="1" si="11"/>
        <v>94</v>
      </c>
      <c r="B693" s="1" t="str">
        <f ca="1">" dc.w " &amp;Tabelle1[[#This Row],[Zufallszahl]]</f>
        <v xml:space="preserve"> dc.w 94</v>
      </c>
    </row>
    <row r="694" spans="1:2" x14ac:dyDescent="0.25">
      <c r="A694" s="1">
        <f t="shared" ca="1" si="11"/>
        <v>-88</v>
      </c>
      <c r="B694" s="1" t="str">
        <f ca="1">" dc.w " &amp;Tabelle1[[#This Row],[Zufallszahl]]</f>
        <v xml:space="preserve"> dc.w -88</v>
      </c>
    </row>
    <row r="695" spans="1:2" x14ac:dyDescent="0.25">
      <c r="A695" s="1">
        <f t="shared" ca="1" si="11"/>
        <v>58</v>
      </c>
      <c r="B695" s="1" t="str">
        <f ca="1">" dc.w " &amp;Tabelle1[[#This Row],[Zufallszahl]]</f>
        <v xml:space="preserve"> dc.w 58</v>
      </c>
    </row>
    <row r="696" spans="1:2" x14ac:dyDescent="0.25">
      <c r="A696" s="1">
        <f t="shared" ca="1" si="11"/>
        <v>145</v>
      </c>
      <c r="B696" s="1" t="str">
        <f ca="1">" dc.w " &amp;Tabelle1[[#This Row],[Zufallszahl]]</f>
        <v xml:space="preserve"> dc.w 145</v>
      </c>
    </row>
    <row r="697" spans="1:2" x14ac:dyDescent="0.25">
      <c r="A697" s="1">
        <f t="shared" ca="1" si="11"/>
        <v>-99</v>
      </c>
      <c r="B697" s="1" t="str">
        <f ca="1">" dc.w " &amp;Tabelle1[[#This Row],[Zufallszahl]]</f>
        <v xml:space="preserve"> dc.w -99</v>
      </c>
    </row>
    <row r="698" spans="1:2" x14ac:dyDescent="0.25">
      <c r="A698" s="1">
        <f t="shared" ca="1" si="11"/>
        <v>-108</v>
      </c>
      <c r="B698" s="1" t="str">
        <f ca="1">" dc.w " &amp;Tabelle1[[#This Row],[Zufallszahl]]</f>
        <v xml:space="preserve"> dc.w -108</v>
      </c>
    </row>
    <row r="699" spans="1:2" x14ac:dyDescent="0.25">
      <c r="A699" s="1">
        <f t="shared" ca="1" si="11"/>
        <v>106</v>
      </c>
      <c r="B699" s="1" t="str">
        <f ca="1">" dc.w " &amp;Tabelle1[[#This Row],[Zufallszahl]]</f>
        <v xml:space="preserve"> dc.w 106</v>
      </c>
    </row>
    <row r="700" spans="1:2" x14ac:dyDescent="0.25">
      <c r="A700" s="1">
        <f t="shared" ca="1" si="11"/>
        <v>5</v>
      </c>
      <c r="B700" s="1" t="str">
        <f ca="1">" dc.w " &amp;Tabelle1[[#This Row],[Zufallszahl]]</f>
        <v xml:space="preserve"> dc.w 5</v>
      </c>
    </row>
    <row r="701" spans="1:2" x14ac:dyDescent="0.25">
      <c r="A701" s="1">
        <f t="shared" ca="1" si="11"/>
        <v>27</v>
      </c>
      <c r="B701" s="1" t="str">
        <f ca="1">" dc.w " &amp;Tabelle1[[#This Row],[Zufallszahl]]</f>
        <v xml:space="preserve"> dc.w 27</v>
      </c>
    </row>
    <row r="702" spans="1:2" x14ac:dyDescent="0.25">
      <c r="A702" s="1">
        <f t="shared" ca="1" si="11"/>
        <v>38</v>
      </c>
      <c r="B702" s="1" t="str">
        <f ca="1">" dc.w " &amp;Tabelle1[[#This Row],[Zufallszahl]]</f>
        <v xml:space="preserve"> dc.w 38</v>
      </c>
    </row>
    <row r="703" spans="1:2" x14ac:dyDescent="0.25">
      <c r="A703" s="1">
        <f t="shared" ca="1" si="11"/>
        <v>-74</v>
      </c>
      <c r="B703" s="1" t="str">
        <f ca="1">" dc.w " &amp;Tabelle1[[#This Row],[Zufallszahl]]</f>
        <v xml:space="preserve"> dc.w -74</v>
      </c>
    </row>
    <row r="704" spans="1:2" x14ac:dyDescent="0.25">
      <c r="A704" s="1">
        <f t="shared" ca="1" si="11"/>
        <v>107</v>
      </c>
      <c r="B704" s="1" t="str">
        <f ca="1">" dc.w " &amp;Tabelle1[[#This Row],[Zufallszahl]]</f>
        <v xml:space="preserve"> dc.w 107</v>
      </c>
    </row>
    <row r="705" spans="1:2" x14ac:dyDescent="0.25">
      <c r="A705" s="1">
        <f t="shared" ca="1" si="11"/>
        <v>102</v>
      </c>
      <c r="B705" s="1" t="str">
        <f ca="1">" dc.w " &amp;Tabelle1[[#This Row],[Zufallszahl]]</f>
        <v xml:space="preserve"> dc.w 102</v>
      </c>
    </row>
    <row r="706" spans="1:2" x14ac:dyDescent="0.25">
      <c r="A706" s="1">
        <f t="shared" ref="A706:A769" ca="1" si="12">INT(RAND()*320)-160</f>
        <v>156</v>
      </c>
      <c r="B706" s="1" t="str">
        <f ca="1">" dc.w " &amp;Tabelle1[[#This Row],[Zufallszahl]]</f>
        <v xml:space="preserve"> dc.w 156</v>
      </c>
    </row>
    <row r="707" spans="1:2" x14ac:dyDescent="0.25">
      <c r="A707" s="1">
        <f t="shared" ca="1" si="12"/>
        <v>-17</v>
      </c>
      <c r="B707" s="1" t="str">
        <f ca="1">" dc.w " &amp;Tabelle1[[#This Row],[Zufallszahl]]</f>
        <v xml:space="preserve"> dc.w -17</v>
      </c>
    </row>
    <row r="708" spans="1:2" x14ac:dyDescent="0.25">
      <c r="A708" s="1">
        <f t="shared" ca="1" si="12"/>
        <v>124</v>
      </c>
      <c r="B708" s="1" t="str">
        <f ca="1">" dc.w " &amp;Tabelle1[[#This Row],[Zufallszahl]]</f>
        <v xml:space="preserve"> dc.w 124</v>
      </c>
    </row>
    <row r="709" spans="1:2" x14ac:dyDescent="0.25">
      <c r="A709" s="1">
        <f t="shared" ca="1" si="12"/>
        <v>112</v>
      </c>
      <c r="B709" s="1" t="str">
        <f ca="1">" dc.w " &amp;Tabelle1[[#This Row],[Zufallszahl]]</f>
        <v xml:space="preserve"> dc.w 112</v>
      </c>
    </row>
    <row r="710" spans="1:2" x14ac:dyDescent="0.25">
      <c r="A710" s="1">
        <f t="shared" ca="1" si="12"/>
        <v>59</v>
      </c>
      <c r="B710" s="1" t="str">
        <f ca="1">" dc.w " &amp;Tabelle1[[#This Row],[Zufallszahl]]</f>
        <v xml:space="preserve"> dc.w 59</v>
      </c>
    </row>
    <row r="711" spans="1:2" x14ac:dyDescent="0.25">
      <c r="A711" s="1">
        <f t="shared" ca="1" si="12"/>
        <v>-150</v>
      </c>
      <c r="B711" s="1" t="str">
        <f ca="1">" dc.w " &amp;Tabelle1[[#This Row],[Zufallszahl]]</f>
        <v xml:space="preserve"> dc.w -150</v>
      </c>
    </row>
    <row r="712" spans="1:2" x14ac:dyDescent="0.25">
      <c r="A712" s="1">
        <f t="shared" ca="1" si="12"/>
        <v>-101</v>
      </c>
      <c r="B712" s="1" t="str">
        <f ca="1">" dc.w " &amp;Tabelle1[[#This Row],[Zufallszahl]]</f>
        <v xml:space="preserve"> dc.w -101</v>
      </c>
    </row>
    <row r="713" spans="1:2" x14ac:dyDescent="0.25">
      <c r="A713" s="1">
        <f t="shared" ca="1" si="12"/>
        <v>92</v>
      </c>
      <c r="B713" s="1" t="str">
        <f ca="1">" dc.w " &amp;Tabelle1[[#This Row],[Zufallszahl]]</f>
        <v xml:space="preserve"> dc.w 92</v>
      </c>
    </row>
    <row r="714" spans="1:2" x14ac:dyDescent="0.25">
      <c r="A714" s="1">
        <f t="shared" ca="1" si="12"/>
        <v>-121</v>
      </c>
      <c r="B714" s="1" t="str">
        <f ca="1">" dc.w " &amp;Tabelle1[[#This Row],[Zufallszahl]]</f>
        <v xml:space="preserve"> dc.w -121</v>
      </c>
    </row>
    <row r="715" spans="1:2" x14ac:dyDescent="0.25">
      <c r="A715" s="1">
        <f t="shared" ca="1" si="12"/>
        <v>84</v>
      </c>
      <c r="B715" s="1" t="str">
        <f ca="1">" dc.w " &amp;Tabelle1[[#This Row],[Zufallszahl]]</f>
        <v xml:space="preserve"> dc.w 84</v>
      </c>
    </row>
    <row r="716" spans="1:2" x14ac:dyDescent="0.25">
      <c r="A716" s="1">
        <f t="shared" ca="1" si="12"/>
        <v>94</v>
      </c>
      <c r="B716" s="1" t="str">
        <f ca="1">" dc.w " &amp;Tabelle1[[#This Row],[Zufallszahl]]</f>
        <v xml:space="preserve"> dc.w 94</v>
      </c>
    </row>
    <row r="717" spans="1:2" x14ac:dyDescent="0.25">
      <c r="A717" s="1">
        <f t="shared" ca="1" si="12"/>
        <v>113</v>
      </c>
      <c r="B717" s="1" t="str">
        <f ca="1">" dc.w " &amp;Tabelle1[[#This Row],[Zufallszahl]]</f>
        <v xml:space="preserve"> dc.w 113</v>
      </c>
    </row>
    <row r="718" spans="1:2" x14ac:dyDescent="0.25">
      <c r="A718" s="1">
        <f t="shared" ca="1" si="12"/>
        <v>-116</v>
      </c>
      <c r="B718" s="1" t="str">
        <f ca="1">" dc.w " &amp;Tabelle1[[#This Row],[Zufallszahl]]</f>
        <v xml:space="preserve"> dc.w -116</v>
      </c>
    </row>
    <row r="719" spans="1:2" x14ac:dyDescent="0.25">
      <c r="A719" s="1">
        <f t="shared" ca="1" si="12"/>
        <v>-116</v>
      </c>
      <c r="B719" s="1" t="str">
        <f ca="1">" dc.w " &amp;Tabelle1[[#This Row],[Zufallszahl]]</f>
        <v xml:space="preserve"> dc.w -116</v>
      </c>
    </row>
    <row r="720" spans="1:2" x14ac:dyDescent="0.25">
      <c r="A720" s="1">
        <f t="shared" ca="1" si="12"/>
        <v>-96</v>
      </c>
      <c r="B720" s="1" t="str">
        <f ca="1">" dc.w " &amp;Tabelle1[[#This Row],[Zufallszahl]]</f>
        <v xml:space="preserve"> dc.w -96</v>
      </c>
    </row>
    <row r="721" spans="1:2" x14ac:dyDescent="0.25">
      <c r="A721" s="1">
        <f t="shared" ca="1" si="12"/>
        <v>121</v>
      </c>
      <c r="B721" s="1" t="str">
        <f ca="1">" dc.w " &amp;Tabelle1[[#This Row],[Zufallszahl]]</f>
        <v xml:space="preserve"> dc.w 121</v>
      </c>
    </row>
    <row r="722" spans="1:2" x14ac:dyDescent="0.25">
      <c r="A722" s="1">
        <f t="shared" ca="1" si="12"/>
        <v>50</v>
      </c>
      <c r="B722" s="1" t="str">
        <f ca="1">" dc.w " &amp;Tabelle1[[#This Row],[Zufallszahl]]</f>
        <v xml:space="preserve"> dc.w 50</v>
      </c>
    </row>
    <row r="723" spans="1:2" x14ac:dyDescent="0.25">
      <c r="A723" s="1">
        <f t="shared" ca="1" si="12"/>
        <v>8</v>
      </c>
      <c r="B723" s="1" t="str">
        <f ca="1">" dc.w " &amp;Tabelle1[[#This Row],[Zufallszahl]]</f>
        <v xml:space="preserve"> dc.w 8</v>
      </c>
    </row>
    <row r="724" spans="1:2" x14ac:dyDescent="0.25">
      <c r="A724" s="1">
        <f t="shared" ca="1" si="12"/>
        <v>51</v>
      </c>
      <c r="B724" s="1" t="str">
        <f ca="1">" dc.w " &amp;Tabelle1[[#This Row],[Zufallszahl]]</f>
        <v xml:space="preserve"> dc.w 51</v>
      </c>
    </row>
    <row r="725" spans="1:2" x14ac:dyDescent="0.25">
      <c r="A725" s="1">
        <f t="shared" ca="1" si="12"/>
        <v>-13</v>
      </c>
      <c r="B725" s="1" t="str">
        <f ca="1">" dc.w " &amp;Tabelle1[[#This Row],[Zufallszahl]]</f>
        <v xml:space="preserve"> dc.w -13</v>
      </c>
    </row>
    <row r="726" spans="1:2" x14ac:dyDescent="0.25">
      <c r="A726" s="1">
        <f t="shared" ca="1" si="12"/>
        <v>-1</v>
      </c>
      <c r="B726" s="1" t="str">
        <f ca="1">" dc.w " &amp;Tabelle1[[#This Row],[Zufallszahl]]</f>
        <v xml:space="preserve"> dc.w -1</v>
      </c>
    </row>
    <row r="727" spans="1:2" x14ac:dyDescent="0.25">
      <c r="A727" s="1">
        <f t="shared" ca="1" si="12"/>
        <v>-8</v>
      </c>
      <c r="B727" s="1" t="str">
        <f ca="1">" dc.w " &amp;Tabelle1[[#This Row],[Zufallszahl]]</f>
        <v xml:space="preserve"> dc.w -8</v>
      </c>
    </row>
    <row r="728" spans="1:2" x14ac:dyDescent="0.25">
      <c r="A728" s="1">
        <f t="shared" ca="1" si="12"/>
        <v>-95</v>
      </c>
      <c r="B728" s="1" t="str">
        <f ca="1">" dc.w " &amp;Tabelle1[[#This Row],[Zufallszahl]]</f>
        <v xml:space="preserve"> dc.w -95</v>
      </c>
    </row>
    <row r="729" spans="1:2" x14ac:dyDescent="0.25">
      <c r="A729" s="1">
        <f t="shared" ca="1" si="12"/>
        <v>-61</v>
      </c>
      <c r="B729" s="1" t="str">
        <f ca="1">" dc.w " &amp;Tabelle1[[#This Row],[Zufallszahl]]</f>
        <v xml:space="preserve"> dc.w -61</v>
      </c>
    </row>
    <row r="730" spans="1:2" x14ac:dyDescent="0.25">
      <c r="A730" s="1">
        <f t="shared" ca="1" si="12"/>
        <v>-36</v>
      </c>
      <c r="B730" s="1" t="str">
        <f ca="1">" dc.w " &amp;Tabelle1[[#This Row],[Zufallszahl]]</f>
        <v xml:space="preserve"> dc.w -36</v>
      </c>
    </row>
    <row r="731" spans="1:2" x14ac:dyDescent="0.25">
      <c r="A731" s="1">
        <f t="shared" ca="1" si="12"/>
        <v>131</v>
      </c>
      <c r="B731" s="1" t="str">
        <f ca="1">" dc.w " &amp;Tabelle1[[#This Row],[Zufallszahl]]</f>
        <v xml:space="preserve"> dc.w 131</v>
      </c>
    </row>
    <row r="732" spans="1:2" x14ac:dyDescent="0.25">
      <c r="A732" s="1">
        <f t="shared" ca="1" si="12"/>
        <v>4</v>
      </c>
      <c r="B732" s="1" t="str">
        <f ca="1">" dc.w " &amp;Tabelle1[[#This Row],[Zufallszahl]]</f>
        <v xml:space="preserve"> dc.w 4</v>
      </c>
    </row>
    <row r="733" spans="1:2" x14ac:dyDescent="0.25">
      <c r="A733" s="1">
        <f t="shared" ca="1" si="12"/>
        <v>-105</v>
      </c>
      <c r="B733" s="1" t="str">
        <f ca="1">" dc.w " &amp;Tabelle1[[#This Row],[Zufallszahl]]</f>
        <v xml:space="preserve"> dc.w -105</v>
      </c>
    </row>
    <row r="734" spans="1:2" x14ac:dyDescent="0.25">
      <c r="A734" s="1">
        <f t="shared" ca="1" si="12"/>
        <v>23</v>
      </c>
      <c r="B734" s="1" t="str">
        <f ca="1">" dc.w " &amp;Tabelle1[[#This Row],[Zufallszahl]]</f>
        <v xml:space="preserve"> dc.w 23</v>
      </c>
    </row>
    <row r="735" spans="1:2" x14ac:dyDescent="0.25">
      <c r="A735" s="1">
        <f t="shared" ca="1" si="12"/>
        <v>39</v>
      </c>
      <c r="B735" s="1" t="str">
        <f ca="1">" dc.w " &amp;Tabelle1[[#This Row],[Zufallszahl]]</f>
        <v xml:space="preserve"> dc.w 39</v>
      </c>
    </row>
    <row r="736" spans="1:2" x14ac:dyDescent="0.25">
      <c r="A736" s="1">
        <f t="shared" ca="1" si="12"/>
        <v>105</v>
      </c>
      <c r="B736" s="1" t="str">
        <f ca="1">" dc.w " &amp;Tabelle1[[#This Row],[Zufallszahl]]</f>
        <v xml:space="preserve"> dc.w 105</v>
      </c>
    </row>
    <row r="737" spans="1:2" x14ac:dyDescent="0.25">
      <c r="A737" s="1">
        <f t="shared" ca="1" si="12"/>
        <v>45</v>
      </c>
      <c r="B737" s="1" t="str">
        <f ca="1">" dc.w " &amp;Tabelle1[[#This Row],[Zufallszahl]]</f>
        <v xml:space="preserve"> dc.w 45</v>
      </c>
    </row>
    <row r="738" spans="1:2" x14ac:dyDescent="0.25">
      <c r="A738" s="1">
        <f t="shared" ca="1" si="12"/>
        <v>-18</v>
      </c>
      <c r="B738" s="1" t="str">
        <f ca="1">" dc.w " &amp;Tabelle1[[#This Row],[Zufallszahl]]</f>
        <v xml:space="preserve"> dc.w -18</v>
      </c>
    </row>
    <row r="739" spans="1:2" x14ac:dyDescent="0.25">
      <c r="A739" s="1">
        <f t="shared" ca="1" si="12"/>
        <v>-148</v>
      </c>
      <c r="B739" s="1" t="str">
        <f ca="1">" dc.w " &amp;Tabelle1[[#This Row],[Zufallszahl]]</f>
        <v xml:space="preserve"> dc.w -148</v>
      </c>
    </row>
    <row r="740" spans="1:2" x14ac:dyDescent="0.25">
      <c r="A740" s="1">
        <f t="shared" ca="1" si="12"/>
        <v>102</v>
      </c>
      <c r="B740" s="1" t="str">
        <f ca="1">" dc.w " &amp;Tabelle1[[#This Row],[Zufallszahl]]</f>
        <v xml:space="preserve"> dc.w 102</v>
      </c>
    </row>
    <row r="741" spans="1:2" x14ac:dyDescent="0.25">
      <c r="A741" s="1">
        <f t="shared" ca="1" si="12"/>
        <v>52</v>
      </c>
      <c r="B741" s="1" t="str">
        <f ca="1">" dc.w " &amp;Tabelle1[[#This Row],[Zufallszahl]]</f>
        <v xml:space="preserve"> dc.w 52</v>
      </c>
    </row>
    <row r="742" spans="1:2" x14ac:dyDescent="0.25">
      <c r="A742" s="1">
        <f t="shared" ca="1" si="12"/>
        <v>-155</v>
      </c>
      <c r="B742" s="1" t="str">
        <f ca="1">" dc.w " &amp;Tabelle1[[#This Row],[Zufallszahl]]</f>
        <v xml:space="preserve"> dc.w -155</v>
      </c>
    </row>
    <row r="743" spans="1:2" x14ac:dyDescent="0.25">
      <c r="A743" s="1">
        <f t="shared" ca="1" si="12"/>
        <v>-13</v>
      </c>
      <c r="B743" s="1" t="str">
        <f ca="1">" dc.w " &amp;Tabelle1[[#This Row],[Zufallszahl]]</f>
        <v xml:space="preserve"> dc.w -13</v>
      </c>
    </row>
    <row r="744" spans="1:2" x14ac:dyDescent="0.25">
      <c r="A744" s="1">
        <f t="shared" ca="1" si="12"/>
        <v>142</v>
      </c>
      <c r="B744" s="1" t="str">
        <f ca="1">" dc.w " &amp;Tabelle1[[#This Row],[Zufallszahl]]</f>
        <v xml:space="preserve"> dc.w 142</v>
      </c>
    </row>
    <row r="745" spans="1:2" x14ac:dyDescent="0.25">
      <c r="A745" s="1">
        <f t="shared" ca="1" si="12"/>
        <v>-153</v>
      </c>
      <c r="B745" s="1" t="str">
        <f ca="1">" dc.w " &amp;Tabelle1[[#This Row],[Zufallszahl]]</f>
        <v xml:space="preserve"> dc.w -153</v>
      </c>
    </row>
    <row r="746" spans="1:2" x14ac:dyDescent="0.25">
      <c r="A746" s="1">
        <f t="shared" ca="1" si="12"/>
        <v>-10</v>
      </c>
      <c r="B746" s="1" t="str">
        <f ca="1">" dc.w " &amp;Tabelle1[[#This Row],[Zufallszahl]]</f>
        <v xml:space="preserve"> dc.w -10</v>
      </c>
    </row>
    <row r="747" spans="1:2" x14ac:dyDescent="0.25">
      <c r="A747" s="1">
        <f t="shared" ca="1" si="12"/>
        <v>155</v>
      </c>
      <c r="B747" s="1" t="str">
        <f ca="1">" dc.w " &amp;Tabelle1[[#This Row],[Zufallszahl]]</f>
        <v xml:space="preserve"> dc.w 155</v>
      </c>
    </row>
    <row r="748" spans="1:2" x14ac:dyDescent="0.25">
      <c r="A748" s="1">
        <f t="shared" ca="1" si="12"/>
        <v>-40</v>
      </c>
      <c r="B748" s="1" t="str">
        <f ca="1">" dc.w " &amp;Tabelle1[[#This Row],[Zufallszahl]]</f>
        <v xml:space="preserve"> dc.w -40</v>
      </c>
    </row>
    <row r="749" spans="1:2" x14ac:dyDescent="0.25">
      <c r="A749" s="1">
        <f t="shared" ca="1" si="12"/>
        <v>22</v>
      </c>
      <c r="B749" s="1" t="str">
        <f ca="1">" dc.w " &amp;Tabelle1[[#This Row],[Zufallszahl]]</f>
        <v xml:space="preserve"> dc.w 22</v>
      </c>
    </row>
    <row r="750" spans="1:2" x14ac:dyDescent="0.25">
      <c r="A750" s="1">
        <f t="shared" ca="1" si="12"/>
        <v>89</v>
      </c>
      <c r="B750" s="1" t="str">
        <f ca="1">" dc.w " &amp;Tabelle1[[#This Row],[Zufallszahl]]</f>
        <v xml:space="preserve"> dc.w 89</v>
      </c>
    </row>
    <row r="751" spans="1:2" x14ac:dyDescent="0.25">
      <c r="A751" s="1">
        <f t="shared" ca="1" si="12"/>
        <v>21</v>
      </c>
      <c r="B751" s="1" t="str">
        <f ca="1">" dc.w " &amp;Tabelle1[[#This Row],[Zufallszahl]]</f>
        <v xml:space="preserve"> dc.w 21</v>
      </c>
    </row>
    <row r="752" spans="1:2" x14ac:dyDescent="0.25">
      <c r="A752" s="1">
        <f t="shared" ca="1" si="12"/>
        <v>-158</v>
      </c>
      <c r="B752" s="1" t="str">
        <f ca="1">" dc.w " &amp;Tabelle1[[#This Row],[Zufallszahl]]</f>
        <v xml:space="preserve"> dc.w -158</v>
      </c>
    </row>
    <row r="753" spans="1:2" x14ac:dyDescent="0.25">
      <c r="A753" s="1">
        <f t="shared" ca="1" si="12"/>
        <v>-81</v>
      </c>
      <c r="B753" s="1" t="str">
        <f ca="1">" dc.w " &amp;Tabelle1[[#This Row],[Zufallszahl]]</f>
        <v xml:space="preserve"> dc.w -81</v>
      </c>
    </row>
    <row r="754" spans="1:2" x14ac:dyDescent="0.25">
      <c r="A754" s="1">
        <f t="shared" ca="1" si="12"/>
        <v>83</v>
      </c>
      <c r="B754" s="1" t="str">
        <f ca="1">" dc.w " &amp;Tabelle1[[#This Row],[Zufallszahl]]</f>
        <v xml:space="preserve"> dc.w 83</v>
      </c>
    </row>
    <row r="755" spans="1:2" x14ac:dyDescent="0.25">
      <c r="A755" s="1">
        <f t="shared" ca="1" si="12"/>
        <v>-14</v>
      </c>
      <c r="B755" s="1" t="str">
        <f ca="1">" dc.w " &amp;Tabelle1[[#This Row],[Zufallszahl]]</f>
        <v xml:space="preserve"> dc.w -14</v>
      </c>
    </row>
    <row r="756" spans="1:2" x14ac:dyDescent="0.25">
      <c r="A756" s="1">
        <f t="shared" ca="1" si="12"/>
        <v>12</v>
      </c>
      <c r="B756" s="1" t="str">
        <f ca="1">" dc.w " &amp;Tabelle1[[#This Row],[Zufallszahl]]</f>
        <v xml:space="preserve"> dc.w 12</v>
      </c>
    </row>
    <row r="757" spans="1:2" x14ac:dyDescent="0.25">
      <c r="A757" s="1">
        <f t="shared" ca="1" si="12"/>
        <v>36</v>
      </c>
      <c r="B757" s="1" t="str">
        <f ca="1">" dc.w " &amp;Tabelle1[[#This Row],[Zufallszahl]]</f>
        <v xml:space="preserve"> dc.w 36</v>
      </c>
    </row>
    <row r="758" spans="1:2" x14ac:dyDescent="0.25">
      <c r="A758" s="1">
        <f t="shared" ca="1" si="12"/>
        <v>100</v>
      </c>
      <c r="B758" s="1" t="str">
        <f ca="1">" dc.w " &amp;Tabelle1[[#This Row],[Zufallszahl]]</f>
        <v xml:space="preserve"> dc.w 100</v>
      </c>
    </row>
    <row r="759" spans="1:2" x14ac:dyDescent="0.25">
      <c r="A759" s="1">
        <f t="shared" ca="1" si="12"/>
        <v>-79</v>
      </c>
      <c r="B759" s="1" t="str">
        <f ca="1">" dc.w " &amp;Tabelle1[[#This Row],[Zufallszahl]]</f>
        <v xml:space="preserve"> dc.w -79</v>
      </c>
    </row>
    <row r="760" spans="1:2" x14ac:dyDescent="0.25">
      <c r="A760" s="1">
        <f t="shared" ca="1" si="12"/>
        <v>-137</v>
      </c>
      <c r="B760" s="1" t="str">
        <f ca="1">" dc.w " &amp;Tabelle1[[#This Row],[Zufallszahl]]</f>
        <v xml:space="preserve"> dc.w -137</v>
      </c>
    </row>
    <row r="761" spans="1:2" x14ac:dyDescent="0.25">
      <c r="A761" s="1">
        <f t="shared" ca="1" si="12"/>
        <v>81</v>
      </c>
      <c r="B761" s="1" t="str">
        <f ca="1">" dc.w " &amp;Tabelle1[[#This Row],[Zufallszahl]]</f>
        <v xml:space="preserve"> dc.w 81</v>
      </c>
    </row>
    <row r="762" spans="1:2" x14ac:dyDescent="0.25">
      <c r="A762" s="1">
        <f t="shared" ca="1" si="12"/>
        <v>-6</v>
      </c>
      <c r="B762" s="1" t="str">
        <f ca="1">" dc.w " &amp;Tabelle1[[#This Row],[Zufallszahl]]</f>
        <v xml:space="preserve"> dc.w -6</v>
      </c>
    </row>
    <row r="763" spans="1:2" x14ac:dyDescent="0.25">
      <c r="A763" s="1">
        <f t="shared" ca="1" si="12"/>
        <v>17</v>
      </c>
      <c r="B763" s="1" t="str">
        <f ca="1">" dc.w " &amp;Tabelle1[[#This Row],[Zufallszahl]]</f>
        <v xml:space="preserve"> dc.w 17</v>
      </c>
    </row>
    <row r="764" spans="1:2" x14ac:dyDescent="0.25">
      <c r="A764" s="1">
        <f t="shared" ca="1" si="12"/>
        <v>-98</v>
      </c>
      <c r="B764" s="1" t="str">
        <f ca="1">" dc.w " &amp;Tabelle1[[#This Row],[Zufallszahl]]</f>
        <v xml:space="preserve"> dc.w -98</v>
      </c>
    </row>
    <row r="765" spans="1:2" x14ac:dyDescent="0.25">
      <c r="A765" s="1">
        <f t="shared" ca="1" si="12"/>
        <v>46</v>
      </c>
      <c r="B765" s="1" t="str">
        <f ca="1">" dc.w " &amp;Tabelle1[[#This Row],[Zufallszahl]]</f>
        <v xml:space="preserve"> dc.w 46</v>
      </c>
    </row>
    <row r="766" spans="1:2" x14ac:dyDescent="0.25">
      <c r="A766" s="1">
        <f t="shared" ca="1" si="12"/>
        <v>157</v>
      </c>
      <c r="B766" s="1" t="str">
        <f ca="1">" dc.w " &amp;Tabelle1[[#This Row],[Zufallszahl]]</f>
        <v xml:space="preserve"> dc.w 157</v>
      </c>
    </row>
    <row r="767" spans="1:2" x14ac:dyDescent="0.25">
      <c r="A767" s="1">
        <f t="shared" ca="1" si="12"/>
        <v>-123</v>
      </c>
      <c r="B767" s="1" t="str">
        <f ca="1">" dc.w " &amp;Tabelle1[[#This Row],[Zufallszahl]]</f>
        <v xml:space="preserve"> dc.w -123</v>
      </c>
    </row>
    <row r="768" spans="1:2" x14ac:dyDescent="0.25">
      <c r="A768" s="1">
        <f t="shared" ca="1" si="12"/>
        <v>-23</v>
      </c>
      <c r="B768" s="1" t="str">
        <f ca="1">" dc.w " &amp;Tabelle1[[#This Row],[Zufallszahl]]</f>
        <v xml:space="preserve"> dc.w -23</v>
      </c>
    </row>
    <row r="769" spans="1:2" x14ac:dyDescent="0.25">
      <c r="A769" s="1">
        <f t="shared" ca="1" si="12"/>
        <v>137</v>
      </c>
      <c r="B769" s="1" t="str">
        <f ca="1">" dc.w " &amp;Tabelle1[[#This Row],[Zufallszahl]]</f>
        <v xml:space="preserve"> dc.w 137</v>
      </c>
    </row>
    <row r="770" spans="1:2" x14ac:dyDescent="0.25">
      <c r="A770" s="1">
        <f t="shared" ref="A770:A801" ca="1" si="13">INT(RAND()*320)-160</f>
        <v>133</v>
      </c>
      <c r="B770" s="1" t="str">
        <f ca="1">" dc.w " &amp;Tabelle1[[#This Row],[Zufallszahl]]</f>
        <v xml:space="preserve"> dc.w 133</v>
      </c>
    </row>
    <row r="771" spans="1:2" x14ac:dyDescent="0.25">
      <c r="A771" s="1">
        <f t="shared" ca="1" si="13"/>
        <v>-89</v>
      </c>
      <c r="B771" s="1" t="str">
        <f ca="1">" dc.w " &amp;Tabelle1[[#This Row],[Zufallszahl]]</f>
        <v xml:space="preserve"> dc.w -89</v>
      </c>
    </row>
    <row r="772" spans="1:2" x14ac:dyDescent="0.25">
      <c r="A772" s="1">
        <f t="shared" ca="1" si="13"/>
        <v>-134</v>
      </c>
      <c r="B772" s="1" t="str">
        <f ca="1">" dc.w " &amp;Tabelle1[[#This Row],[Zufallszahl]]</f>
        <v xml:space="preserve"> dc.w -134</v>
      </c>
    </row>
    <row r="773" spans="1:2" x14ac:dyDescent="0.25">
      <c r="A773" s="1">
        <f t="shared" ca="1" si="13"/>
        <v>7</v>
      </c>
      <c r="B773" s="1" t="str">
        <f ca="1">" dc.w " &amp;Tabelle1[[#This Row],[Zufallszahl]]</f>
        <v xml:space="preserve"> dc.w 7</v>
      </c>
    </row>
    <row r="774" spans="1:2" x14ac:dyDescent="0.25">
      <c r="A774" s="1">
        <f t="shared" ca="1" si="13"/>
        <v>-90</v>
      </c>
      <c r="B774" s="1" t="str">
        <f ca="1">" dc.w " &amp;Tabelle1[[#This Row],[Zufallszahl]]</f>
        <v xml:space="preserve"> dc.w -90</v>
      </c>
    </row>
    <row r="775" spans="1:2" x14ac:dyDescent="0.25">
      <c r="A775" s="1">
        <f t="shared" ca="1" si="13"/>
        <v>-121</v>
      </c>
      <c r="B775" s="1" t="str">
        <f ca="1">" dc.w " &amp;Tabelle1[[#This Row],[Zufallszahl]]</f>
        <v xml:space="preserve"> dc.w -121</v>
      </c>
    </row>
    <row r="776" spans="1:2" x14ac:dyDescent="0.25">
      <c r="A776" s="1">
        <f t="shared" ca="1" si="13"/>
        <v>-149</v>
      </c>
      <c r="B776" s="1" t="str">
        <f ca="1">" dc.w " &amp;Tabelle1[[#This Row],[Zufallszahl]]</f>
        <v xml:space="preserve"> dc.w -149</v>
      </c>
    </row>
    <row r="777" spans="1:2" x14ac:dyDescent="0.25">
      <c r="A777" s="1">
        <f t="shared" ca="1" si="13"/>
        <v>135</v>
      </c>
      <c r="B777" s="1" t="str">
        <f ca="1">" dc.w " &amp;Tabelle1[[#This Row],[Zufallszahl]]</f>
        <v xml:space="preserve"> dc.w 135</v>
      </c>
    </row>
    <row r="778" spans="1:2" x14ac:dyDescent="0.25">
      <c r="A778" s="1">
        <f t="shared" ca="1" si="13"/>
        <v>154</v>
      </c>
      <c r="B778" s="1" t="str">
        <f ca="1">" dc.w " &amp;Tabelle1[[#This Row],[Zufallszahl]]</f>
        <v xml:space="preserve"> dc.w 154</v>
      </c>
    </row>
    <row r="779" spans="1:2" x14ac:dyDescent="0.25">
      <c r="A779" s="1">
        <f t="shared" ca="1" si="13"/>
        <v>147</v>
      </c>
      <c r="B779" s="1" t="str">
        <f ca="1">" dc.w " &amp;Tabelle1[[#This Row],[Zufallszahl]]</f>
        <v xml:space="preserve"> dc.w 147</v>
      </c>
    </row>
    <row r="780" spans="1:2" x14ac:dyDescent="0.25">
      <c r="A780" s="1">
        <f t="shared" ca="1" si="13"/>
        <v>154</v>
      </c>
      <c r="B780" s="1" t="str">
        <f ca="1">" dc.w " &amp;Tabelle1[[#This Row],[Zufallszahl]]</f>
        <v xml:space="preserve"> dc.w 154</v>
      </c>
    </row>
    <row r="781" spans="1:2" x14ac:dyDescent="0.25">
      <c r="A781" s="1">
        <f t="shared" ca="1" si="13"/>
        <v>-104</v>
      </c>
      <c r="B781" s="1" t="str">
        <f ca="1">" dc.w " &amp;Tabelle1[[#This Row],[Zufallszahl]]</f>
        <v xml:space="preserve"> dc.w -104</v>
      </c>
    </row>
    <row r="782" spans="1:2" x14ac:dyDescent="0.25">
      <c r="A782" s="1">
        <f t="shared" ca="1" si="13"/>
        <v>-26</v>
      </c>
      <c r="B782" s="1" t="str">
        <f ca="1">" dc.w " &amp;Tabelle1[[#This Row],[Zufallszahl]]</f>
        <v xml:space="preserve"> dc.w -26</v>
      </c>
    </row>
    <row r="783" spans="1:2" x14ac:dyDescent="0.25">
      <c r="A783" s="1">
        <f t="shared" ca="1" si="13"/>
        <v>114</v>
      </c>
      <c r="B783" s="1" t="str">
        <f ca="1">" dc.w " &amp;Tabelle1[[#This Row],[Zufallszahl]]</f>
        <v xml:space="preserve"> dc.w 114</v>
      </c>
    </row>
    <row r="784" spans="1:2" x14ac:dyDescent="0.25">
      <c r="A784" s="1">
        <f t="shared" ca="1" si="13"/>
        <v>-77</v>
      </c>
      <c r="B784" s="1" t="str">
        <f ca="1">" dc.w " &amp;Tabelle1[[#This Row],[Zufallszahl]]</f>
        <v xml:space="preserve"> dc.w -77</v>
      </c>
    </row>
    <row r="785" spans="1:2" x14ac:dyDescent="0.25">
      <c r="A785" s="1">
        <f t="shared" ca="1" si="13"/>
        <v>57</v>
      </c>
      <c r="B785" s="1" t="str">
        <f ca="1">" dc.w " &amp;Tabelle1[[#This Row],[Zufallszahl]]</f>
        <v xml:space="preserve"> dc.w 57</v>
      </c>
    </row>
    <row r="786" spans="1:2" x14ac:dyDescent="0.25">
      <c r="A786" s="1">
        <f t="shared" ca="1" si="13"/>
        <v>49</v>
      </c>
      <c r="B786" s="1" t="str">
        <f ca="1">" dc.w " &amp;Tabelle1[[#This Row],[Zufallszahl]]</f>
        <v xml:space="preserve"> dc.w 49</v>
      </c>
    </row>
    <row r="787" spans="1:2" x14ac:dyDescent="0.25">
      <c r="A787" s="1">
        <f t="shared" ca="1" si="13"/>
        <v>-156</v>
      </c>
      <c r="B787" s="1" t="str">
        <f ca="1">" dc.w " &amp;Tabelle1[[#This Row],[Zufallszahl]]</f>
        <v xml:space="preserve"> dc.w -156</v>
      </c>
    </row>
    <row r="788" spans="1:2" x14ac:dyDescent="0.25">
      <c r="A788" s="1">
        <f t="shared" ca="1" si="13"/>
        <v>48</v>
      </c>
      <c r="B788" s="1" t="str">
        <f ca="1">" dc.w " &amp;Tabelle1[[#This Row],[Zufallszahl]]</f>
        <v xml:space="preserve"> dc.w 48</v>
      </c>
    </row>
    <row r="789" spans="1:2" x14ac:dyDescent="0.25">
      <c r="A789" s="1">
        <f t="shared" ca="1" si="13"/>
        <v>94</v>
      </c>
      <c r="B789" s="1" t="str">
        <f ca="1">" dc.w " &amp;Tabelle1[[#This Row],[Zufallszahl]]</f>
        <v xml:space="preserve"> dc.w 94</v>
      </c>
    </row>
    <row r="790" spans="1:2" x14ac:dyDescent="0.25">
      <c r="A790" s="1">
        <f t="shared" ca="1" si="13"/>
        <v>-104</v>
      </c>
      <c r="B790" s="1" t="str">
        <f ca="1">" dc.w " &amp;Tabelle1[[#This Row],[Zufallszahl]]</f>
        <v xml:space="preserve"> dc.w -104</v>
      </c>
    </row>
    <row r="791" spans="1:2" x14ac:dyDescent="0.25">
      <c r="A791" s="1">
        <f t="shared" ca="1" si="13"/>
        <v>-117</v>
      </c>
      <c r="B791" s="1" t="str">
        <f ca="1">" dc.w " &amp;Tabelle1[[#This Row],[Zufallszahl]]</f>
        <v xml:space="preserve"> dc.w -117</v>
      </c>
    </row>
    <row r="792" spans="1:2" x14ac:dyDescent="0.25">
      <c r="A792" s="1">
        <f t="shared" ca="1" si="13"/>
        <v>-81</v>
      </c>
      <c r="B792" s="1" t="str">
        <f ca="1">" dc.w " &amp;Tabelle1[[#This Row],[Zufallszahl]]</f>
        <v xml:space="preserve"> dc.w -81</v>
      </c>
    </row>
    <row r="793" spans="1:2" x14ac:dyDescent="0.25">
      <c r="A793" s="1">
        <f t="shared" ca="1" si="13"/>
        <v>-100</v>
      </c>
      <c r="B793" s="1" t="str">
        <f ca="1">" dc.w " &amp;Tabelle1[[#This Row],[Zufallszahl]]</f>
        <v xml:space="preserve"> dc.w -100</v>
      </c>
    </row>
    <row r="794" spans="1:2" x14ac:dyDescent="0.25">
      <c r="A794" s="1">
        <f t="shared" ca="1" si="13"/>
        <v>-11</v>
      </c>
      <c r="B794" s="1" t="str">
        <f ca="1">" dc.w " &amp;Tabelle1[[#This Row],[Zufallszahl]]</f>
        <v xml:space="preserve"> dc.w -11</v>
      </c>
    </row>
    <row r="795" spans="1:2" x14ac:dyDescent="0.25">
      <c r="A795" s="1">
        <f t="shared" ca="1" si="13"/>
        <v>120</v>
      </c>
      <c r="B795" s="1" t="str">
        <f ca="1">" dc.w " &amp;Tabelle1[[#This Row],[Zufallszahl]]</f>
        <v xml:space="preserve"> dc.w 120</v>
      </c>
    </row>
    <row r="796" spans="1:2" x14ac:dyDescent="0.25">
      <c r="A796" s="1">
        <f t="shared" ca="1" si="13"/>
        <v>79</v>
      </c>
      <c r="B796" s="1" t="str">
        <f ca="1">" dc.w " &amp;Tabelle1[[#This Row],[Zufallszahl]]</f>
        <v xml:space="preserve"> dc.w 79</v>
      </c>
    </row>
    <row r="797" spans="1:2" x14ac:dyDescent="0.25">
      <c r="A797" s="1">
        <f t="shared" ca="1" si="13"/>
        <v>66</v>
      </c>
      <c r="B797" s="1" t="str">
        <f ca="1">" dc.w " &amp;Tabelle1[[#This Row],[Zufallszahl]]</f>
        <v xml:space="preserve"> dc.w 66</v>
      </c>
    </row>
    <row r="798" spans="1:2" x14ac:dyDescent="0.25">
      <c r="A798" s="1">
        <f t="shared" ca="1" si="13"/>
        <v>32</v>
      </c>
      <c r="B798" s="1" t="str">
        <f ca="1">" dc.w " &amp;Tabelle1[[#This Row],[Zufallszahl]]</f>
        <v xml:space="preserve"> dc.w 32</v>
      </c>
    </row>
    <row r="799" spans="1:2" x14ac:dyDescent="0.25">
      <c r="A799" s="1">
        <f t="shared" ca="1" si="13"/>
        <v>-145</v>
      </c>
      <c r="B799" s="1" t="str">
        <f ca="1">" dc.w " &amp;Tabelle1[[#This Row],[Zufallszahl]]</f>
        <v xml:space="preserve"> dc.w -145</v>
      </c>
    </row>
    <row r="800" spans="1:2" x14ac:dyDescent="0.25">
      <c r="A800" s="1">
        <f t="shared" ca="1" si="13"/>
        <v>55</v>
      </c>
      <c r="B800" s="1" t="str">
        <f ca="1">" dc.w " &amp;Tabelle1[[#This Row],[Zufallszahl]]</f>
        <v xml:space="preserve"> dc.w 55</v>
      </c>
    </row>
    <row r="801" spans="1:2" x14ac:dyDescent="0.25">
      <c r="A801" s="1">
        <f t="shared" ca="1" si="13"/>
        <v>27</v>
      </c>
      <c r="B801" s="1" t="str">
        <f ca="1">" dc.w " &amp;Tabelle1[[#This Row],[Zufallszahl]]</f>
        <v xml:space="preserve"> dc.w 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07D8-3039-4DAB-963A-47C134361A80}">
  <dimension ref="A1:B801"/>
  <sheetViews>
    <sheetView topLeftCell="A772" workbookViewId="0">
      <selection activeCell="C800" sqref="C800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INT(RAND()*256)-128</f>
        <v>101</v>
      </c>
      <c r="B2" t="str">
        <f ca="1">" dc.w " &amp;Tabelle13[[#This Row],[Zufallszahl]]</f>
        <v xml:space="preserve"> dc.w 101</v>
      </c>
    </row>
    <row r="3" spans="1:2" x14ac:dyDescent="0.25">
      <c r="A3">
        <f t="shared" ca="1" si="0"/>
        <v>-110</v>
      </c>
      <c r="B3" t="str">
        <f ca="1">" dc.w " &amp;Tabelle13[[#This Row],[Zufallszahl]]</f>
        <v xml:space="preserve"> dc.w -110</v>
      </c>
    </row>
    <row r="4" spans="1:2" x14ac:dyDescent="0.25">
      <c r="A4">
        <f t="shared" ca="1" si="0"/>
        <v>111</v>
      </c>
      <c r="B4" t="str">
        <f ca="1">" dc.w " &amp;Tabelle13[[#This Row],[Zufallszahl]]</f>
        <v xml:space="preserve"> dc.w 111</v>
      </c>
    </row>
    <row r="5" spans="1:2" x14ac:dyDescent="0.25">
      <c r="A5">
        <f t="shared" ca="1" si="0"/>
        <v>111</v>
      </c>
      <c r="B5" t="str">
        <f ca="1">" dc.w " &amp;Tabelle13[[#This Row],[Zufallszahl]]</f>
        <v xml:space="preserve"> dc.w 111</v>
      </c>
    </row>
    <row r="6" spans="1:2" x14ac:dyDescent="0.25">
      <c r="A6">
        <f t="shared" ca="1" si="0"/>
        <v>-14</v>
      </c>
      <c r="B6" t="str">
        <f ca="1">" dc.w " &amp;Tabelle13[[#This Row],[Zufallszahl]]</f>
        <v xml:space="preserve"> dc.w -14</v>
      </c>
    </row>
    <row r="7" spans="1:2" x14ac:dyDescent="0.25">
      <c r="A7">
        <f t="shared" ca="1" si="0"/>
        <v>91</v>
      </c>
      <c r="B7" t="str">
        <f ca="1">" dc.w " &amp;Tabelle13[[#This Row],[Zufallszahl]]</f>
        <v xml:space="preserve"> dc.w 91</v>
      </c>
    </row>
    <row r="8" spans="1:2" x14ac:dyDescent="0.25">
      <c r="A8">
        <f t="shared" ca="1" si="0"/>
        <v>24</v>
      </c>
      <c r="B8" t="str">
        <f ca="1">" dc.w " &amp;Tabelle13[[#This Row],[Zufallszahl]]</f>
        <v xml:space="preserve"> dc.w 24</v>
      </c>
    </row>
    <row r="9" spans="1:2" x14ac:dyDescent="0.25">
      <c r="A9">
        <f t="shared" ca="1" si="0"/>
        <v>-12</v>
      </c>
      <c r="B9" t="str">
        <f ca="1">" dc.w " &amp;Tabelle13[[#This Row],[Zufallszahl]]</f>
        <v xml:space="preserve"> dc.w -12</v>
      </c>
    </row>
    <row r="10" spans="1:2" x14ac:dyDescent="0.25">
      <c r="A10">
        <f t="shared" ca="1" si="0"/>
        <v>-110</v>
      </c>
      <c r="B10" t="str">
        <f ca="1">" dc.w " &amp;Tabelle13[[#This Row],[Zufallszahl]]</f>
        <v xml:space="preserve"> dc.w -110</v>
      </c>
    </row>
    <row r="11" spans="1:2" x14ac:dyDescent="0.25">
      <c r="A11">
        <f t="shared" ca="1" si="0"/>
        <v>50</v>
      </c>
      <c r="B11" t="str">
        <f ca="1">" dc.w " &amp;Tabelle13[[#This Row],[Zufallszahl]]</f>
        <v xml:space="preserve"> dc.w 50</v>
      </c>
    </row>
    <row r="12" spans="1:2" x14ac:dyDescent="0.25">
      <c r="A12">
        <f t="shared" ca="1" si="0"/>
        <v>-4</v>
      </c>
      <c r="B12" t="str">
        <f ca="1">" dc.w " &amp;Tabelle13[[#This Row],[Zufallszahl]]</f>
        <v xml:space="preserve"> dc.w -4</v>
      </c>
    </row>
    <row r="13" spans="1:2" x14ac:dyDescent="0.25">
      <c r="A13">
        <f t="shared" ca="1" si="0"/>
        <v>-111</v>
      </c>
      <c r="B13" t="str">
        <f ca="1">" dc.w " &amp;Tabelle13[[#This Row],[Zufallszahl]]</f>
        <v xml:space="preserve"> dc.w -111</v>
      </c>
    </row>
    <row r="14" spans="1:2" x14ac:dyDescent="0.25">
      <c r="A14">
        <f t="shared" ca="1" si="0"/>
        <v>41</v>
      </c>
      <c r="B14" t="str">
        <f ca="1">" dc.w " &amp;Tabelle13[[#This Row],[Zufallszahl]]</f>
        <v xml:space="preserve"> dc.w 41</v>
      </c>
    </row>
    <row r="15" spans="1:2" x14ac:dyDescent="0.25">
      <c r="A15">
        <f t="shared" ca="1" si="0"/>
        <v>11</v>
      </c>
      <c r="B15" t="str">
        <f ca="1">" dc.w " &amp;Tabelle13[[#This Row],[Zufallszahl]]</f>
        <v xml:space="preserve"> dc.w 11</v>
      </c>
    </row>
    <row r="16" spans="1:2" x14ac:dyDescent="0.25">
      <c r="A16">
        <f t="shared" ca="1" si="0"/>
        <v>1</v>
      </c>
      <c r="B16" t="str">
        <f ca="1">" dc.w " &amp;Tabelle13[[#This Row],[Zufallszahl]]</f>
        <v xml:space="preserve"> dc.w 1</v>
      </c>
    </row>
    <row r="17" spans="1:2" x14ac:dyDescent="0.25">
      <c r="A17">
        <f t="shared" ca="1" si="0"/>
        <v>-66</v>
      </c>
      <c r="B17" t="str">
        <f ca="1">" dc.w " &amp;Tabelle13[[#This Row],[Zufallszahl]]</f>
        <v xml:space="preserve"> dc.w -66</v>
      </c>
    </row>
    <row r="18" spans="1:2" x14ac:dyDescent="0.25">
      <c r="A18">
        <f t="shared" ca="1" si="0"/>
        <v>81</v>
      </c>
      <c r="B18" t="str">
        <f ca="1">" dc.w " &amp;Tabelle13[[#This Row],[Zufallszahl]]</f>
        <v xml:space="preserve"> dc.w 81</v>
      </c>
    </row>
    <row r="19" spans="1:2" x14ac:dyDescent="0.25">
      <c r="A19">
        <f t="shared" ca="1" si="0"/>
        <v>-20</v>
      </c>
      <c r="B19" t="str">
        <f ca="1">" dc.w " &amp;Tabelle13[[#This Row],[Zufallszahl]]</f>
        <v xml:space="preserve"> dc.w -20</v>
      </c>
    </row>
    <row r="20" spans="1:2" x14ac:dyDescent="0.25">
      <c r="A20">
        <f t="shared" ca="1" si="0"/>
        <v>-65</v>
      </c>
      <c r="B20" t="str">
        <f ca="1">" dc.w " &amp;Tabelle13[[#This Row],[Zufallszahl]]</f>
        <v xml:space="preserve"> dc.w -65</v>
      </c>
    </row>
    <row r="21" spans="1:2" x14ac:dyDescent="0.25">
      <c r="A21">
        <f t="shared" ca="1" si="0"/>
        <v>-75</v>
      </c>
      <c r="B21" t="str">
        <f ca="1">" dc.w " &amp;Tabelle13[[#This Row],[Zufallszahl]]</f>
        <v xml:space="preserve"> dc.w -75</v>
      </c>
    </row>
    <row r="22" spans="1:2" x14ac:dyDescent="0.25">
      <c r="A22">
        <f t="shared" ca="1" si="0"/>
        <v>23</v>
      </c>
      <c r="B22" t="str">
        <f ca="1">" dc.w " &amp;Tabelle13[[#This Row],[Zufallszahl]]</f>
        <v xml:space="preserve"> dc.w 23</v>
      </c>
    </row>
    <row r="23" spans="1:2" x14ac:dyDescent="0.25">
      <c r="A23">
        <f t="shared" ca="1" si="0"/>
        <v>30</v>
      </c>
      <c r="B23" t="str">
        <f ca="1">" dc.w " &amp;Tabelle13[[#This Row],[Zufallszahl]]</f>
        <v xml:space="preserve"> dc.w 30</v>
      </c>
    </row>
    <row r="24" spans="1:2" x14ac:dyDescent="0.25">
      <c r="A24">
        <f t="shared" ca="1" si="0"/>
        <v>-66</v>
      </c>
      <c r="B24" t="str">
        <f ca="1">" dc.w " &amp;Tabelle13[[#This Row],[Zufallszahl]]</f>
        <v xml:space="preserve"> dc.w -66</v>
      </c>
    </row>
    <row r="25" spans="1:2" x14ac:dyDescent="0.25">
      <c r="A25">
        <f t="shared" ca="1" si="0"/>
        <v>60</v>
      </c>
      <c r="B25" t="str">
        <f ca="1">" dc.w " &amp;Tabelle13[[#This Row],[Zufallszahl]]</f>
        <v xml:space="preserve"> dc.w 60</v>
      </c>
    </row>
    <row r="26" spans="1:2" x14ac:dyDescent="0.25">
      <c r="A26">
        <f t="shared" ca="1" si="0"/>
        <v>-92</v>
      </c>
      <c r="B26" t="str">
        <f ca="1">" dc.w " &amp;Tabelle13[[#This Row],[Zufallszahl]]</f>
        <v xml:space="preserve"> dc.w -92</v>
      </c>
    </row>
    <row r="27" spans="1:2" x14ac:dyDescent="0.25">
      <c r="A27">
        <f t="shared" ca="1" si="0"/>
        <v>-60</v>
      </c>
      <c r="B27" t="str">
        <f ca="1">" dc.w " &amp;Tabelle13[[#This Row],[Zufallszahl]]</f>
        <v xml:space="preserve"> dc.w -60</v>
      </c>
    </row>
    <row r="28" spans="1:2" x14ac:dyDescent="0.25">
      <c r="A28">
        <f t="shared" ca="1" si="0"/>
        <v>74</v>
      </c>
      <c r="B28" t="str">
        <f ca="1">" dc.w " &amp;Tabelle13[[#This Row],[Zufallszahl]]</f>
        <v xml:space="preserve"> dc.w 74</v>
      </c>
    </row>
    <row r="29" spans="1:2" x14ac:dyDescent="0.25">
      <c r="A29">
        <f t="shared" ca="1" si="0"/>
        <v>27</v>
      </c>
      <c r="B29" t="str">
        <f ca="1">" dc.w " &amp;Tabelle13[[#This Row],[Zufallszahl]]</f>
        <v xml:space="preserve"> dc.w 27</v>
      </c>
    </row>
    <row r="30" spans="1:2" x14ac:dyDescent="0.25">
      <c r="A30">
        <f t="shared" ca="1" si="0"/>
        <v>-4</v>
      </c>
      <c r="B30" t="str">
        <f ca="1">" dc.w " &amp;Tabelle13[[#This Row],[Zufallszahl]]</f>
        <v xml:space="preserve"> dc.w -4</v>
      </c>
    </row>
    <row r="31" spans="1:2" x14ac:dyDescent="0.25">
      <c r="A31">
        <f t="shared" ca="1" si="0"/>
        <v>-115</v>
      </c>
      <c r="B31" t="str">
        <f ca="1">" dc.w " &amp;Tabelle13[[#This Row],[Zufallszahl]]</f>
        <v xml:space="preserve"> dc.w -115</v>
      </c>
    </row>
    <row r="32" spans="1:2" x14ac:dyDescent="0.25">
      <c r="A32">
        <f t="shared" ca="1" si="0"/>
        <v>-54</v>
      </c>
      <c r="B32" t="str">
        <f ca="1">" dc.w " &amp;Tabelle13[[#This Row],[Zufallszahl]]</f>
        <v xml:space="preserve"> dc.w -54</v>
      </c>
    </row>
    <row r="33" spans="1:2" x14ac:dyDescent="0.25">
      <c r="A33">
        <f t="shared" ca="1" si="0"/>
        <v>-45</v>
      </c>
      <c r="B33" t="str">
        <f ca="1">" dc.w " &amp;Tabelle13[[#This Row],[Zufallszahl]]</f>
        <v xml:space="preserve"> dc.w -45</v>
      </c>
    </row>
    <row r="34" spans="1:2" x14ac:dyDescent="0.25">
      <c r="A34">
        <f t="shared" ref="A34:A65" ca="1" si="1">INT(RAND()*256)-128</f>
        <v>-55</v>
      </c>
      <c r="B34" t="str">
        <f ca="1">" dc.w " &amp;Tabelle13[[#This Row],[Zufallszahl]]</f>
        <v xml:space="preserve"> dc.w -55</v>
      </c>
    </row>
    <row r="35" spans="1:2" x14ac:dyDescent="0.25">
      <c r="A35">
        <f t="shared" ca="1" si="1"/>
        <v>109</v>
      </c>
      <c r="B35" t="str">
        <f ca="1">" dc.w " &amp;Tabelle13[[#This Row],[Zufallszahl]]</f>
        <v xml:space="preserve"> dc.w 109</v>
      </c>
    </row>
    <row r="36" spans="1:2" x14ac:dyDescent="0.25">
      <c r="A36">
        <f t="shared" ca="1" si="1"/>
        <v>69</v>
      </c>
      <c r="B36" t="str">
        <f ca="1">" dc.w " &amp;Tabelle13[[#This Row],[Zufallszahl]]</f>
        <v xml:space="preserve"> dc.w 69</v>
      </c>
    </row>
    <row r="37" spans="1:2" x14ac:dyDescent="0.25">
      <c r="A37">
        <f t="shared" ca="1" si="1"/>
        <v>-14</v>
      </c>
      <c r="B37" t="str">
        <f ca="1">" dc.w " &amp;Tabelle13[[#This Row],[Zufallszahl]]</f>
        <v xml:space="preserve"> dc.w -14</v>
      </c>
    </row>
    <row r="38" spans="1:2" x14ac:dyDescent="0.25">
      <c r="A38">
        <f t="shared" ca="1" si="1"/>
        <v>-108</v>
      </c>
      <c r="B38" t="str">
        <f ca="1">" dc.w " &amp;Tabelle13[[#This Row],[Zufallszahl]]</f>
        <v xml:space="preserve"> dc.w -108</v>
      </c>
    </row>
    <row r="39" spans="1:2" x14ac:dyDescent="0.25">
      <c r="A39">
        <f t="shared" ca="1" si="1"/>
        <v>117</v>
      </c>
      <c r="B39" t="str">
        <f ca="1">" dc.w " &amp;Tabelle13[[#This Row],[Zufallszahl]]</f>
        <v xml:space="preserve"> dc.w 117</v>
      </c>
    </row>
    <row r="40" spans="1:2" x14ac:dyDescent="0.25">
      <c r="A40">
        <f t="shared" ca="1" si="1"/>
        <v>115</v>
      </c>
      <c r="B40" t="str">
        <f ca="1">" dc.w " &amp;Tabelle13[[#This Row],[Zufallszahl]]</f>
        <v xml:space="preserve"> dc.w 115</v>
      </c>
    </row>
    <row r="41" spans="1:2" x14ac:dyDescent="0.25">
      <c r="A41">
        <f t="shared" ca="1" si="1"/>
        <v>7</v>
      </c>
      <c r="B41" t="str">
        <f ca="1">" dc.w " &amp;Tabelle13[[#This Row],[Zufallszahl]]</f>
        <v xml:space="preserve"> dc.w 7</v>
      </c>
    </row>
    <row r="42" spans="1:2" x14ac:dyDescent="0.25">
      <c r="A42">
        <f t="shared" ca="1" si="1"/>
        <v>8</v>
      </c>
      <c r="B42" t="str">
        <f ca="1">" dc.w " &amp;Tabelle13[[#This Row],[Zufallszahl]]</f>
        <v xml:space="preserve"> dc.w 8</v>
      </c>
    </row>
    <row r="43" spans="1:2" x14ac:dyDescent="0.25">
      <c r="A43">
        <f t="shared" ca="1" si="1"/>
        <v>40</v>
      </c>
      <c r="B43" t="str">
        <f ca="1">" dc.w " &amp;Tabelle13[[#This Row],[Zufallszahl]]</f>
        <v xml:space="preserve"> dc.w 40</v>
      </c>
    </row>
    <row r="44" spans="1:2" x14ac:dyDescent="0.25">
      <c r="A44">
        <f t="shared" ca="1" si="1"/>
        <v>34</v>
      </c>
      <c r="B44" t="str">
        <f ca="1">" dc.w " &amp;Tabelle13[[#This Row],[Zufallszahl]]</f>
        <v xml:space="preserve"> dc.w 34</v>
      </c>
    </row>
    <row r="45" spans="1:2" x14ac:dyDescent="0.25">
      <c r="A45">
        <f t="shared" ca="1" si="1"/>
        <v>-71</v>
      </c>
      <c r="B45" t="str">
        <f ca="1">" dc.w " &amp;Tabelle13[[#This Row],[Zufallszahl]]</f>
        <v xml:space="preserve"> dc.w -71</v>
      </c>
    </row>
    <row r="46" spans="1:2" x14ac:dyDescent="0.25">
      <c r="A46">
        <f t="shared" ca="1" si="1"/>
        <v>80</v>
      </c>
      <c r="B46" t="str">
        <f ca="1">" dc.w " &amp;Tabelle13[[#This Row],[Zufallszahl]]</f>
        <v xml:space="preserve"> dc.w 80</v>
      </c>
    </row>
    <row r="47" spans="1:2" x14ac:dyDescent="0.25">
      <c r="A47">
        <f t="shared" ca="1" si="1"/>
        <v>39</v>
      </c>
      <c r="B47" t="str">
        <f ca="1">" dc.w " &amp;Tabelle13[[#This Row],[Zufallszahl]]</f>
        <v xml:space="preserve"> dc.w 39</v>
      </c>
    </row>
    <row r="48" spans="1:2" x14ac:dyDescent="0.25">
      <c r="A48">
        <f t="shared" ca="1" si="1"/>
        <v>-65</v>
      </c>
      <c r="B48" t="str">
        <f ca="1">" dc.w " &amp;Tabelle13[[#This Row],[Zufallszahl]]</f>
        <v xml:space="preserve"> dc.w -65</v>
      </c>
    </row>
    <row r="49" spans="1:2" x14ac:dyDescent="0.25">
      <c r="A49">
        <f t="shared" ca="1" si="1"/>
        <v>58</v>
      </c>
      <c r="B49" t="str">
        <f ca="1">" dc.w " &amp;Tabelle13[[#This Row],[Zufallszahl]]</f>
        <v xml:space="preserve"> dc.w 58</v>
      </c>
    </row>
    <row r="50" spans="1:2" x14ac:dyDescent="0.25">
      <c r="A50">
        <f t="shared" ca="1" si="1"/>
        <v>31</v>
      </c>
      <c r="B50" t="str">
        <f ca="1">" dc.w " &amp;Tabelle13[[#This Row],[Zufallszahl]]</f>
        <v xml:space="preserve"> dc.w 31</v>
      </c>
    </row>
    <row r="51" spans="1:2" x14ac:dyDescent="0.25">
      <c r="A51">
        <f t="shared" ca="1" si="1"/>
        <v>100</v>
      </c>
      <c r="B51" t="str">
        <f ca="1">" dc.w " &amp;Tabelle13[[#This Row],[Zufallszahl]]</f>
        <v xml:space="preserve"> dc.w 100</v>
      </c>
    </row>
    <row r="52" spans="1:2" x14ac:dyDescent="0.25">
      <c r="A52">
        <f t="shared" ca="1" si="1"/>
        <v>47</v>
      </c>
      <c r="B52" t="str">
        <f ca="1">" dc.w " &amp;Tabelle13[[#This Row],[Zufallszahl]]</f>
        <v xml:space="preserve"> dc.w 47</v>
      </c>
    </row>
    <row r="53" spans="1:2" x14ac:dyDescent="0.25">
      <c r="A53">
        <f t="shared" ca="1" si="1"/>
        <v>2</v>
      </c>
      <c r="B53" t="str">
        <f ca="1">" dc.w " &amp;Tabelle13[[#This Row],[Zufallszahl]]</f>
        <v xml:space="preserve"> dc.w 2</v>
      </c>
    </row>
    <row r="54" spans="1:2" x14ac:dyDescent="0.25">
      <c r="A54">
        <f t="shared" ca="1" si="1"/>
        <v>-2</v>
      </c>
      <c r="B54" t="str">
        <f ca="1">" dc.w " &amp;Tabelle13[[#This Row],[Zufallszahl]]</f>
        <v xml:space="preserve"> dc.w -2</v>
      </c>
    </row>
    <row r="55" spans="1:2" x14ac:dyDescent="0.25">
      <c r="A55">
        <f t="shared" ca="1" si="1"/>
        <v>-106</v>
      </c>
      <c r="B55" t="str">
        <f ca="1">" dc.w " &amp;Tabelle13[[#This Row],[Zufallszahl]]</f>
        <v xml:space="preserve"> dc.w -106</v>
      </c>
    </row>
    <row r="56" spans="1:2" x14ac:dyDescent="0.25">
      <c r="A56">
        <f t="shared" ca="1" si="1"/>
        <v>52</v>
      </c>
      <c r="B56" t="str">
        <f ca="1">" dc.w " &amp;Tabelle13[[#This Row],[Zufallszahl]]</f>
        <v xml:space="preserve"> dc.w 52</v>
      </c>
    </row>
    <row r="57" spans="1:2" x14ac:dyDescent="0.25">
      <c r="A57">
        <f t="shared" ca="1" si="1"/>
        <v>-46</v>
      </c>
      <c r="B57" t="str">
        <f ca="1">" dc.w " &amp;Tabelle13[[#This Row],[Zufallszahl]]</f>
        <v xml:space="preserve"> dc.w -46</v>
      </c>
    </row>
    <row r="58" spans="1:2" x14ac:dyDescent="0.25">
      <c r="A58">
        <f t="shared" ca="1" si="1"/>
        <v>16</v>
      </c>
      <c r="B58" t="str">
        <f ca="1">" dc.w " &amp;Tabelle13[[#This Row],[Zufallszahl]]</f>
        <v xml:space="preserve"> dc.w 16</v>
      </c>
    </row>
    <row r="59" spans="1:2" x14ac:dyDescent="0.25">
      <c r="A59">
        <f t="shared" ca="1" si="1"/>
        <v>18</v>
      </c>
      <c r="B59" t="str">
        <f ca="1">" dc.w " &amp;Tabelle13[[#This Row],[Zufallszahl]]</f>
        <v xml:space="preserve"> dc.w 18</v>
      </c>
    </row>
    <row r="60" spans="1:2" x14ac:dyDescent="0.25">
      <c r="A60">
        <f t="shared" ca="1" si="1"/>
        <v>55</v>
      </c>
      <c r="B60" t="str">
        <f ca="1">" dc.w " &amp;Tabelle13[[#This Row],[Zufallszahl]]</f>
        <v xml:space="preserve"> dc.w 55</v>
      </c>
    </row>
    <row r="61" spans="1:2" x14ac:dyDescent="0.25">
      <c r="A61">
        <f t="shared" ca="1" si="1"/>
        <v>-18</v>
      </c>
      <c r="B61" t="str">
        <f ca="1">" dc.w " &amp;Tabelle13[[#This Row],[Zufallszahl]]</f>
        <v xml:space="preserve"> dc.w -18</v>
      </c>
    </row>
    <row r="62" spans="1:2" x14ac:dyDescent="0.25">
      <c r="A62">
        <f t="shared" ca="1" si="1"/>
        <v>14</v>
      </c>
      <c r="B62" t="str">
        <f ca="1">" dc.w " &amp;Tabelle13[[#This Row],[Zufallszahl]]</f>
        <v xml:space="preserve"> dc.w 14</v>
      </c>
    </row>
    <row r="63" spans="1:2" x14ac:dyDescent="0.25">
      <c r="A63">
        <f t="shared" ca="1" si="1"/>
        <v>80</v>
      </c>
      <c r="B63" t="str">
        <f ca="1">" dc.w " &amp;Tabelle13[[#This Row],[Zufallszahl]]</f>
        <v xml:space="preserve"> dc.w 80</v>
      </c>
    </row>
    <row r="64" spans="1:2" x14ac:dyDescent="0.25">
      <c r="A64">
        <f t="shared" ca="1" si="1"/>
        <v>121</v>
      </c>
      <c r="B64" t="str">
        <f ca="1">" dc.w " &amp;Tabelle13[[#This Row],[Zufallszahl]]</f>
        <v xml:space="preserve"> dc.w 121</v>
      </c>
    </row>
    <row r="65" spans="1:2" x14ac:dyDescent="0.25">
      <c r="A65">
        <f t="shared" ca="1" si="1"/>
        <v>5</v>
      </c>
      <c r="B65" t="str">
        <f ca="1">" dc.w " &amp;Tabelle13[[#This Row],[Zufallszahl]]</f>
        <v xml:space="preserve"> dc.w 5</v>
      </c>
    </row>
    <row r="66" spans="1:2" x14ac:dyDescent="0.25">
      <c r="A66">
        <f t="shared" ref="A66:A129" ca="1" si="2">INT(RAND()*256)-128</f>
        <v>-73</v>
      </c>
      <c r="B66" t="str">
        <f ca="1">" dc.w " &amp;Tabelle13[[#This Row],[Zufallszahl]]</f>
        <v xml:space="preserve"> dc.w -73</v>
      </c>
    </row>
    <row r="67" spans="1:2" x14ac:dyDescent="0.25">
      <c r="A67">
        <f t="shared" ca="1" si="2"/>
        <v>42</v>
      </c>
      <c r="B67" t="str">
        <f ca="1">" dc.w " &amp;Tabelle13[[#This Row],[Zufallszahl]]</f>
        <v xml:space="preserve"> dc.w 42</v>
      </c>
    </row>
    <row r="68" spans="1:2" x14ac:dyDescent="0.25">
      <c r="A68">
        <f t="shared" ca="1" si="2"/>
        <v>-105</v>
      </c>
      <c r="B68" t="str">
        <f ca="1">" dc.w " &amp;Tabelle13[[#This Row],[Zufallszahl]]</f>
        <v xml:space="preserve"> dc.w -105</v>
      </c>
    </row>
    <row r="69" spans="1:2" x14ac:dyDescent="0.25">
      <c r="A69">
        <f t="shared" ca="1" si="2"/>
        <v>-10</v>
      </c>
      <c r="B69" t="str">
        <f ca="1">" dc.w " &amp;Tabelle13[[#This Row],[Zufallszahl]]</f>
        <v xml:space="preserve"> dc.w -10</v>
      </c>
    </row>
    <row r="70" spans="1:2" x14ac:dyDescent="0.25">
      <c r="A70">
        <f t="shared" ca="1" si="2"/>
        <v>127</v>
      </c>
      <c r="B70" t="str">
        <f ca="1">" dc.w " &amp;Tabelle13[[#This Row],[Zufallszahl]]</f>
        <v xml:space="preserve"> dc.w 127</v>
      </c>
    </row>
    <row r="71" spans="1:2" x14ac:dyDescent="0.25">
      <c r="A71">
        <f t="shared" ca="1" si="2"/>
        <v>68</v>
      </c>
      <c r="B71" t="str">
        <f ca="1">" dc.w " &amp;Tabelle13[[#This Row],[Zufallszahl]]</f>
        <v xml:space="preserve"> dc.w 68</v>
      </c>
    </row>
    <row r="72" spans="1:2" x14ac:dyDescent="0.25">
      <c r="A72">
        <f t="shared" ca="1" si="2"/>
        <v>72</v>
      </c>
      <c r="B72" t="str">
        <f ca="1">" dc.w " &amp;Tabelle13[[#This Row],[Zufallszahl]]</f>
        <v xml:space="preserve"> dc.w 72</v>
      </c>
    </row>
    <row r="73" spans="1:2" x14ac:dyDescent="0.25">
      <c r="A73">
        <f t="shared" ca="1" si="2"/>
        <v>71</v>
      </c>
      <c r="B73" t="str">
        <f ca="1">" dc.w " &amp;Tabelle13[[#This Row],[Zufallszahl]]</f>
        <v xml:space="preserve"> dc.w 71</v>
      </c>
    </row>
    <row r="74" spans="1:2" x14ac:dyDescent="0.25">
      <c r="A74">
        <f t="shared" ca="1" si="2"/>
        <v>19</v>
      </c>
      <c r="B74" t="str">
        <f ca="1">" dc.w " &amp;Tabelle13[[#This Row],[Zufallszahl]]</f>
        <v xml:space="preserve"> dc.w 19</v>
      </c>
    </row>
    <row r="75" spans="1:2" x14ac:dyDescent="0.25">
      <c r="A75">
        <f t="shared" ca="1" si="2"/>
        <v>61</v>
      </c>
      <c r="B75" t="str">
        <f ca="1">" dc.w " &amp;Tabelle13[[#This Row],[Zufallszahl]]</f>
        <v xml:space="preserve"> dc.w 61</v>
      </c>
    </row>
    <row r="76" spans="1:2" x14ac:dyDescent="0.25">
      <c r="A76">
        <f t="shared" ca="1" si="2"/>
        <v>-46</v>
      </c>
      <c r="B76" t="str">
        <f ca="1">" dc.w " &amp;Tabelle13[[#This Row],[Zufallszahl]]</f>
        <v xml:space="preserve"> dc.w -46</v>
      </c>
    </row>
    <row r="77" spans="1:2" x14ac:dyDescent="0.25">
      <c r="A77">
        <f t="shared" ca="1" si="2"/>
        <v>-123</v>
      </c>
      <c r="B77" t="str">
        <f ca="1">" dc.w " &amp;Tabelle13[[#This Row],[Zufallszahl]]</f>
        <v xml:space="preserve"> dc.w -123</v>
      </c>
    </row>
    <row r="78" spans="1:2" x14ac:dyDescent="0.25">
      <c r="A78">
        <f t="shared" ca="1" si="2"/>
        <v>-105</v>
      </c>
      <c r="B78" t="str">
        <f ca="1">" dc.w " &amp;Tabelle13[[#This Row],[Zufallszahl]]</f>
        <v xml:space="preserve"> dc.w -105</v>
      </c>
    </row>
    <row r="79" spans="1:2" x14ac:dyDescent="0.25">
      <c r="A79">
        <f t="shared" ca="1" si="2"/>
        <v>111</v>
      </c>
      <c r="B79" t="str">
        <f ca="1">" dc.w " &amp;Tabelle13[[#This Row],[Zufallszahl]]</f>
        <v xml:space="preserve"> dc.w 111</v>
      </c>
    </row>
    <row r="80" spans="1:2" x14ac:dyDescent="0.25">
      <c r="A80">
        <f t="shared" ca="1" si="2"/>
        <v>-108</v>
      </c>
      <c r="B80" t="str">
        <f ca="1">" dc.w " &amp;Tabelle13[[#This Row],[Zufallszahl]]</f>
        <v xml:space="preserve"> dc.w -108</v>
      </c>
    </row>
    <row r="81" spans="1:2" x14ac:dyDescent="0.25">
      <c r="A81">
        <f t="shared" ca="1" si="2"/>
        <v>24</v>
      </c>
      <c r="B81" t="str">
        <f ca="1">" dc.w " &amp;Tabelle13[[#This Row],[Zufallszahl]]</f>
        <v xml:space="preserve"> dc.w 24</v>
      </c>
    </row>
    <row r="82" spans="1:2" x14ac:dyDescent="0.25">
      <c r="A82">
        <f t="shared" ca="1" si="2"/>
        <v>-11</v>
      </c>
      <c r="B82" t="str">
        <f ca="1">" dc.w " &amp;Tabelle13[[#This Row],[Zufallszahl]]</f>
        <v xml:space="preserve"> dc.w -11</v>
      </c>
    </row>
    <row r="83" spans="1:2" x14ac:dyDescent="0.25">
      <c r="A83">
        <f t="shared" ca="1" si="2"/>
        <v>-26</v>
      </c>
      <c r="B83" t="str">
        <f ca="1">" dc.w " &amp;Tabelle13[[#This Row],[Zufallszahl]]</f>
        <v xml:space="preserve"> dc.w -26</v>
      </c>
    </row>
    <row r="84" spans="1:2" x14ac:dyDescent="0.25">
      <c r="A84">
        <f t="shared" ca="1" si="2"/>
        <v>-74</v>
      </c>
      <c r="B84" t="str">
        <f ca="1">" dc.w " &amp;Tabelle13[[#This Row],[Zufallszahl]]</f>
        <v xml:space="preserve"> dc.w -74</v>
      </c>
    </row>
    <row r="85" spans="1:2" x14ac:dyDescent="0.25">
      <c r="A85">
        <f t="shared" ca="1" si="2"/>
        <v>79</v>
      </c>
      <c r="B85" t="str">
        <f ca="1">" dc.w " &amp;Tabelle13[[#This Row],[Zufallszahl]]</f>
        <v xml:space="preserve"> dc.w 79</v>
      </c>
    </row>
    <row r="86" spans="1:2" x14ac:dyDescent="0.25">
      <c r="A86">
        <f t="shared" ca="1" si="2"/>
        <v>95</v>
      </c>
      <c r="B86" t="str">
        <f ca="1">" dc.w " &amp;Tabelle13[[#This Row],[Zufallszahl]]</f>
        <v xml:space="preserve"> dc.w 95</v>
      </c>
    </row>
    <row r="87" spans="1:2" x14ac:dyDescent="0.25">
      <c r="A87">
        <f t="shared" ca="1" si="2"/>
        <v>-51</v>
      </c>
      <c r="B87" t="str">
        <f ca="1">" dc.w " &amp;Tabelle13[[#This Row],[Zufallszahl]]</f>
        <v xml:space="preserve"> dc.w -51</v>
      </c>
    </row>
    <row r="88" spans="1:2" x14ac:dyDescent="0.25">
      <c r="A88">
        <f t="shared" ca="1" si="2"/>
        <v>-9</v>
      </c>
      <c r="B88" t="str">
        <f ca="1">" dc.w " &amp;Tabelle13[[#This Row],[Zufallszahl]]</f>
        <v xml:space="preserve"> dc.w -9</v>
      </c>
    </row>
    <row r="89" spans="1:2" x14ac:dyDescent="0.25">
      <c r="A89">
        <f t="shared" ca="1" si="2"/>
        <v>73</v>
      </c>
      <c r="B89" t="str">
        <f ca="1">" dc.w " &amp;Tabelle13[[#This Row],[Zufallszahl]]</f>
        <v xml:space="preserve"> dc.w 73</v>
      </c>
    </row>
    <row r="90" spans="1:2" x14ac:dyDescent="0.25">
      <c r="A90">
        <f t="shared" ca="1" si="2"/>
        <v>82</v>
      </c>
      <c r="B90" t="str">
        <f ca="1">" dc.w " &amp;Tabelle13[[#This Row],[Zufallszahl]]</f>
        <v xml:space="preserve"> dc.w 82</v>
      </c>
    </row>
    <row r="91" spans="1:2" x14ac:dyDescent="0.25">
      <c r="A91">
        <f t="shared" ca="1" si="2"/>
        <v>88</v>
      </c>
      <c r="B91" t="str">
        <f ca="1">" dc.w " &amp;Tabelle13[[#This Row],[Zufallszahl]]</f>
        <v xml:space="preserve"> dc.w 88</v>
      </c>
    </row>
    <row r="92" spans="1:2" x14ac:dyDescent="0.25">
      <c r="A92">
        <f t="shared" ca="1" si="2"/>
        <v>-65</v>
      </c>
      <c r="B92" t="str">
        <f ca="1">" dc.w " &amp;Tabelle13[[#This Row],[Zufallszahl]]</f>
        <v xml:space="preserve"> dc.w -65</v>
      </c>
    </row>
    <row r="93" spans="1:2" x14ac:dyDescent="0.25">
      <c r="A93">
        <f t="shared" ca="1" si="2"/>
        <v>117</v>
      </c>
      <c r="B93" t="str">
        <f ca="1">" dc.w " &amp;Tabelle13[[#This Row],[Zufallszahl]]</f>
        <v xml:space="preserve"> dc.w 117</v>
      </c>
    </row>
    <row r="94" spans="1:2" x14ac:dyDescent="0.25">
      <c r="A94">
        <f t="shared" ca="1" si="2"/>
        <v>11</v>
      </c>
      <c r="B94" t="str">
        <f ca="1">" dc.w " &amp;Tabelle13[[#This Row],[Zufallszahl]]</f>
        <v xml:space="preserve"> dc.w 11</v>
      </c>
    </row>
    <row r="95" spans="1:2" x14ac:dyDescent="0.25">
      <c r="A95">
        <f t="shared" ca="1" si="2"/>
        <v>69</v>
      </c>
      <c r="B95" t="str">
        <f ca="1">" dc.w " &amp;Tabelle13[[#This Row],[Zufallszahl]]</f>
        <v xml:space="preserve"> dc.w 69</v>
      </c>
    </row>
    <row r="96" spans="1:2" x14ac:dyDescent="0.25">
      <c r="A96">
        <f t="shared" ca="1" si="2"/>
        <v>82</v>
      </c>
      <c r="B96" t="str">
        <f ca="1">" dc.w " &amp;Tabelle13[[#This Row],[Zufallszahl]]</f>
        <v xml:space="preserve"> dc.w 82</v>
      </c>
    </row>
    <row r="97" spans="1:2" x14ac:dyDescent="0.25">
      <c r="A97">
        <f t="shared" ca="1" si="2"/>
        <v>40</v>
      </c>
      <c r="B97" t="str">
        <f ca="1">" dc.w " &amp;Tabelle13[[#This Row],[Zufallszahl]]</f>
        <v xml:space="preserve"> dc.w 40</v>
      </c>
    </row>
    <row r="98" spans="1:2" x14ac:dyDescent="0.25">
      <c r="A98">
        <f t="shared" ca="1" si="2"/>
        <v>15</v>
      </c>
      <c r="B98" t="str">
        <f ca="1">" dc.w " &amp;Tabelle13[[#This Row],[Zufallszahl]]</f>
        <v xml:space="preserve"> dc.w 15</v>
      </c>
    </row>
    <row r="99" spans="1:2" x14ac:dyDescent="0.25">
      <c r="A99">
        <f t="shared" ca="1" si="2"/>
        <v>29</v>
      </c>
      <c r="B99" t="str">
        <f ca="1">" dc.w " &amp;Tabelle13[[#This Row],[Zufallszahl]]</f>
        <v xml:space="preserve"> dc.w 29</v>
      </c>
    </row>
    <row r="100" spans="1:2" x14ac:dyDescent="0.25">
      <c r="A100">
        <f t="shared" ca="1" si="2"/>
        <v>-54</v>
      </c>
      <c r="B100" t="str">
        <f ca="1">" dc.w " &amp;Tabelle13[[#This Row],[Zufallszahl]]</f>
        <v xml:space="preserve"> dc.w -54</v>
      </c>
    </row>
    <row r="101" spans="1:2" x14ac:dyDescent="0.25">
      <c r="A101">
        <f t="shared" ca="1" si="2"/>
        <v>76</v>
      </c>
      <c r="B101" t="str">
        <f ca="1">" dc.w " &amp;Tabelle13[[#This Row],[Zufallszahl]]</f>
        <v xml:space="preserve"> dc.w 76</v>
      </c>
    </row>
    <row r="102" spans="1:2" x14ac:dyDescent="0.25">
      <c r="A102">
        <f t="shared" ca="1" si="2"/>
        <v>125</v>
      </c>
      <c r="B102" s="1" t="str">
        <f ca="1">" dc.w " &amp;Tabelle13[[#This Row],[Zufallszahl]]</f>
        <v xml:space="preserve"> dc.w 125</v>
      </c>
    </row>
    <row r="103" spans="1:2" x14ac:dyDescent="0.25">
      <c r="A103">
        <f t="shared" ca="1" si="2"/>
        <v>82</v>
      </c>
      <c r="B103" s="1" t="str">
        <f ca="1">" dc.w " &amp;Tabelle13[[#This Row],[Zufallszahl]]</f>
        <v xml:space="preserve"> dc.w 82</v>
      </c>
    </row>
    <row r="104" spans="1:2" x14ac:dyDescent="0.25">
      <c r="A104">
        <f t="shared" ca="1" si="2"/>
        <v>-19</v>
      </c>
      <c r="B104" s="1" t="str">
        <f ca="1">" dc.w " &amp;Tabelle13[[#This Row],[Zufallszahl]]</f>
        <v xml:space="preserve"> dc.w -19</v>
      </c>
    </row>
    <row r="105" spans="1:2" x14ac:dyDescent="0.25">
      <c r="A105">
        <f t="shared" ca="1" si="2"/>
        <v>-72</v>
      </c>
      <c r="B105" s="1" t="str">
        <f ca="1">" dc.w " &amp;Tabelle13[[#This Row],[Zufallszahl]]</f>
        <v xml:space="preserve"> dc.w -72</v>
      </c>
    </row>
    <row r="106" spans="1:2" x14ac:dyDescent="0.25">
      <c r="A106">
        <f t="shared" ca="1" si="2"/>
        <v>94</v>
      </c>
      <c r="B106" s="1" t="str">
        <f ca="1">" dc.w " &amp;Tabelle13[[#This Row],[Zufallszahl]]</f>
        <v xml:space="preserve"> dc.w 94</v>
      </c>
    </row>
    <row r="107" spans="1:2" x14ac:dyDescent="0.25">
      <c r="A107">
        <f t="shared" ca="1" si="2"/>
        <v>-110</v>
      </c>
      <c r="B107" s="1" t="str">
        <f ca="1">" dc.w " &amp;Tabelle13[[#This Row],[Zufallszahl]]</f>
        <v xml:space="preserve"> dc.w -110</v>
      </c>
    </row>
    <row r="108" spans="1:2" x14ac:dyDescent="0.25">
      <c r="A108">
        <f t="shared" ca="1" si="2"/>
        <v>9</v>
      </c>
      <c r="B108" s="1" t="str">
        <f ca="1">" dc.w " &amp;Tabelle13[[#This Row],[Zufallszahl]]</f>
        <v xml:space="preserve"> dc.w 9</v>
      </c>
    </row>
    <row r="109" spans="1:2" x14ac:dyDescent="0.25">
      <c r="A109">
        <f t="shared" ca="1" si="2"/>
        <v>-107</v>
      </c>
      <c r="B109" s="1" t="str">
        <f ca="1">" dc.w " &amp;Tabelle13[[#This Row],[Zufallszahl]]</f>
        <v xml:space="preserve"> dc.w -107</v>
      </c>
    </row>
    <row r="110" spans="1:2" x14ac:dyDescent="0.25">
      <c r="A110">
        <f t="shared" ca="1" si="2"/>
        <v>-93</v>
      </c>
      <c r="B110" s="1" t="str">
        <f ca="1">" dc.w " &amp;Tabelle13[[#This Row],[Zufallszahl]]</f>
        <v xml:space="preserve"> dc.w -93</v>
      </c>
    </row>
    <row r="111" spans="1:2" x14ac:dyDescent="0.25">
      <c r="A111">
        <f t="shared" ca="1" si="2"/>
        <v>103</v>
      </c>
      <c r="B111" s="1" t="str">
        <f ca="1">" dc.w " &amp;Tabelle13[[#This Row],[Zufallszahl]]</f>
        <v xml:space="preserve"> dc.w 103</v>
      </c>
    </row>
    <row r="112" spans="1:2" x14ac:dyDescent="0.25">
      <c r="A112">
        <f t="shared" ca="1" si="2"/>
        <v>8</v>
      </c>
      <c r="B112" s="1" t="str">
        <f ca="1">" dc.w " &amp;Tabelle13[[#This Row],[Zufallszahl]]</f>
        <v xml:space="preserve"> dc.w 8</v>
      </c>
    </row>
    <row r="113" spans="1:2" x14ac:dyDescent="0.25">
      <c r="A113">
        <f t="shared" ca="1" si="2"/>
        <v>-108</v>
      </c>
      <c r="B113" s="1" t="str">
        <f ca="1">" dc.w " &amp;Tabelle13[[#This Row],[Zufallszahl]]</f>
        <v xml:space="preserve"> dc.w -108</v>
      </c>
    </row>
    <row r="114" spans="1:2" x14ac:dyDescent="0.25">
      <c r="A114">
        <f t="shared" ca="1" si="2"/>
        <v>29</v>
      </c>
      <c r="B114" s="1" t="str">
        <f ca="1">" dc.w " &amp;Tabelle13[[#This Row],[Zufallszahl]]</f>
        <v xml:space="preserve"> dc.w 29</v>
      </c>
    </row>
    <row r="115" spans="1:2" x14ac:dyDescent="0.25">
      <c r="A115">
        <f t="shared" ca="1" si="2"/>
        <v>26</v>
      </c>
      <c r="B115" s="1" t="str">
        <f ca="1">" dc.w " &amp;Tabelle13[[#This Row],[Zufallszahl]]</f>
        <v xml:space="preserve"> dc.w 26</v>
      </c>
    </row>
    <row r="116" spans="1:2" x14ac:dyDescent="0.25">
      <c r="A116">
        <f t="shared" ca="1" si="2"/>
        <v>8</v>
      </c>
      <c r="B116" s="1" t="str">
        <f ca="1">" dc.w " &amp;Tabelle13[[#This Row],[Zufallszahl]]</f>
        <v xml:space="preserve"> dc.w 8</v>
      </c>
    </row>
    <row r="117" spans="1:2" x14ac:dyDescent="0.25">
      <c r="A117">
        <f t="shared" ca="1" si="2"/>
        <v>6</v>
      </c>
      <c r="B117" s="1" t="str">
        <f ca="1">" dc.w " &amp;Tabelle13[[#This Row],[Zufallszahl]]</f>
        <v xml:space="preserve"> dc.w 6</v>
      </c>
    </row>
    <row r="118" spans="1:2" x14ac:dyDescent="0.25">
      <c r="A118">
        <f t="shared" ca="1" si="2"/>
        <v>104</v>
      </c>
      <c r="B118" s="1" t="str">
        <f ca="1">" dc.w " &amp;Tabelle13[[#This Row],[Zufallszahl]]</f>
        <v xml:space="preserve"> dc.w 104</v>
      </c>
    </row>
    <row r="119" spans="1:2" x14ac:dyDescent="0.25">
      <c r="A119">
        <f t="shared" ca="1" si="2"/>
        <v>-82</v>
      </c>
      <c r="B119" s="1" t="str">
        <f ca="1">" dc.w " &amp;Tabelle13[[#This Row],[Zufallszahl]]</f>
        <v xml:space="preserve"> dc.w -82</v>
      </c>
    </row>
    <row r="120" spans="1:2" x14ac:dyDescent="0.25">
      <c r="A120">
        <f t="shared" ca="1" si="2"/>
        <v>-7</v>
      </c>
      <c r="B120" s="1" t="str">
        <f ca="1">" dc.w " &amp;Tabelle13[[#This Row],[Zufallszahl]]</f>
        <v xml:space="preserve"> dc.w -7</v>
      </c>
    </row>
    <row r="121" spans="1:2" x14ac:dyDescent="0.25">
      <c r="A121">
        <f t="shared" ca="1" si="2"/>
        <v>-128</v>
      </c>
      <c r="B121" s="1" t="str">
        <f ca="1">" dc.w " &amp;Tabelle13[[#This Row],[Zufallszahl]]</f>
        <v xml:space="preserve"> dc.w -128</v>
      </c>
    </row>
    <row r="122" spans="1:2" x14ac:dyDescent="0.25">
      <c r="A122">
        <f t="shared" ca="1" si="2"/>
        <v>-109</v>
      </c>
      <c r="B122" s="1" t="str">
        <f ca="1">" dc.w " &amp;Tabelle13[[#This Row],[Zufallszahl]]</f>
        <v xml:space="preserve"> dc.w -109</v>
      </c>
    </row>
    <row r="123" spans="1:2" x14ac:dyDescent="0.25">
      <c r="A123">
        <f t="shared" ca="1" si="2"/>
        <v>-115</v>
      </c>
      <c r="B123" s="1" t="str">
        <f ca="1">" dc.w " &amp;Tabelle13[[#This Row],[Zufallszahl]]</f>
        <v xml:space="preserve"> dc.w -115</v>
      </c>
    </row>
    <row r="124" spans="1:2" x14ac:dyDescent="0.25">
      <c r="A124">
        <f t="shared" ca="1" si="2"/>
        <v>126</v>
      </c>
      <c r="B124" s="1" t="str">
        <f ca="1">" dc.w " &amp;Tabelle13[[#This Row],[Zufallszahl]]</f>
        <v xml:space="preserve"> dc.w 126</v>
      </c>
    </row>
    <row r="125" spans="1:2" x14ac:dyDescent="0.25">
      <c r="A125">
        <f t="shared" ca="1" si="2"/>
        <v>-33</v>
      </c>
      <c r="B125" s="1" t="str">
        <f ca="1">" dc.w " &amp;Tabelle13[[#This Row],[Zufallszahl]]</f>
        <v xml:space="preserve"> dc.w -33</v>
      </c>
    </row>
    <row r="126" spans="1:2" x14ac:dyDescent="0.25">
      <c r="A126">
        <f t="shared" ca="1" si="2"/>
        <v>-80</v>
      </c>
      <c r="B126" s="1" t="str">
        <f ca="1">" dc.w " &amp;Tabelle13[[#This Row],[Zufallszahl]]</f>
        <v xml:space="preserve"> dc.w -80</v>
      </c>
    </row>
    <row r="127" spans="1:2" x14ac:dyDescent="0.25">
      <c r="A127">
        <f t="shared" ca="1" si="2"/>
        <v>44</v>
      </c>
      <c r="B127" s="1" t="str">
        <f ca="1">" dc.w " &amp;Tabelle13[[#This Row],[Zufallszahl]]</f>
        <v xml:space="preserve"> dc.w 44</v>
      </c>
    </row>
    <row r="128" spans="1:2" x14ac:dyDescent="0.25">
      <c r="A128">
        <f t="shared" ca="1" si="2"/>
        <v>-108</v>
      </c>
      <c r="B128" s="1" t="str">
        <f ca="1">" dc.w " &amp;Tabelle13[[#This Row],[Zufallszahl]]</f>
        <v xml:space="preserve"> dc.w -108</v>
      </c>
    </row>
    <row r="129" spans="1:2" x14ac:dyDescent="0.25">
      <c r="A129">
        <f t="shared" ca="1" si="2"/>
        <v>9</v>
      </c>
      <c r="B129" s="1" t="str">
        <f ca="1">" dc.w " &amp;Tabelle13[[#This Row],[Zufallszahl]]</f>
        <v xml:space="preserve"> dc.w 9</v>
      </c>
    </row>
    <row r="130" spans="1:2" x14ac:dyDescent="0.25">
      <c r="A130">
        <f t="shared" ref="A130:A193" ca="1" si="3">INT(RAND()*256)-128</f>
        <v>116</v>
      </c>
      <c r="B130" s="1" t="str">
        <f ca="1">" dc.w " &amp;Tabelle13[[#This Row],[Zufallszahl]]</f>
        <v xml:space="preserve"> dc.w 116</v>
      </c>
    </row>
    <row r="131" spans="1:2" x14ac:dyDescent="0.25">
      <c r="A131">
        <f t="shared" ca="1" si="3"/>
        <v>59</v>
      </c>
      <c r="B131" s="1" t="str">
        <f ca="1">" dc.w " &amp;Tabelle13[[#This Row],[Zufallszahl]]</f>
        <v xml:space="preserve"> dc.w 59</v>
      </c>
    </row>
    <row r="132" spans="1:2" x14ac:dyDescent="0.25">
      <c r="A132">
        <f t="shared" ca="1" si="3"/>
        <v>-1</v>
      </c>
      <c r="B132" s="1" t="str">
        <f ca="1">" dc.w " &amp;Tabelle13[[#This Row],[Zufallszahl]]</f>
        <v xml:space="preserve"> dc.w -1</v>
      </c>
    </row>
    <row r="133" spans="1:2" x14ac:dyDescent="0.25">
      <c r="A133">
        <f t="shared" ca="1" si="3"/>
        <v>-48</v>
      </c>
      <c r="B133" s="1" t="str">
        <f ca="1">" dc.w " &amp;Tabelle13[[#This Row],[Zufallszahl]]</f>
        <v xml:space="preserve"> dc.w -48</v>
      </c>
    </row>
    <row r="134" spans="1:2" x14ac:dyDescent="0.25">
      <c r="A134">
        <f t="shared" ca="1" si="3"/>
        <v>16</v>
      </c>
      <c r="B134" s="1" t="str">
        <f ca="1">" dc.w " &amp;Tabelle13[[#This Row],[Zufallszahl]]</f>
        <v xml:space="preserve"> dc.w 16</v>
      </c>
    </row>
    <row r="135" spans="1:2" x14ac:dyDescent="0.25">
      <c r="A135">
        <f t="shared" ca="1" si="3"/>
        <v>25</v>
      </c>
      <c r="B135" s="1" t="str">
        <f ca="1">" dc.w " &amp;Tabelle13[[#This Row],[Zufallszahl]]</f>
        <v xml:space="preserve"> dc.w 25</v>
      </c>
    </row>
    <row r="136" spans="1:2" x14ac:dyDescent="0.25">
      <c r="A136">
        <f t="shared" ca="1" si="3"/>
        <v>100</v>
      </c>
      <c r="B136" s="1" t="str">
        <f ca="1">" dc.w " &amp;Tabelle13[[#This Row],[Zufallszahl]]</f>
        <v xml:space="preserve"> dc.w 100</v>
      </c>
    </row>
    <row r="137" spans="1:2" x14ac:dyDescent="0.25">
      <c r="A137">
        <f t="shared" ca="1" si="3"/>
        <v>17</v>
      </c>
      <c r="B137" s="1" t="str">
        <f ca="1">" dc.w " &amp;Tabelle13[[#This Row],[Zufallszahl]]</f>
        <v xml:space="preserve"> dc.w 17</v>
      </c>
    </row>
    <row r="138" spans="1:2" x14ac:dyDescent="0.25">
      <c r="A138">
        <f t="shared" ca="1" si="3"/>
        <v>-29</v>
      </c>
      <c r="B138" s="1" t="str">
        <f ca="1">" dc.w " &amp;Tabelle13[[#This Row],[Zufallszahl]]</f>
        <v xml:space="preserve"> dc.w -29</v>
      </c>
    </row>
    <row r="139" spans="1:2" x14ac:dyDescent="0.25">
      <c r="A139">
        <f t="shared" ca="1" si="3"/>
        <v>99</v>
      </c>
      <c r="B139" s="1" t="str">
        <f ca="1">" dc.w " &amp;Tabelle13[[#This Row],[Zufallszahl]]</f>
        <v xml:space="preserve"> dc.w 99</v>
      </c>
    </row>
    <row r="140" spans="1:2" x14ac:dyDescent="0.25">
      <c r="A140">
        <f t="shared" ca="1" si="3"/>
        <v>118</v>
      </c>
      <c r="B140" s="1" t="str">
        <f ca="1">" dc.w " &amp;Tabelle13[[#This Row],[Zufallszahl]]</f>
        <v xml:space="preserve"> dc.w 118</v>
      </c>
    </row>
    <row r="141" spans="1:2" x14ac:dyDescent="0.25">
      <c r="A141">
        <f t="shared" ca="1" si="3"/>
        <v>-54</v>
      </c>
      <c r="B141" s="1" t="str">
        <f ca="1">" dc.w " &amp;Tabelle13[[#This Row],[Zufallszahl]]</f>
        <v xml:space="preserve"> dc.w -54</v>
      </c>
    </row>
    <row r="142" spans="1:2" x14ac:dyDescent="0.25">
      <c r="A142">
        <f t="shared" ca="1" si="3"/>
        <v>-37</v>
      </c>
      <c r="B142" s="1" t="str">
        <f ca="1">" dc.w " &amp;Tabelle13[[#This Row],[Zufallszahl]]</f>
        <v xml:space="preserve"> dc.w -37</v>
      </c>
    </row>
    <row r="143" spans="1:2" x14ac:dyDescent="0.25">
      <c r="A143">
        <f t="shared" ca="1" si="3"/>
        <v>-86</v>
      </c>
      <c r="B143" s="1" t="str">
        <f ca="1">" dc.w " &amp;Tabelle13[[#This Row],[Zufallszahl]]</f>
        <v xml:space="preserve"> dc.w -86</v>
      </c>
    </row>
    <row r="144" spans="1:2" x14ac:dyDescent="0.25">
      <c r="A144">
        <f t="shared" ca="1" si="3"/>
        <v>-46</v>
      </c>
      <c r="B144" s="1" t="str">
        <f ca="1">" dc.w " &amp;Tabelle13[[#This Row],[Zufallszahl]]</f>
        <v xml:space="preserve"> dc.w -46</v>
      </c>
    </row>
    <row r="145" spans="1:2" x14ac:dyDescent="0.25">
      <c r="A145">
        <f t="shared" ca="1" si="3"/>
        <v>102</v>
      </c>
      <c r="B145" s="1" t="str">
        <f ca="1">" dc.w " &amp;Tabelle13[[#This Row],[Zufallszahl]]</f>
        <v xml:space="preserve"> dc.w 102</v>
      </c>
    </row>
    <row r="146" spans="1:2" x14ac:dyDescent="0.25">
      <c r="A146">
        <f t="shared" ca="1" si="3"/>
        <v>-8</v>
      </c>
      <c r="B146" s="1" t="str">
        <f ca="1">" dc.w " &amp;Tabelle13[[#This Row],[Zufallszahl]]</f>
        <v xml:space="preserve"> dc.w -8</v>
      </c>
    </row>
    <row r="147" spans="1:2" x14ac:dyDescent="0.25">
      <c r="A147">
        <f t="shared" ca="1" si="3"/>
        <v>-4</v>
      </c>
      <c r="B147" s="1" t="str">
        <f ca="1">" dc.w " &amp;Tabelle13[[#This Row],[Zufallszahl]]</f>
        <v xml:space="preserve"> dc.w -4</v>
      </c>
    </row>
    <row r="148" spans="1:2" x14ac:dyDescent="0.25">
      <c r="A148">
        <f t="shared" ca="1" si="3"/>
        <v>-112</v>
      </c>
      <c r="B148" s="1" t="str">
        <f ca="1">" dc.w " &amp;Tabelle13[[#This Row],[Zufallszahl]]</f>
        <v xml:space="preserve"> dc.w -112</v>
      </c>
    </row>
    <row r="149" spans="1:2" x14ac:dyDescent="0.25">
      <c r="A149">
        <f t="shared" ca="1" si="3"/>
        <v>121</v>
      </c>
      <c r="B149" s="1" t="str">
        <f ca="1">" dc.w " &amp;Tabelle13[[#This Row],[Zufallszahl]]</f>
        <v xml:space="preserve"> dc.w 121</v>
      </c>
    </row>
    <row r="150" spans="1:2" x14ac:dyDescent="0.25">
      <c r="A150">
        <f t="shared" ca="1" si="3"/>
        <v>-85</v>
      </c>
      <c r="B150" s="1" t="str">
        <f ca="1">" dc.w " &amp;Tabelle13[[#This Row],[Zufallszahl]]</f>
        <v xml:space="preserve"> dc.w -85</v>
      </c>
    </row>
    <row r="151" spans="1:2" x14ac:dyDescent="0.25">
      <c r="A151">
        <f t="shared" ca="1" si="3"/>
        <v>-49</v>
      </c>
      <c r="B151" s="1" t="str">
        <f ca="1">" dc.w " &amp;Tabelle13[[#This Row],[Zufallszahl]]</f>
        <v xml:space="preserve"> dc.w -49</v>
      </c>
    </row>
    <row r="152" spans="1:2" x14ac:dyDescent="0.25">
      <c r="A152">
        <f t="shared" ca="1" si="3"/>
        <v>125</v>
      </c>
      <c r="B152" s="1" t="str">
        <f ca="1">" dc.w " &amp;Tabelle13[[#This Row],[Zufallszahl]]</f>
        <v xml:space="preserve"> dc.w 125</v>
      </c>
    </row>
    <row r="153" spans="1:2" x14ac:dyDescent="0.25">
      <c r="A153">
        <f t="shared" ca="1" si="3"/>
        <v>47</v>
      </c>
      <c r="B153" s="1" t="str">
        <f ca="1">" dc.w " &amp;Tabelle13[[#This Row],[Zufallszahl]]</f>
        <v xml:space="preserve"> dc.w 47</v>
      </c>
    </row>
    <row r="154" spans="1:2" x14ac:dyDescent="0.25">
      <c r="A154">
        <f t="shared" ca="1" si="3"/>
        <v>108</v>
      </c>
      <c r="B154" s="1" t="str">
        <f ca="1">" dc.w " &amp;Tabelle13[[#This Row],[Zufallszahl]]</f>
        <v xml:space="preserve"> dc.w 108</v>
      </c>
    </row>
    <row r="155" spans="1:2" x14ac:dyDescent="0.25">
      <c r="A155">
        <f t="shared" ca="1" si="3"/>
        <v>74</v>
      </c>
      <c r="B155" s="1" t="str">
        <f ca="1">" dc.w " &amp;Tabelle13[[#This Row],[Zufallszahl]]</f>
        <v xml:space="preserve"> dc.w 74</v>
      </c>
    </row>
    <row r="156" spans="1:2" x14ac:dyDescent="0.25">
      <c r="A156">
        <f t="shared" ca="1" si="3"/>
        <v>9</v>
      </c>
      <c r="B156" s="1" t="str">
        <f ca="1">" dc.w " &amp;Tabelle13[[#This Row],[Zufallszahl]]</f>
        <v xml:space="preserve"> dc.w 9</v>
      </c>
    </row>
    <row r="157" spans="1:2" x14ac:dyDescent="0.25">
      <c r="A157">
        <f t="shared" ca="1" si="3"/>
        <v>36</v>
      </c>
      <c r="B157" s="1" t="str">
        <f ca="1">" dc.w " &amp;Tabelle13[[#This Row],[Zufallszahl]]</f>
        <v xml:space="preserve"> dc.w 36</v>
      </c>
    </row>
    <row r="158" spans="1:2" x14ac:dyDescent="0.25">
      <c r="A158">
        <f t="shared" ca="1" si="3"/>
        <v>31</v>
      </c>
      <c r="B158" s="1" t="str">
        <f ca="1">" dc.w " &amp;Tabelle13[[#This Row],[Zufallszahl]]</f>
        <v xml:space="preserve"> dc.w 31</v>
      </c>
    </row>
    <row r="159" spans="1:2" x14ac:dyDescent="0.25">
      <c r="A159">
        <f t="shared" ca="1" si="3"/>
        <v>55</v>
      </c>
      <c r="B159" s="1" t="str">
        <f ca="1">" dc.w " &amp;Tabelle13[[#This Row],[Zufallszahl]]</f>
        <v xml:space="preserve"> dc.w 55</v>
      </c>
    </row>
    <row r="160" spans="1:2" x14ac:dyDescent="0.25">
      <c r="A160">
        <f t="shared" ca="1" si="3"/>
        <v>93</v>
      </c>
      <c r="B160" s="1" t="str">
        <f ca="1">" dc.w " &amp;Tabelle13[[#This Row],[Zufallszahl]]</f>
        <v xml:space="preserve"> dc.w 93</v>
      </c>
    </row>
    <row r="161" spans="1:2" x14ac:dyDescent="0.25">
      <c r="A161">
        <f t="shared" ca="1" si="3"/>
        <v>0</v>
      </c>
      <c r="B161" s="1" t="str">
        <f ca="1">" dc.w " &amp;Tabelle13[[#This Row],[Zufallszahl]]</f>
        <v xml:space="preserve"> dc.w 0</v>
      </c>
    </row>
    <row r="162" spans="1:2" x14ac:dyDescent="0.25">
      <c r="A162">
        <f t="shared" ca="1" si="3"/>
        <v>18</v>
      </c>
      <c r="B162" s="1" t="str">
        <f ca="1">" dc.w " &amp;Tabelle13[[#This Row],[Zufallszahl]]</f>
        <v xml:space="preserve"> dc.w 18</v>
      </c>
    </row>
    <row r="163" spans="1:2" x14ac:dyDescent="0.25">
      <c r="A163">
        <f t="shared" ca="1" si="3"/>
        <v>45</v>
      </c>
      <c r="B163" s="1" t="str">
        <f ca="1">" dc.w " &amp;Tabelle13[[#This Row],[Zufallszahl]]</f>
        <v xml:space="preserve"> dc.w 45</v>
      </c>
    </row>
    <row r="164" spans="1:2" x14ac:dyDescent="0.25">
      <c r="A164">
        <f t="shared" ca="1" si="3"/>
        <v>118</v>
      </c>
      <c r="B164" s="1" t="str">
        <f ca="1">" dc.w " &amp;Tabelle13[[#This Row],[Zufallszahl]]</f>
        <v xml:space="preserve"> dc.w 118</v>
      </c>
    </row>
    <row r="165" spans="1:2" x14ac:dyDescent="0.25">
      <c r="A165">
        <f t="shared" ca="1" si="3"/>
        <v>-11</v>
      </c>
      <c r="B165" s="1" t="str">
        <f ca="1">" dc.w " &amp;Tabelle13[[#This Row],[Zufallszahl]]</f>
        <v xml:space="preserve"> dc.w -11</v>
      </c>
    </row>
    <row r="166" spans="1:2" x14ac:dyDescent="0.25">
      <c r="A166">
        <f t="shared" ca="1" si="3"/>
        <v>8</v>
      </c>
      <c r="B166" s="1" t="str">
        <f ca="1">" dc.w " &amp;Tabelle13[[#This Row],[Zufallszahl]]</f>
        <v xml:space="preserve"> dc.w 8</v>
      </c>
    </row>
    <row r="167" spans="1:2" x14ac:dyDescent="0.25">
      <c r="A167">
        <f t="shared" ca="1" si="3"/>
        <v>-42</v>
      </c>
      <c r="B167" s="1" t="str">
        <f ca="1">" dc.w " &amp;Tabelle13[[#This Row],[Zufallszahl]]</f>
        <v xml:space="preserve"> dc.w -42</v>
      </c>
    </row>
    <row r="168" spans="1:2" x14ac:dyDescent="0.25">
      <c r="A168">
        <f t="shared" ca="1" si="3"/>
        <v>100</v>
      </c>
      <c r="B168" s="1" t="str">
        <f ca="1">" dc.w " &amp;Tabelle13[[#This Row],[Zufallszahl]]</f>
        <v xml:space="preserve"> dc.w 100</v>
      </c>
    </row>
    <row r="169" spans="1:2" x14ac:dyDescent="0.25">
      <c r="A169">
        <f t="shared" ca="1" si="3"/>
        <v>83</v>
      </c>
      <c r="B169" s="1" t="str">
        <f ca="1">" dc.w " &amp;Tabelle13[[#This Row],[Zufallszahl]]</f>
        <v xml:space="preserve"> dc.w 83</v>
      </c>
    </row>
    <row r="170" spans="1:2" x14ac:dyDescent="0.25">
      <c r="A170">
        <f t="shared" ca="1" si="3"/>
        <v>0</v>
      </c>
      <c r="B170" s="1" t="str">
        <f ca="1">" dc.w " &amp;Tabelle13[[#This Row],[Zufallszahl]]</f>
        <v xml:space="preserve"> dc.w 0</v>
      </c>
    </row>
    <row r="171" spans="1:2" x14ac:dyDescent="0.25">
      <c r="A171">
        <f t="shared" ca="1" si="3"/>
        <v>-116</v>
      </c>
      <c r="B171" s="1" t="str">
        <f ca="1">" dc.w " &amp;Tabelle13[[#This Row],[Zufallszahl]]</f>
        <v xml:space="preserve"> dc.w -116</v>
      </c>
    </row>
    <row r="172" spans="1:2" x14ac:dyDescent="0.25">
      <c r="A172">
        <f t="shared" ca="1" si="3"/>
        <v>-61</v>
      </c>
      <c r="B172" s="1" t="str">
        <f ca="1">" dc.w " &amp;Tabelle13[[#This Row],[Zufallszahl]]</f>
        <v xml:space="preserve"> dc.w -61</v>
      </c>
    </row>
    <row r="173" spans="1:2" x14ac:dyDescent="0.25">
      <c r="A173">
        <f t="shared" ca="1" si="3"/>
        <v>-99</v>
      </c>
      <c r="B173" s="1" t="str">
        <f ca="1">" dc.w " &amp;Tabelle13[[#This Row],[Zufallszahl]]</f>
        <v xml:space="preserve"> dc.w -99</v>
      </c>
    </row>
    <row r="174" spans="1:2" x14ac:dyDescent="0.25">
      <c r="A174">
        <f t="shared" ca="1" si="3"/>
        <v>-67</v>
      </c>
      <c r="B174" s="1" t="str">
        <f ca="1">" dc.w " &amp;Tabelle13[[#This Row],[Zufallszahl]]</f>
        <v xml:space="preserve"> dc.w -67</v>
      </c>
    </row>
    <row r="175" spans="1:2" x14ac:dyDescent="0.25">
      <c r="A175">
        <f t="shared" ca="1" si="3"/>
        <v>-56</v>
      </c>
      <c r="B175" s="1" t="str">
        <f ca="1">" dc.w " &amp;Tabelle13[[#This Row],[Zufallszahl]]</f>
        <v xml:space="preserve"> dc.w -56</v>
      </c>
    </row>
    <row r="176" spans="1:2" x14ac:dyDescent="0.25">
      <c r="A176">
        <f t="shared" ca="1" si="3"/>
        <v>-128</v>
      </c>
      <c r="B176" s="1" t="str">
        <f ca="1">" dc.w " &amp;Tabelle13[[#This Row],[Zufallszahl]]</f>
        <v xml:space="preserve"> dc.w -128</v>
      </c>
    </row>
    <row r="177" spans="1:2" x14ac:dyDescent="0.25">
      <c r="A177">
        <f t="shared" ca="1" si="3"/>
        <v>-37</v>
      </c>
      <c r="B177" s="1" t="str">
        <f ca="1">" dc.w " &amp;Tabelle13[[#This Row],[Zufallszahl]]</f>
        <v xml:space="preserve"> dc.w -37</v>
      </c>
    </row>
    <row r="178" spans="1:2" x14ac:dyDescent="0.25">
      <c r="A178">
        <f t="shared" ca="1" si="3"/>
        <v>-24</v>
      </c>
      <c r="B178" s="1" t="str">
        <f ca="1">" dc.w " &amp;Tabelle13[[#This Row],[Zufallszahl]]</f>
        <v xml:space="preserve"> dc.w -24</v>
      </c>
    </row>
    <row r="179" spans="1:2" x14ac:dyDescent="0.25">
      <c r="A179">
        <f t="shared" ca="1" si="3"/>
        <v>117</v>
      </c>
      <c r="B179" s="1" t="str">
        <f ca="1">" dc.w " &amp;Tabelle13[[#This Row],[Zufallszahl]]</f>
        <v xml:space="preserve"> dc.w 117</v>
      </c>
    </row>
    <row r="180" spans="1:2" x14ac:dyDescent="0.25">
      <c r="A180">
        <f t="shared" ca="1" si="3"/>
        <v>-16</v>
      </c>
      <c r="B180" s="1" t="str">
        <f ca="1">" dc.w " &amp;Tabelle13[[#This Row],[Zufallszahl]]</f>
        <v xml:space="preserve"> dc.w -16</v>
      </c>
    </row>
    <row r="181" spans="1:2" x14ac:dyDescent="0.25">
      <c r="A181">
        <f t="shared" ca="1" si="3"/>
        <v>9</v>
      </c>
      <c r="B181" s="1" t="str">
        <f ca="1">" dc.w " &amp;Tabelle13[[#This Row],[Zufallszahl]]</f>
        <v xml:space="preserve"> dc.w 9</v>
      </c>
    </row>
    <row r="182" spans="1:2" x14ac:dyDescent="0.25">
      <c r="A182">
        <f t="shared" ca="1" si="3"/>
        <v>-42</v>
      </c>
      <c r="B182" s="1" t="str">
        <f ca="1">" dc.w " &amp;Tabelle13[[#This Row],[Zufallszahl]]</f>
        <v xml:space="preserve"> dc.w -42</v>
      </c>
    </row>
    <row r="183" spans="1:2" x14ac:dyDescent="0.25">
      <c r="A183">
        <f t="shared" ca="1" si="3"/>
        <v>-88</v>
      </c>
      <c r="B183" s="1" t="str">
        <f ca="1">" dc.w " &amp;Tabelle13[[#This Row],[Zufallszahl]]</f>
        <v xml:space="preserve"> dc.w -88</v>
      </c>
    </row>
    <row r="184" spans="1:2" x14ac:dyDescent="0.25">
      <c r="A184">
        <f t="shared" ca="1" si="3"/>
        <v>-3</v>
      </c>
      <c r="B184" s="1" t="str">
        <f ca="1">" dc.w " &amp;Tabelle13[[#This Row],[Zufallszahl]]</f>
        <v xml:space="preserve"> dc.w -3</v>
      </c>
    </row>
    <row r="185" spans="1:2" x14ac:dyDescent="0.25">
      <c r="A185">
        <f t="shared" ca="1" si="3"/>
        <v>-116</v>
      </c>
      <c r="B185" s="1" t="str">
        <f ca="1">" dc.w " &amp;Tabelle13[[#This Row],[Zufallszahl]]</f>
        <v xml:space="preserve"> dc.w -116</v>
      </c>
    </row>
    <row r="186" spans="1:2" x14ac:dyDescent="0.25">
      <c r="A186">
        <f t="shared" ca="1" si="3"/>
        <v>27</v>
      </c>
      <c r="B186" s="1" t="str">
        <f ca="1">" dc.w " &amp;Tabelle13[[#This Row],[Zufallszahl]]</f>
        <v xml:space="preserve"> dc.w 27</v>
      </c>
    </row>
    <row r="187" spans="1:2" x14ac:dyDescent="0.25">
      <c r="A187">
        <f t="shared" ca="1" si="3"/>
        <v>108</v>
      </c>
      <c r="B187" s="1" t="str">
        <f ca="1">" dc.w " &amp;Tabelle13[[#This Row],[Zufallszahl]]</f>
        <v xml:space="preserve"> dc.w 108</v>
      </c>
    </row>
    <row r="188" spans="1:2" x14ac:dyDescent="0.25">
      <c r="A188">
        <f t="shared" ca="1" si="3"/>
        <v>25</v>
      </c>
      <c r="B188" s="1" t="str">
        <f ca="1">" dc.w " &amp;Tabelle13[[#This Row],[Zufallszahl]]</f>
        <v xml:space="preserve"> dc.w 25</v>
      </c>
    </row>
    <row r="189" spans="1:2" x14ac:dyDescent="0.25">
      <c r="A189">
        <f t="shared" ca="1" si="3"/>
        <v>-91</v>
      </c>
      <c r="B189" s="1" t="str">
        <f ca="1">" dc.w " &amp;Tabelle13[[#This Row],[Zufallszahl]]</f>
        <v xml:space="preserve"> dc.w -91</v>
      </c>
    </row>
    <row r="190" spans="1:2" x14ac:dyDescent="0.25">
      <c r="A190">
        <f t="shared" ca="1" si="3"/>
        <v>72</v>
      </c>
      <c r="B190" s="1" t="str">
        <f ca="1">" dc.w " &amp;Tabelle13[[#This Row],[Zufallszahl]]</f>
        <v xml:space="preserve"> dc.w 72</v>
      </c>
    </row>
    <row r="191" spans="1:2" x14ac:dyDescent="0.25">
      <c r="A191">
        <f t="shared" ca="1" si="3"/>
        <v>32</v>
      </c>
      <c r="B191" s="1" t="str">
        <f ca="1">" dc.w " &amp;Tabelle13[[#This Row],[Zufallszahl]]</f>
        <v xml:space="preserve"> dc.w 32</v>
      </c>
    </row>
    <row r="192" spans="1:2" x14ac:dyDescent="0.25">
      <c r="A192">
        <f t="shared" ca="1" si="3"/>
        <v>42</v>
      </c>
      <c r="B192" s="1" t="str">
        <f ca="1">" dc.w " &amp;Tabelle13[[#This Row],[Zufallszahl]]</f>
        <v xml:space="preserve"> dc.w 42</v>
      </c>
    </row>
    <row r="193" spans="1:2" x14ac:dyDescent="0.25">
      <c r="A193">
        <f t="shared" ca="1" si="3"/>
        <v>52</v>
      </c>
      <c r="B193" s="1" t="str">
        <f ca="1">" dc.w " &amp;Tabelle13[[#This Row],[Zufallszahl]]</f>
        <v xml:space="preserve"> dc.w 52</v>
      </c>
    </row>
    <row r="194" spans="1:2" x14ac:dyDescent="0.25">
      <c r="A194">
        <f t="shared" ref="A194:A257" ca="1" si="4">INT(RAND()*256)-128</f>
        <v>105</v>
      </c>
      <c r="B194" s="1" t="str">
        <f ca="1">" dc.w " &amp;Tabelle13[[#This Row],[Zufallszahl]]</f>
        <v xml:space="preserve"> dc.w 105</v>
      </c>
    </row>
    <row r="195" spans="1:2" x14ac:dyDescent="0.25">
      <c r="A195">
        <f t="shared" ca="1" si="4"/>
        <v>117</v>
      </c>
      <c r="B195" s="1" t="str">
        <f ca="1">" dc.w " &amp;Tabelle13[[#This Row],[Zufallszahl]]</f>
        <v xml:space="preserve"> dc.w 117</v>
      </c>
    </row>
    <row r="196" spans="1:2" x14ac:dyDescent="0.25">
      <c r="A196">
        <f t="shared" ca="1" si="4"/>
        <v>2</v>
      </c>
      <c r="B196" s="1" t="str">
        <f ca="1">" dc.w " &amp;Tabelle13[[#This Row],[Zufallszahl]]</f>
        <v xml:space="preserve"> dc.w 2</v>
      </c>
    </row>
    <row r="197" spans="1:2" x14ac:dyDescent="0.25">
      <c r="A197">
        <f t="shared" ca="1" si="4"/>
        <v>-54</v>
      </c>
      <c r="B197" s="1" t="str">
        <f ca="1">" dc.w " &amp;Tabelle13[[#This Row],[Zufallszahl]]</f>
        <v xml:space="preserve"> dc.w -54</v>
      </c>
    </row>
    <row r="198" spans="1:2" x14ac:dyDescent="0.25">
      <c r="A198">
        <f t="shared" ca="1" si="4"/>
        <v>-49</v>
      </c>
      <c r="B198" s="1" t="str">
        <f ca="1">" dc.w " &amp;Tabelle13[[#This Row],[Zufallszahl]]</f>
        <v xml:space="preserve"> dc.w -49</v>
      </c>
    </row>
    <row r="199" spans="1:2" x14ac:dyDescent="0.25">
      <c r="A199">
        <f t="shared" ca="1" si="4"/>
        <v>-65</v>
      </c>
      <c r="B199" s="1" t="str">
        <f ca="1">" dc.w " &amp;Tabelle13[[#This Row],[Zufallszahl]]</f>
        <v xml:space="preserve"> dc.w -65</v>
      </c>
    </row>
    <row r="200" spans="1:2" x14ac:dyDescent="0.25">
      <c r="A200">
        <f t="shared" ca="1" si="4"/>
        <v>102</v>
      </c>
      <c r="B200" s="1" t="str">
        <f ca="1">" dc.w " &amp;Tabelle13[[#This Row],[Zufallszahl]]</f>
        <v xml:space="preserve"> dc.w 102</v>
      </c>
    </row>
    <row r="201" spans="1:2" x14ac:dyDescent="0.25">
      <c r="A201">
        <f t="shared" ca="1" si="4"/>
        <v>-97</v>
      </c>
      <c r="B201" s="1" t="str">
        <f ca="1">" dc.w " &amp;Tabelle13[[#This Row],[Zufallszahl]]</f>
        <v xml:space="preserve"> dc.w -97</v>
      </c>
    </row>
    <row r="202" spans="1:2" x14ac:dyDescent="0.25">
      <c r="A202" s="1">
        <f t="shared" ca="1" si="4"/>
        <v>-21</v>
      </c>
      <c r="B202" s="1" t="str">
        <f ca="1">" dc.w " &amp;Tabelle13[[#This Row],[Zufallszahl]]</f>
        <v xml:space="preserve"> dc.w -21</v>
      </c>
    </row>
    <row r="203" spans="1:2" x14ac:dyDescent="0.25">
      <c r="A203" s="1">
        <f t="shared" ca="1" si="4"/>
        <v>0</v>
      </c>
      <c r="B203" s="1" t="str">
        <f ca="1">" dc.w " &amp;Tabelle13[[#This Row],[Zufallszahl]]</f>
        <v xml:space="preserve"> dc.w 0</v>
      </c>
    </row>
    <row r="204" spans="1:2" x14ac:dyDescent="0.25">
      <c r="A204" s="1">
        <f t="shared" ca="1" si="4"/>
        <v>-13</v>
      </c>
      <c r="B204" s="1" t="str">
        <f ca="1">" dc.w " &amp;Tabelle13[[#This Row],[Zufallszahl]]</f>
        <v xml:space="preserve"> dc.w -13</v>
      </c>
    </row>
    <row r="205" spans="1:2" x14ac:dyDescent="0.25">
      <c r="A205" s="1">
        <f t="shared" ca="1" si="4"/>
        <v>115</v>
      </c>
      <c r="B205" s="1" t="str">
        <f ca="1">" dc.w " &amp;Tabelle13[[#This Row],[Zufallszahl]]</f>
        <v xml:space="preserve"> dc.w 115</v>
      </c>
    </row>
    <row r="206" spans="1:2" x14ac:dyDescent="0.25">
      <c r="A206" s="1">
        <f t="shared" ca="1" si="4"/>
        <v>53</v>
      </c>
      <c r="B206" s="1" t="str">
        <f ca="1">" dc.w " &amp;Tabelle13[[#This Row],[Zufallszahl]]</f>
        <v xml:space="preserve"> dc.w 53</v>
      </c>
    </row>
    <row r="207" spans="1:2" x14ac:dyDescent="0.25">
      <c r="A207" s="1">
        <f t="shared" ca="1" si="4"/>
        <v>32</v>
      </c>
      <c r="B207" s="1" t="str">
        <f ca="1">" dc.w " &amp;Tabelle13[[#This Row],[Zufallszahl]]</f>
        <v xml:space="preserve"> dc.w 32</v>
      </c>
    </row>
    <row r="208" spans="1:2" x14ac:dyDescent="0.25">
      <c r="A208" s="1">
        <f t="shared" ca="1" si="4"/>
        <v>-54</v>
      </c>
      <c r="B208" s="1" t="str">
        <f ca="1">" dc.w " &amp;Tabelle13[[#This Row],[Zufallszahl]]</f>
        <v xml:space="preserve"> dc.w -54</v>
      </c>
    </row>
    <row r="209" spans="1:2" x14ac:dyDescent="0.25">
      <c r="A209" s="1">
        <f t="shared" ca="1" si="4"/>
        <v>-53</v>
      </c>
      <c r="B209" s="1" t="str">
        <f ca="1">" dc.w " &amp;Tabelle13[[#This Row],[Zufallszahl]]</f>
        <v xml:space="preserve"> dc.w -53</v>
      </c>
    </row>
    <row r="210" spans="1:2" x14ac:dyDescent="0.25">
      <c r="A210" s="1">
        <f t="shared" ca="1" si="4"/>
        <v>-12</v>
      </c>
      <c r="B210" s="1" t="str">
        <f ca="1">" dc.w " &amp;Tabelle13[[#This Row],[Zufallszahl]]</f>
        <v xml:space="preserve"> dc.w -12</v>
      </c>
    </row>
    <row r="211" spans="1:2" x14ac:dyDescent="0.25">
      <c r="A211" s="1">
        <f t="shared" ca="1" si="4"/>
        <v>-18</v>
      </c>
      <c r="B211" s="1" t="str">
        <f ca="1">" dc.w " &amp;Tabelle13[[#This Row],[Zufallszahl]]</f>
        <v xml:space="preserve"> dc.w -18</v>
      </c>
    </row>
    <row r="212" spans="1:2" x14ac:dyDescent="0.25">
      <c r="A212" s="1">
        <f t="shared" ca="1" si="4"/>
        <v>42</v>
      </c>
      <c r="B212" s="1" t="str">
        <f ca="1">" dc.w " &amp;Tabelle13[[#This Row],[Zufallszahl]]</f>
        <v xml:space="preserve"> dc.w 42</v>
      </c>
    </row>
    <row r="213" spans="1:2" x14ac:dyDescent="0.25">
      <c r="A213" s="1">
        <f t="shared" ca="1" si="4"/>
        <v>49</v>
      </c>
      <c r="B213" s="1" t="str">
        <f ca="1">" dc.w " &amp;Tabelle13[[#This Row],[Zufallszahl]]</f>
        <v xml:space="preserve"> dc.w 49</v>
      </c>
    </row>
    <row r="214" spans="1:2" x14ac:dyDescent="0.25">
      <c r="A214" s="1">
        <f t="shared" ca="1" si="4"/>
        <v>14</v>
      </c>
      <c r="B214" s="1" t="str">
        <f ca="1">" dc.w " &amp;Tabelle13[[#This Row],[Zufallszahl]]</f>
        <v xml:space="preserve"> dc.w 14</v>
      </c>
    </row>
    <row r="215" spans="1:2" x14ac:dyDescent="0.25">
      <c r="A215" s="1">
        <f t="shared" ca="1" si="4"/>
        <v>-76</v>
      </c>
      <c r="B215" s="1" t="str">
        <f ca="1">" dc.w " &amp;Tabelle13[[#This Row],[Zufallszahl]]</f>
        <v xml:space="preserve"> dc.w -76</v>
      </c>
    </row>
    <row r="216" spans="1:2" x14ac:dyDescent="0.25">
      <c r="A216" s="1">
        <f t="shared" ca="1" si="4"/>
        <v>120</v>
      </c>
      <c r="B216" s="1" t="str">
        <f ca="1">" dc.w " &amp;Tabelle13[[#This Row],[Zufallszahl]]</f>
        <v xml:space="preserve"> dc.w 120</v>
      </c>
    </row>
    <row r="217" spans="1:2" x14ac:dyDescent="0.25">
      <c r="A217" s="1">
        <f t="shared" ca="1" si="4"/>
        <v>-90</v>
      </c>
      <c r="B217" s="1" t="str">
        <f ca="1">" dc.w " &amp;Tabelle13[[#This Row],[Zufallszahl]]</f>
        <v xml:space="preserve"> dc.w -90</v>
      </c>
    </row>
    <row r="218" spans="1:2" x14ac:dyDescent="0.25">
      <c r="A218" s="1">
        <f t="shared" ca="1" si="4"/>
        <v>11</v>
      </c>
      <c r="B218" s="1" t="str">
        <f ca="1">" dc.w " &amp;Tabelle13[[#This Row],[Zufallszahl]]</f>
        <v xml:space="preserve"> dc.w 11</v>
      </c>
    </row>
    <row r="219" spans="1:2" x14ac:dyDescent="0.25">
      <c r="A219" s="1">
        <f t="shared" ca="1" si="4"/>
        <v>-56</v>
      </c>
      <c r="B219" s="1" t="str">
        <f ca="1">" dc.w " &amp;Tabelle13[[#This Row],[Zufallszahl]]</f>
        <v xml:space="preserve"> dc.w -56</v>
      </c>
    </row>
    <row r="220" spans="1:2" x14ac:dyDescent="0.25">
      <c r="A220" s="1">
        <f t="shared" ca="1" si="4"/>
        <v>120</v>
      </c>
      <c r="B220" s="1" t="str">
        <f ca="1">" dc.w " &amp;Tabelle13[[#This Row],[Zufallszahl]]</f>
        <v xml:space="preserve"> dc.w 120</v>
      </c>
    </row>
    <row r="221" spans="1:2" x14ac:dyDescent="0.25">
      <c r="A221" s="1">
        <f t="shared" ca="1" si="4"/>
        <v>-93</v>
      </c>
      <c r="B221" s="1" t="str">
        <f ca="1">" dc.w " &amp;Tabelle13[[#This Row],[Zufallszahl]]</f>
        <v xml:space="preserve"> dc.w -93</v>
      </c>
    </row>
    <row r="222" spans="1:2" x14ac:dyDescent="0.25">
      <c r="A222" s="1">
        <f t="shared" ca="1" si="4"/>
        <v>17</v>
      </c>
      <c r="B222" s="1" t="str">
        <f ca="1">" dc.w " &amp;Tabelle13[[#This Row],[Zufallszahl]]</f>
        <v xml:space="preserve"> dc.w 17</v>
      </c>
    </row>
    <row r="223" spans="1:2" x14ac:dyDescent="0.25">
      <c r="A223" s="1">
        <f t="shared" ca="1" si="4"/>
        <v>-33</v>
      </c>
      <c r="B223" s="1" t="str">
        <f ca="1">" dc.w " &amp;Tabelle13[[#This Row],[Zufallszahl]]</f>
        <v xml:space="preserve"> dc.w -33</v>
      </c>
    </row>
    <row r="224" spans="1:2" x14ac:dyDescent="0.25">
      <c r="A224" s="1">
        <f t="shared" ca="1" si="4"/>
        <v>-63</v>
      </c>
      <c r="B224" s="1" t="str">
        <f ca="1">" dc.w " &amp;Tabelle13[[#This Row],[Zufallszahl]]</f>
        <v xml:space="preserve"> dc.w -63</v>
      </c>
    </row>
    <row r="225" spans="1:2" x14ac:dyDescent="0.25">
      <c r="A225" s="1">
        <f t="shared" ca="1" si="4"/>
        <v>-86</v>
      </c>
      <c r="B225" s="1" t="str">
        <f ca="1">" dc.w " &amp;Tabelle13[[#This Row],[Zufallszahl]]</f>
        <v xml:space="preserve"> dc.w -86</v>
      </c>
    </row>
    <row r="226" spans="1:2" x14ac:dyDescent="0.25">
      <c r="A226" s="1">
        <f t="shared" ca="1" si="4"/>
        <v>-11</v>
      </c>
      <c r="B226" s="1" t="str">
        <f ca="1">" dc.w " &amp;Tabelle13[[#This Row],[Zufallszahl]]</f>
        <v xml:space="preserve"> dc.w -11</v>
      </c>
    </row>
    <row r="227" spans="1:2" x14ac:dyDescent="0.25">
      <c r="A227" s="1">
        <f t="shared" ca="1" si="4"/>
        <v>-3</v>
      </c>
      <c r="B227" s="1" t="str">
        <f ca="1">" dc.w " &amp;Tabelle13[[#This Row],[Zufallszahl]]</f>
        <v xml:space="preserve"> dc.w -3</v>
      </c>
    </row>
    <row r="228" spans="1:2" x14ac:dyDescent="0.25">
      <c r="A228" s="1">
        <f t="shared" ca="1" si="4"/>
        <v>-30</v>
      </c>
      <c r="B228" s="1" t="str">
        <f ca="1">" dc.w " &amp;Tabelle13[[#This Row],[Zufallszahl]]</f>
        <v xml:space="preserve"> dc.w -30</v>
      </c>
    </row>
    <row r="229" spans="1:2" x14ac:dyDescent="0.25">
      <c r="A229" s="1">
        <f t="shared" ca="1" si="4"/>
        <v>-25</v>
      </c>
      <c r="B229" s="1" t="str">
        <f ca="1">" dc.w " &amp;Tabelle13[[#This Row],[Zufallszahl]]</f>
        <v xml:space="preserve"> dc.w -25</v>
      </c>
    </row>
    <row r="230" spans="1:2" x14ac:dyDescent="0.25">
      <c r="A230" s="1">
        <f t="shared" ca="1" si="4"/>
        <v>-116</v>
      </c>
      <c r="B230" s="1" t="str">
        <f ca="1">" dc.w " &amp;Tabelle13[[#This Row],[Zufallszahl]]</f>
        <v xml:space="preserve"> dc.w -116</v>
      </c>
    </row>
    <row r="231" spans="1:2" x14ac:dyDescent="0.25">
      <c r="A231" s="1">
        <f t="shared" ca="1" si="4"/>
        <v>-64</v>
      </c>
      <c r="B231" s="1" t="str">
        <f ca="1">" dc.w " &amp;Tabelle13[[#This Row],[Zufallszahl]]</f>
        <v xml:space="preserve"> dc.w -64</v>
      </c>
    </row>
    <row r="232" spans="1:2" x14ac:dyDescent="0.25">
      <c r="A232" s="1">
        <f t="shared" ca="1" si="4"/>
        <v>-81</v>
      </c>
      <c r="B232" s="1" t="str">
        <f ca="1">" dc.w " &amp;Tabelle13[[#This Row],[Zufallszahl]]</f>
        <v xml:space="preserve"> dc.w -81</v>
      </c>
    </row>
    <row r="233" spans="1:2" x14ac:dyDescent="0.25">
      <c r="A233" s="1">
        <f t="shared" ca="1" si="4"/>
        <v>-16</v>
      </c>
      <c r="B233" s="1" t="str">
        <f ca="1">" dc.w " &amp;Tabelle13[[#This Row],[Zufallszahl]]</f>
        <v xml:space="preserve"> dc.w -16</v>
      </c>
    </row>
    <row r="234" spans="1:2" x14ac:dyDescent="0.25">
      <c r="A234" s="1">
        <f t="shared" ca="1" si="4"/>
        <v>68</v>
      </c>
      <c r="B234" s="1" t="str">
        <f ca="1">" dc.w " &amp;Tabelle13[[#This Row],[Zufallszahl]]</f>
        <v xml:space="preserve"> dc.w 68</v>
      </c>
    </row>
    <row r="235" spans="1:2" x14ac:dyDescent="0.25">
      <c r="A235" s="1">
        <f t="shared" ca="1" si="4"/>
        <v>85</v>
      </c>
      <c r="B235" s="1" t="str">
        <f ca="1">" dc.w " &amp;Tabelle13[[#This Row],[Zufallszahl]]</f>
        <v xml:space="preserve"> dc.w 85</v>
      </c>
    </row>
    <row r="236" spans="1:2" x14ac:dyDescent="0.25">
      <c r="A236" s="1">
        <f t="shared" ca="1" si="4"/>
        <v>70</v>
      </c>
      <c r="B236" s="1" t="str">
        <f ca="1">" dc.w " &amp;Tabelle13[[#This Row],[Zufallszahl]]</f>
        <v xml:space="preserve"> dc.w 70</v>
      </c>
    </row>
    <row r="237" spans="1:2" x14ac:dyDescent="0.25">
      <c r="A237" s="1">
        <f t="shared" ca="1" si="4"/>
        <v>3</v>
      </c>
      <c r="B237" s="1" t="str">
        <f ca="1">" dc.w " &amp;Tabelle13[[#This Row],[Zufallszahl]]</f>
        <v xml:space="preserve"> dc.w 3</v>
      </c>
    </row>
    <row r="238" spans="1:2" x14ac:dyDescent="0.25">
      <c r="A238" s="1">
        <f t="shared" ca="1" si="4"/>
        <v>-71</v>
      </c>
      <c r="B238" s="1" t="str">
        <f ca="1">" dc.w " &amp;Tabelle13[[#This Row],[Zufallszahl]]</f>
        <v xml:space="preserve"> dc.w -71</v>
      </c>
    </row>
    <row r="239" spans="1:2" x14ac:dyDescent="0.25">
      <c r="A239" s="1">
        <f t="shared" ca="1" si="4"/>
        <v>-76</v>
      </c>
      <c r="B239" s="1" t="str">
        <f ca="1">" dc.w " &amp;Tabelle13[[#This Row],[Zufallszahl]]</f>
        <v xml:space="preserve"> dc.w -76</v>
      </c>
    </row>
    <row r="240" spans="1:2" x14ac:dyDescent="0.25">
      <c r="A240" s="1">
        <f t="shared" ca="1" si="4"/>
        <v>-51</v>
      </c>
      <c r="B240" s="1" t="str">
        <f ca="1">" dc.w " &amp;Tabelle13[[#This Row],[Zufallszahl]]</f>
        <v xml:space="preserve"> dc.w -51</v>
      </c>
    </row>
    <row r="241" spans="1:2" x14ac:dyDescent="0.25">
      <c r="A241" s="1">
        <f t="shared" ca="1" si="4"/>
        <v>-126</v>
      </c>
      <c r="B241" s="1" t="str">
        <f ca="1">" dc.w " &amp;Tabelle13[[#This Row],[Zufallszahl]]</f>
        <v xml:space="preserve"> dc.w -126</v>
      </c>
    </row>
    <row r="242" spans="1:2" x14ac:dyDescent="0.25">
      <c r="A242" s="1">
        <f t="shared" ca="1" si="4"/>
        <v>-109</v>
      </c>
      <c r="B242" s="1" t="str">
        <f ca="1">" dc.w " &amp;Tabelle13[[#This Row],[Zufallszahl]]</f>
        <v xml:space="preserve"> dc.w -109</v>
      </c>
    </row>
    <row r="243" spans="1:2" x14ac:dyDescent="0.25">
      <c r="A243" s="1">
        <f t="shared" ca="1" si="4"/>
        <v>84</v>
      </c>
      <c r="B243" s="1" t="str">
        <f ca="1">" dc.w " &amp;Tabelle13[[#This Row],[Zufallszahl]]</f>
        <v xml:space="preserve"> dc.w 84</v>
      </c>
    </row>
    <row r="244" spans="1:2" x14ac:dyDescent="0.25">
      <c r="A244" s="1">
        <f t="shared" ca="1" si="4"/>
        <v>78</v>
      </c>
      <c r="B244" s="1" t="str">
        <f ca="1">" dc.w " &amp;Tabelle13[[#This Row],[Zufallszahl]]</f>
        <v xml:space="preserve"> dc.w 78</v>
      </c>
    </row>
    <row r="245" spans="1:2" x14ac:dyDescent="0.25">
      <c r="A245" s="1">
        <f t="shared" ca="1" si="4"/>
        <v>-68</v>
      </c>
      <c r="B245" s="1" t="str">
        <f ca="1">" dc.w " &amp;Tabelle13[[#This Row],[Zufallszahl]]</f>
        <v xml:space="preserve"> dc.w -68</v>
      </c>
    </row>
    <row r="246" spans="1:2" x14ac:dyDescent="0.25">
      <c r="A246" s="1">
        <f t="shared" ca="1" si="4"/>
        <v>-54</v>
      </c>
      <c r="B246" s="1" t="str">
        <f ca="1">" dc.w " &amp;Tabelle13[[#This Row],[Zufallszahl]]</f>
        <v xml:space="preserve"> dc.w -54</v>
      </c>
    </row>
    <row r="247" spans="1:2" x14ac:dyDescent="0.25">
      <c r="A247" s="1">
        <f t="shared" ca="1" si="4"/>
        <v>39</v>
      </c>
      <c r="B247" s="1" t="str">
        <f ca="1">" dc.w " &amp;Tabelle13[[#This Row],[Zufallszahl]]</f>
        <v xml:space="preserve"> dc.w 39</v>
      </c>
    </row>
    <row r="248" spans="1:2" x14ac:dyDescent="0.25">
      <c r="A248" s="1">
        <f t="shared" ca="1" si="4"/>
        <v>86</v>
      </c>
      <c r="B248" s="1" t="str">
        <f ca="1">" dc.w " &amp;Tabelle13[[#This Row],[Zufallszahl]]</f>
        <v xml:space="preserve"> dc.w 86</v>
      </c>
    </row>
    <row r="249" spans="1:2" x14ac:dyDescent="0.25">
      <c r="A249" s="1">
        <f t="shared" ca="1" si="4"/>
        <v>-4</v>
      </c>
      <c r="B249" s="1" t="str">
        <f ca="1">" dc.w " &amp;Tabelle13[[#This Row],[Zufallszahl]]</f>
        <v xml:space="preserve"> dc.w -4</v>
      </c>
    </row>
    <row r="250" spans="1:2" x14ac:dyDescent="0.25">
      <c r="A250" s="1">
        <f t="shared" ca="1" si="4"/>
        <v>117</v>
      </c>
      <c r="B250" s="1" t="str">
        <f ca="1">" dc.w " &amp;Tabelle13[[#This Row],[Zufallszahl]]</f>
        <v xml:space="preserve"> dc.w 117</v>
      </c>
    </row>
    <row r="251" spans="1:2" x14ac:dyDescent="0.25">
      <c r="A251" s="1">
        <f t="shared" ca="1" si="4"/>
        <v>76</v>
      </c>
      <c r="B251" s="1" t="str">
        <f ca="1">" dc.w " &amp;Tabelle13[[#This Row],[Zufallszahl]]</f>
        <v xml:space="preserve"> dc.w 76</v>
      </c>
    </row>
    <row r="252" spans="1:2" x14ac:dyDescent="0.25">
      <c r="A252" s="1">
        <f t="shared" ca="1" si="4"/>
        <v>23</v>
      </c>
      <c r="B252" s="1" t="str">
        <f ca="1">" dc.w " &amp;Tabelle13[[#This Row],[Zufallszahl]]</f>
        <v xml:space="preserve"> dc.w 23</v>
      </c>
    </row>
    <row r="253" spans="1:2" x14ac:dyDescent="0.25">
      <c r="A253" s="1">
        <f t="shared" ca="1" si="4"/>
        <v>63</v>
      </c>
      <c r="B253" s="1" t="str">
        <f ca="1">" dc.w " &amp;Tabelle13[[#This Row],[Zufallszahl]]</f>
        <v xml:space="preserve"> dc.w 63</v>
      </c>
    </row>
    <row r="254" spans="1:2" x14ac:dyDescent="0.25">
      <c r="A254" s="1">
        <f t="shared" ca="1" si="4"/>
        <v>67</v>
      </c>
      <c r="B254" s="1" t="str">
        <f ca="1">" dc.w " &amp;Tabelle13[[#This Row],[Zufallszahl]]</f>
        <v xml:space="preserve"> dc.w 67</v>
      </c>
    </row>
    <row r="255" spans="1:2" x14ac:dyDescent="0.25">
      <c r="A255" s="1">
        <f t="shared" ca="1" si="4"/>
        <v>-58</v>
      </c>
      <c r="B255" s="1" t="str">
        <f ca="1">" dc.w " &amp;Tabelle13[[#This Row],[Zufallszahl]]</f>
        <v xml:space="preserve"> dc.w -58</v>
      </c>
    </row>
    <row r="256" spans="1:2" x14ac:dyDescent="0.25">
      <c r="A256" s="1">
        <f t="shared" ca="1" si="4"/>
        <v>-4</v>
      </c>
      <c r="B256" s="1" t="str">
        <f ca="1">" dc.w " &amp;Tabelle13[[#This Row],[Zufallszahl]]</f>
        <v xml:space="preserve"> dc.w -4</v>
      </c>
    </row>
    <row r="257" spans="1:2" x14ac:dyDescent="0.25">
      <c r="A257" s="1">
        <f t="shared" ca="1" si="4"/>
        <v>-68</v>
      </c>
      <c r="B257" s="1" t="str">
        <f ca="1">" dc.w " &amp;Tabelle13[[#This Row],[Zufallszahl]]</f>
        <v xml:space="preserve"> dc.w -68</v>
      </c>
    </row>
    <row r="258" spans="1:2" x14ac:dyDescent="0.25">
      <c r="A258" s="1">
        <f t="shared" ref="A258:A321" ca="1" si="5">INT(RAND()*256)-128</f>
        <v>74</v>
      </c>
      <c r="B258" s="1" t="str">
        <f ca="1">" dc.w " &amp;Tabelle13[[#This Row],[Zufallszahl]]</f>
        <v xml:space="preserve"> dc.w 74</v>
      </c>
    </row>
    <row r="259" spans="1:2" x14ac:dyDescent="0.25">
      <c r="A259" s="1">
        <f t="shared" ca="1" si="5"/>
        <v>89</v>
      </c>
      <c r="B259" s="1" t="str">
        <f ca="1">" dc.w " &amp;Tabelle13[[#This Row],[Zufallszahl]]</f>
        <v xml:space="preserve"> dc.w 89</v>
      </c>
    </row>
    <row r="260" spans="1:2" x14ac:dyDescent="0.25">
      <c r="A260" s="1">
        <f t="shared" ca="1" si="5"/>
        <v>-126</v>
      </c>
      <c r="B260" s="1" t="str">
        <f ca="1">" dc.w " &amp;Tabelle13[[#This Row],[Zufallszahl]]</f>
        <v xml:space="preserve"> dc.w -126</v>
      </c>
    </row>
    <row r="261" spans="1:2" x14ac:dyDescent="0.25">
      <c r="A261" s="1">
        <f t="shared" ca="1" si="5"/>
        <v>41</v>
      </c>
      <c r="B261" s="1" t="str">
        <f ca="1">" dc.w " &amp;Tabelle13[[#This Row],[Zufallszahl]]</f>
        <v xml:space="preserve"> dc.w 41</v>
      </c>
    </row>
    <row r="262" spans="1:2" x14ac:dyDescent="0.25">
      <c r="A262" s="1">
        <f t="shared" ca="1" si="5"/>
        <v>88</v>
      </c>
      <c r="B262" s="1" t="str">
        <f ca="1">" dc.w " &amp;Tabelle13[[#This Row],[Zufallszahl]]</f>
        <v xml:space="preserve"> dc.w 88</v>
      </c>
    </row>
    <row r="263" spans="1:2" x14ac:dyDescent="0.25">
      <c r="A263" s="1">
        <f t="shared" ca="1" si="5"/>
        <v>-21</v>
      </c>
      <c r="B263" s="1" t="str">
        <f ca="1">" dc.w " &amp;Tabelle13[[#This Row],[Zufallszahl]]</f>
        <v xml:space="preserve"> dc.w -21</v>
      </c>
    </row>
    <row r="264" spans="1:2" x14ac:dyDescent="0.25">
      <c r="A264" s="1">
        <f t="shared" ca="1" si="5"/>
        <v>-8</v>
      </c>
      <c r="B264" s="1" t="str">
        <f ca="1">" dc.w " &amp;Tabelle13[[#This Row],[Zufallszahl]]</f>
        <v xml:space="preserve"> dc.w -8</v>
      </c>
    </row>
    <row r="265" spans="1:2" x14ac:dyDescent="0.25">
      <c r="A265" s="1">
        <f t="shared" ca="1" si="5"/>
        <v>103</v>
      </c>
      <c r="B265" s="1" t="str">
        <f ca="1">" dc.w " &amp;Tabelle13[[#This Row],[Zufallszahl]]</f>
        <v xml:space="preserve"> dc.w 103</v>
      </c>
    </row>
    <row r="266" spans="1:2" x14ac:dyDescent="0.25">
      <c r="A266" s="1">
        <f t="shared" ca="1" si="5"/>
        <v>122</v>
      </c>
      <c r="B266" s="1" t="str">
        <f ca="1">" dc.w " &amp;Tabelle13[[#This Row],[Zufallszahl]]</f>
        <v xml:space="preserve"> dc.w 122</v>
      </c>
    </row>
    <row r="267" spans="1:2" x14ac:dyDescent="0.25">
      <c r="A267" s="1">
        <f t="shared" ca="1" si="5"/>
        <v>75</v>
      </c>
      <c r="B267" s="1" t="str">
        <f ca="1">" dc.w " &amp;Tabelle13[[#This Row],[Zufallszahl]]</f>
        <v xml:space="preserve"> dc.w 75</v>
      </c>
    </row>
    <row r="268" spans="1:2" x14ac:dyDescent="0.25">
      <c r="A268" s="1">
        <f t="shared" ca="1" si="5"/>
        <v>-4</v>
      </c>
      <c r="B268" s="1" t="str">
        <f ca="1">" dc.w " &amp;Tabelle13[[#This Row],[Zufallszahl]]</f>
        <v xml:space="preserve"> dc.w -4</v>
      </c>
    </row>
    <row r="269" spans="1:2" x14ac:dyDescent="0.25">
      <c r="A269" s="1">
        <f t="shared" ca="1" si="5"/>
        <v>-97</v>
      </c>
      <c r="B269" s="1" t="str">
        <f ca="1">" dc.w " &amp;Tabelle13[[#This Row],[Zufallszahl]]</f>
        <v xml:space="preserve"> dc.w -97</v>
      </c>
    </row>
    <row r="270" spans="1:2" x14ac:dyDescent="0.25">
      <c r="A270" s="1">
        <f t="shared" ca="1" si="5"/>
        <v>25</v>
      </c>
      <c r="B270" s="1" t="str">
        <f ca="1">" dc.w " &amp;Tabelle13[[#This Row],[Zufallszahl]]</f>
        <v xml:space="preserve"> dc.w 25</v>
      </c>
    </row>
    <row r="271" spans="1:2" x14ac:dyDescent="0.25">
      <c r="A271" s="1">
        <f t="shared" ca="1" si="5"/>
        <v>-21</v>
      </c>
      <c r="B271" s="1" t="str">
        <f ca="1">" dc.w " &amp;Tabelle13[[#This Row],[Zufallszahl]]</f>
        <v xml:space="preserve"> dc.w -21</v>
      </c>
    </row>
    <row r="272" spans="1:2" x14ac:dyDescent="0.25">
      <c r="A272" s="1">
        <f t="shared" ca="1" si="5"/>
        <v>40</v>
      </c>
      <c r="B272" s="1" t="str">
        <f ca="1">" dc.w " &amp;Tabelle13[[#This Row],[Zufallszahl]]</f>
        <v xml:space="preserve"> dc.w 40</v>
      </c>
    </row>
    <row r="273" spans="1:2" x14ac:dyDescent="0.25">
      <c r="A273" s="1">
        <f t="shared" ca="1" si="5"/>
        <v>-28</v>
      </c>
      <c r="B273" s="1" t="str">
        <f ca="1">" dc.w " &amp;Tabelle13[[#This Row],[Zufallszahl]]</f>
        <v xml:space="preserve"> dc.w -28</v>
      </c>
    </row>
    <row r="274" spans="1:2" x14ac:dyDescent="0.25">
      <c r="A274" s="1">
        <f t="shared" ca="1" si="5"/>
        <v>127</v>
      </c>
      <c r="B274" s="1" t="str">
        <f ca="1">" dc.w " &amp;Tabelle13[[#This Row],[Zufallszahl]]</f>
        <v xml:space="preserve"> dc.w 127</v>
      </c>
    </row>
    <row r="275" spans="1:2" x14ac:dyDescent="0.25">
      <c r="A275" s="1">
        <f t="shared" ca="1" si="5"/>
        <v>30</v>
      </c>
      <c r="B275" s="1" t="str">
        <f ca="1">" dc.w " &amp;Tabelle13[[#This Row],[Zufallszahl]]</f>
        <v xml:space="preserve"> dc.w 30</v>
      </c>
    </row>
    <row r="276" spans="1:2" x14ac:dyDescent="0.25">
      <c r="A276" s="1">
        <f t="shared" ca="1" si="5"/>
        <v>-23</v>
      </c>
      <c r="B276" s="1" t="str">
        <f ca="1">" dc.w " &amp;Tabelle13[[#This Row],[Zufallszahl]]</f>
        <v xml:space="preserve"> dc.w -23</v>
      </c>
    </row>
    <row r="277" spans="1:2" x14ac:dyDescent="0.25">
      <c r="A277" s="1">
        <f t="shared" ca="1" si="5"/>
        <v>-60</v>
      </c>
      <c r="B277" s="1" t="str">
        <f ca="1">" dc.w " &amp;Tabelle13[[#This Row],[Zufallszahl]]</f>
        <v xml:space="preserve"> dc.w -60</v>
      </c>
    </row>
    <row r="278" spans="1:2" x14ac:dyDescent="0.25">
      <c r="A278" s="1">
        <f t="shared" ca="1" si="5"/>
        <v>-107</v>
      </c>
      <c r="B278" s="1" t="str">
        <f ca="1">" dc.w " &amp;Tabelle13[[#This Row],[Zufallszahl]]</f>
        <v xml:space="preserve"> dc.w -107</v>
      </c>
    </row>
    <row r="279" spans="1:2" x14ac:dyDescent="0.25">
      <c r="A279" s="1">
        <f t="shared" ca="1" si="5"/>
        <v>-41</v>
      </c>
      <c r="B279" s="1" t="str">
        <f ca="1">" dc.w " &amp;Tabelle13[[#This Row],[Zufallszahl]]</f>
        <v xml:space="preserve"> dc.w -41</v>
      </c>
    </row>
    <row r="280" spans="1:2" x14ac:dyDescent="0.25">
      <c r="A280" s="1">
        <f t="shared" ca="1" si="5"/>
        <v>-72</v>
      </c>
      <c r="B280" s="1" t="str">
        <f ca="1">" dc.w " &amp;Tabelle13[[#This Row],[Zufallszahl]]</f>
        <v xml:space="preserve"> dc.w -72</v>
      </c>
    </row>
    <row r="281" spans="1:2" x14ac:dyDescent="0.25">
      <c r="A281" s="1">
        <f t="shared" ca="1" si="5"/>
        <v>60</v>
      </c>
      <c r="B281" s="1" t="str">
        <f ca="1">" dc.w " &amp;Tabelle13[[#This Row],[Zufallszahl]]</f>
        <v xml:space="preserve"> dc.w 60</v>
      </c>
    </row>
    <row r="282" spans="1:2" x14ac:dyDescent="0.25">
      <c r="A282" s="1">
        <f t="shared" ca="1" si="5"/>
        <v>71</v>
      </c>
      <c r="B282" s="1" t="str">
        <f ca="1">" dc.w " &amp;Tabelle13[[#This Row],[Zufallszahl]]</f>
        <v xml:space="preserve"> dc.w 71</v>
      </c>
    </row>
    <row r="283" spans="1:2" x14ac:dyDescent="0.25">
      <c r="A283" s="1">
        <f t="shared" ca="1" si="5"/>
        <v>-97</v>
      </c>
      <c r="B283" s="1" t="str">
        <f ca="1">" dc.w " &amp;Tabelle13[[#This Row],[Zufallszahl]]</f>
        <v xml:space="preserve"> dc.w -97</v>
      </c>
    </row>
    <row r="284" spans="1:2" x14ac:dyDescent="0.25">
      <c r="A284" s="1">
        <f t="shared" ca="1" si="5"/>
        <v>127</v>
      </c>
      <c r="B284" s="1" t="str">
        <f ca="1">" dc.w " &amp;Tabelle13[[#This Row],[Zufallszahl]]</f>
        <v xml:space="preserve"> dc.w 127</v>
      </c>
    </row>
    <row r="285" spans="1:2" x14ac:dyDescent="0.25">
      <c r="A285" s="1">
        <f t="shared" ca="1" si="5"/>
        <v>41</v>
      </c>
      <c r="B285" s="1" t="str">
        <f ca="1">" dc.w " &amp;Tabelle13[[#This Row],[Zufallszahl]]</f>
        <v xml:space="preserve"> dc.w 41</v>
      </c>
    </row>
    <row r="286" spans="1:2" x14ac:dyDescent="0.25">
      <c r="A286" s="1">
        <f t="shared" ca="1" si="5"/>
        <v>-28</v>
      </c>
      <c r="B286" s="1" t="str">
        <f ca="1">" dc.w " &amp;Tabelle13[[#This Row],[Zufallszahl]]</f>
        <v xml:space="preserve"> dc.w -28</v>
      </c>
    </row>
    <row r="287" spans="1:2" x14ac:dyDescent="0.25">
      <c r="A287" s="1">
        <f t="shared" ca="1" si="5"/>
        <v>-40</v>
      </c>
      <c r="B287" s="1" t="str">
        <f ca="1">" dc.w " &amp;Tabelle13[[#This Row],[Zufallszahl]]</f>
        <v xml:space="preserve"> dc.w -40</v>
      </c>
    </row>
    <row r="288" spans="1:2" x14ac:dyDescent="0.25">
      <c r="A288" s="1">
        <f t="shared" ca="1" si="5"/>
        <v>37</v>
      </c>
      <c r="B288" s="1" t="str">
        <f ca="1">" dc.w " &amp;Tabelle13[[#This Row],[Zufallszahl]]</f>
        <v xml:space="preserve"> dc.w 37</v>
      </c>
    </row>
    <row r="289" spans="1:2" x14ac:dyDescent="0.25">
      <c r="A289" s="1">
        <f t="shared" ca="1" si="5"/>
        <v>71</v>
      </c>
      <c r="B289" s="1" t="str">
        <f ca="1">" dc.w " &amp;Tabelle13[[#This Row],[Zufallszahl]]</f>
        <v xml:space="preserve"> dc.w 71</v>
      </c>
    </row>
    <row r="290" spans="1:2" x14ac:dyDescent="0.25">
      <c r="A290" s="1">
        <f t="shared" ca="1" si="5"/>
        <v>114</v>
      </c>
      <c r="B290" s="1" t="str">
        <f ca="1">" dc.w " &amp;Tabelle13[[#This Row],[Zufallszahl]]</f>
        <v xml:space="preserve"> dc.w 114</v>
      </c>
    </row>
    <row r="291" spans="1:2" x14ac:dyDescent="0.25">
      <c r="A291" s="1">
        <f t="shared" ca="1" si="5"/>
        <v>-34</v>
      </c>
      <c r="B291" s="1" t="str">
        <f ca="1">" dc.w " &amp;Tabelle13[[#This Row],[Zufallszahl]]</f>
        <v xml:space="preserve"> dc.w -34</v>
      </c>
    </row>
    <row r="292" spans="1:2" x14ac:dyDescent="0.25">
      <c r="A292" s="1">
        <f t="shared" ca="1" si="5"/>
        <v>61</v>
      </c>
      <c r="B292" s="1" t="str">
        <f ca="1">" dc.w " &amp;Tabelle13[[#This Row],[Zufallszahl]]</f>
        <v xml:space="preserve"> dc.w 61</v>
      </c>
    </row>
    <row r="293" spans="1:2" x14ac:dyDescent="0.25">
      <c r="A293" s="1">
        <f t="shared" ca="1" si="5"/>
        <v>73</v>
      </c>
      <c r="B293" s="1" t="str">
        <f ca="1">" dc.w " &amp;Tabelle13[[#This Row],[Zufallszahl]]</f>
        <v xml:space="preserve"> dc.w 73</v>
      </c>
    </row>
    <row r="294" spans="1:2" x14ac:dyDescent="0.25">
      <c r="A294" s="1">
        <f t="shared" ca="1" si="5"/>
        <v>14</v>
      </c>
      <c r="B294" s="1" t="str">
        <f ca="1">" dc.w " &amp;Tabelle13[[#This Row],[Zufallszahl]]</f>
        <v xml:space="preserve"> dc.w 14</v>
      </c>
    </row>
    <row r="295" spans="1:2" x14ac:dyDescent="0.25">
      <c r="A295" s="1">
        <f t="shared" ca="1" si="5"/>
        <v>97</v>
      </c>
      <c r="B295" s="1" t="str">
        <f ca="1">" dc.w " &amp;Tabelle13[[#This Row],[Zufallszahl]]</f>
        <v xml:space="preserve"> dc.w 97</v>
      </c>
    </row>
    <row r="296" spans="1:2" x14ac:dyDescent="0.25">
      <c r="A296" s="1">
        <f t="shared" ca="1" si="5"/>
        <v>-75</v>
      </c>
      <c r="B296" s="1" t="str">
        <f ca="1">" dc.w " &amp;Tabelle13[[#This Row],[Zufallszahl]]</f>
        <v xml:space="preserve"> dc.w -75</v>
      </c>
    </row>
    <row r="297" spans="1:2" x14ac:dyDescent="0.25">
      <c r="A297" s="1">
        <f t="shared" ca="1" si="5"/>
        <v>-91</v>
      </c>
      <c r="B297" s="1" t="str">
        <f ca="1">" dc.w " &amp;Tabelle13[[#This Row],[Zufallszahl]]</f>
        <v xml:space="preserve"> dc.w -91</v>
      </c>
    </row>
    <row r="298" spans="1:2" x14ac:dyDescent="0.25">
      <c r="A298" s="1">
        <f t="shared" ca="1" si="5"/>
        <v>-124</v>
      </c>
      <c r="B298" s="1" t="str">
        <f ca="1">" dc.w " &amp;Tabelle13[[#This Row],[Zufallszahl]]</f>
        <v xml:space="preserve"> dc.w -124</v>
      </c>
    </row>
    <row r="299" spans="1:2" x14ac:dyDescent="0.25">
      <c r="A299" s="1">
        <f t="shared" ca="1" si="5"/>
        <v>-71</v>
      </c>
      <c r="B299" s="1" t="str">
        <f ca="1">" dc.w " &amp;Tabelle13[[#This Row],[Zufallszahl]]</f>
        <v xml:space="preserve"> dc.w -71</v>
      </c>
    </row>
    <row r="300" spans="1:2" x14ac:dyDescent="0.25">
      <c r="A300" s="1">
        <f t="shared" ca="1" si="5"/>
        <v>120</v>
      </c>
      <c r="B300" s="1" t="str">
        <f ca="1">" dc.w " &amp;Tabelle13[[#This Row],[Zufallszahl]]</f>
        <v xml:space="preserve"> dc.w 120</v>
      </c>
    </row>
    <row r="301" spans="1:2" x14ac:dyDescent="0.25">
      <c r="A301" s="1">
        <f t="shared" ca="1" si="5"/>
        <v>-47</v>
      </c>
      <c r="B301" s="1" t="str">
        <f ca="1">" dc.w " &amp;Tabelle13[[#This Row],[Zufallszahl]]</f>
        <v xml:space="preserve"> dc.w -47</v>
      </c>
    </row>
    <row r="302" spans="1:2" x14ac:dyDescent="0.25">
      <c r="A302" s="1">
        <f t="shared" ca="1" si="5"/>
        <v>123</v>
      </c>
      <c r="B302" s="1" t="str">
        <f ca="1">" dc.w " &amp;Tabelle13[[#This Row],[Zufallszahl]]</f>
        <v xml:space="preserve"> dc.w 123</v>
      </c>
    </row>
    <row r="303" spans="1:2" x14ac:dyDescent="0.25">
      <c r="A303" s="1">
        <f t="shared" ca="1" si="5"/>
        <v>25</v>
      </c>
      <c r="B303" s="1" t="str">
        <f ca="1">" dc.w " &amp;Tabelle13[[#This Row],[Zufallszahl]]</f>
        <v xml:space="preserve"> dc.w 25</v>
      </c>
    </row>
    <row r="304" spans="1:2" x14ac:dyDescent="0.25">
      <c r="A304" s="1">
        <f t="shared" ca="1" si="5"/>
        <v>105</v>
      </c>
      <c r="B304" s="1" t="str">
        <f ca="1">" dc.w " &amp;Tabelle13[[#This Row],[Zufallszahl]]</f>
        <v xml:space="preserve"> dc.w 105</v>
      </c>
    </row>
    <row r="305" spans="1:2" x14ac:dyDescent="0.25">
      <c r="A305" s="1">
        <f t="shared" ca="1" si="5"/>
        <v>6</v>
      </c>
      <c r="B305" s="1" t="str">
        <f ca="1">" dc.w " &amp;Tabelle13[[#This Row],[Zufallszahl]]</f>
        <v xml:space="preserve"> dc.w 6</v>
      </c>
    </row>
    <row r="306" spans="1:2" x14ac:dyDescent="0.25">
      <c r="A306" s="1">
        <f t="shared" ca="1" si="5"/>
        <v>-18</v>
      </c>
      <c r="B306" s="1" t="str">
        <f ca="1">" dc.w " &amp;Tabelle13[[#This Row],[Zufallszahl]]</f>
        <v xml:space="preserve"> dc.w -18</v>
      </c>
    </row>
    <row r="307" spans="1:2" x14ac:dyDescent="0.25">
      <c r="A307" s="1">
        <f t="shared" ca="1" si="5"/>
        <v>-122</v>
      </c>
      <c r="B307" s="1" t="str">
        <f ca="1">" dc.w " &amp;Tabelle13[[#This Row],[Zufallszahl]]</f>
        <v xml:space="preserve"> dc.w -122</v>
      </c>
    </row>
    <row r="308" spans="1:2" x14ac:dyDescent="0.25">
      <c r="A308" s="1">
        <f t="shared" ca="1" si="5"/>
        <v>-84</v>
      </c>
      <c r="B308" s="1" t="str">
        <f ca="1">" dc.w " &amp;Tabelle13[[#This Row],[Zufallszahl]]</f>
        <v xml:space="preserve"> dc.w -84</v>
      </c>
    </row>
    <row r="309" spans="1:2" x14ac:dyDescent="0.25">
      <c r="A309" s="1">
        <f t="shared" ca="1" si="5"/>
        <v>-55</v>
      </c>
      <c r="B309" s="1" t="str">
        <f ca="1">" dc.w " &amp;Tabelle13[[#This Row],[Zufallszahl]]</f>
        <v xml:space="preserve"> dc.w -55</v>
      </c>
    </row>
    <row r="310" spans="1:2" x14ac:dyDescent="0.25">
      <c r="A310" s="1">
        <f t="shared" ca="1" si="5"/>
        <v>30</v>
      </c>
      <c r="B310" s="1" t="str">
        <f ca="1">" dc.w " &amp;Tabelle13[[#This Row],[Zufallszahl]]</f>
        <v xml:space="preserve"> dc.w 30</v>
      </c>
    </row>
    <row r="311" spans="1:2" x14ac:dyDescent="0.25">
      <c r="A311" s="1">
        <f t="shared" ca="1" si="5"/>
        <v>111</v>
      </c>
      <c r="B311" s="1" t="str">
        <f ca="1">" dc.w " &amp;Tabelle13[[#This Row],[Zufallszahl]]</f>
        <v xml:space="preserve"> dc.w 111</v>
      </c>
    </row>
    <row r="312" spans="1:2" x14ac:dyDescent="0.25">
      <c r="A312" s="1">
        <f t="shared" ca="1" si="5"/>
        <v>-72</v>
      </c>
      <c r="B312" s="1" t="str">
        <f ca="1">" dc.w " &amp;Tabelle13[[#This Row],[Zufallszahl]]</f>
        <v xml:space="preserve"> dc.w -72</v>
      </c>
    </row>
    <row r="313" spans="1:2" x14ac:dyDescent="0.25">
      <c r="A313" s="1">
        <f t="shared" ca="1" si="5"/>
        <v>63</v>
      </c>
      <c r="B313" s="1" t="str">
        <f ca="1">" dc.w " &amp;Tabelle13[[#This Row],[Zufallszahl]]</f>
        <v xml:space="preserve"> dc.w 63</v>
      </c>
    </row>
    <row r="314" spans="1:2" x14ac:dyDescent="0.25">
      <c r="A314" s="1">
        <f t="shared" ca="1" si="5"/>
        <v>16</v>
      </c>
      <c r="B314" s="1" t="str">
        <f ca="1">" dc.w " &amp;Tabelle13[[#This Row],[Zufallszahl]]</f>
        <v xml:space="preserve"> dc.w 16</v>
      </c>
    </row>
    <row r="315" spans="1:2" x14ac:dyDescent="0.25">
      <c r="A315" s="1">
        <f t="shared" ca="1" si="5"/>
        <v>-79</v>
      </c>
      <c r="B315" s="1" t="str">
        <f ca="1">" dc.w " &amp;Tabelle13[[#This Row],[Zufallszahl]]</f>
        <v xml:space="preserve"> dc.w -79</v>
      </c>
    </row>
    <row r="316" spans="1:2" x14ac:dyDescent="0.25">
      <c r="A316" s="1">
        <f t="shared" ca="1" si="5"/>
        <v>38</v>
      </c>
      <c r="B316" s="1" t="str">
        <f ca="1">" dc.w " &amp;Tabelle13[[#This Row],[Zufallszahl]]</f>
        <v xml:space="preserve"> dc.w 38</v>
      </c>
    </row>
    <row r="317" spans="1:2" x14ac:dyDescent="0.25">
      <c r="A317" s="1">
        <f t="shared" ca="1" si="5"/>
        <v>15</v>
      </c>
      <c r="B317" s="1" t="str">
        <f ca="1">" dc.w " &amp;Tabelle13[[#This Row],[Zufallszahl]]</f>
        <v xml:space="preserve"> dc.w 15</v>
      </c>
    </row>
    <row r="318" spans="1:2" x14ac:dyDescent="0.25">
      <c r="A318" s="1">
        <f t="shared" ca="1" si="5"/>
        <v>69</v>
      </c>
      <c r="B318" s="1" t="str">
        <f ca="1">" dc.w " &amp;Tabelle13[[#This Row],[Zufallszahl]]</f>
        <v xml:space="preserve"> dc.w 69</v>
      </c>
    </row>
    <row r="319" spans="1:2" x14ac:dyDescent="0.25">
      <c r="A319" s="1">
        <f t="shared" ca="1" si="5"/>
        <v>-127</v>
      </c>
      <c r="B319" s="1" t="str">
        <f ca="1">" dc.w " &amp;Tabelle13[[#This Row],[Zufallszahl]]</f>
        <v xml:space="preserve"> dc.w -127</v>
      </c>
    </row>
    <row r="320" spans="1:2" x14ac:dyDescent="0.25">
      <c r="A320" s="1">
        <f t="shared" ca="1" si="5"/>
        <v>17</v>
      </c>
      <c r="B320" s="1" t="str">
        <f ca="1">" dc.w " &amp;Tabelle13[[#This Row],[Zufallszahl]]</f>
        <v xml:space="preserve"> dc.w 17</v>
      </c>
    </row>
    <row r="321" spans="1:2" x14ac:dyDescent="0.25">
      <c r="A321" s="1">
        <f t="shared" ca="1" si="5"/>
        <v>-71</v>
      </c>
      <c r="B321" s="1" t="str">
        <f ca="1">" dc.w " &amp;Tabelle13[[#This Row],[Zufallszahl]]</f>
        <v xml:space="preserve"> dc.w -71</v>
      </c>
    </row>
    <row r="322" spans="1:2" x14ac:dyDescent="0.25">
      <c r="A322" s="1">
        <f t="shared" ref="A322:A385" ca="1" si="6">INT(RAND()*256)-128</f>
        <v>-18</v>
      </c>
      <c r="B322" s="1" t="str">
        <f ca="1">" dc.w " &amp;Tabelle13[[#This Row],[Zufallszahl]]</f>
        <v xml:space="preserve"> dc.w -18</v>
      </c>
    </row>
    <row r="323" spans="1:2" x14ac:dyDescent="0.25">
      <c r="A323" s="1">
        <f t="shared" ca="1" si="6"/>
        <v>-41</v>
      </c>
      <c r="B323" s="1" t="str">
        <f ca="1">" dc.w " &amp;Tabelle13[[#This Row],[Zufallszahl]]</f>
        <v xml:space="preserve"> dc.w -41</v>
      </c>
    </row>
    <row r="324" spans="1:2" x14ac:dyDescent="0.25">
      <c r="A324" s="1">
        <f t="shared" ca="1" si="6"/>
        <v>78</v>
      </c>
      <c r="B324" s="1" t="str">
        <f ca="1">" dc.w " &amp;Tabelle13[[#This Row],[Zufallszahl]]</f>
        <v xml:space="preserve"> dc.w 78</v>
      </c>
    </row>
    <row r="325" spans="1:2" x14ac:dyDescent="0.25">
      <c r="A325" s="1">
        <f t="shared" ca="1" si="6"/>
        <v>-60</v>
      </c>
      <c r="B325" s="1" t="str">
        <f ca="1">" dc.w " &amp;Tabelle13[[#This Row],[Zufallszahl]]</f>
        <v xml:space="preserve"> dc.w -60</v>
      </c>
    </row>
    <row r="326" spans="1:2" x14ac:dyDescent="0.25">
      <c r="A326" s="1">
        <f t="shared" ca="1" si="6"/>
        <v>-104</v>
      </c>
      <c r="B326" s="1" t="str">
        <f ca="1">" dc.w " &amp;Tabelle13[[#This Row],[Zufallszahl]]</f>
        <v xml:space="preserve"> dc.w -104</v>
      </c>
    </row>
    <row r="327" spans="1:2" x14ac:dyDescent="0.25">
      <c r="A327" s="1">
        <f t="shared" ca="1" si="6"/>
        <v>23</v>
      </c>
      <c r="B327" s="1" t="str">
        <f ca="1">" dc.w " &amp;Tabelle13[[#This Row],[Zufallszahl]]</f>
        <v xml:space="preserve"> dc.w 23</v>
      </c>
    </row>
    <row r="328" spans="1:2" x14ac:dyDescent="0.25">
      <c r="A328" s="1">
        <f t="shared" ca="1" si="6"/>
        <v>-102</v>
      </c>
      <c r="B328" s="1" t="str">
        <f ca="1">" dc.w " &amp;Tabelle13[[#This Row],[Zufallszahl]]</f>
        <v xml:space="preserve"> dc.w -102</v>
      </c>
    </row>
    <row r="329" spans="1:2" x14ac:dyDescent="0.25">
      <c r="A329" s="1">
        <f t="shared" ca="1" si="6"/>
        <v>28</v>
      </c>
      <c r="B329" s="1" t="str">
        <f ca="1">" dc.w " &amp;Tabelle13[[#This Row],[Zufallszahl]]</f>
        <v xml:space="preserve"> dc.w 28</v>
      </c>
    </row>
    <row r="330" spans="1:2" x14ac:dyDescent="0.25">
      <c r="A330" s="1">
        <f t="shared" ca="1" si="6"/>
        <v>105</v>
      </c>
      <c r="B330" s="1" t="str">
        <f ca="1">" dc.w " &amp;Tabelle13[[#This Row],[Zufallszahl]]</f>
        <v xml:space="preserve"> dc.w 105</v>
      </c>
    </row>
    <row r="331" spans="1:2" x14ac:dyDescent="0.25">
      <c r="A331" s="1">
        <f t="shared" ca="1" si="6"/>
        <v>31</v>
      </c>
      <c r="B331" s="1" t="str">
        <f ca="1">" dc.w " &amp;Tabelle13[[#This Row],[Zufallszahl]]</f>
        <v xml:space="preserve"> dc.w 31</v>
      </c>
    </row>
    <row r="332" spans="1:2" x14ac:dyDescent="0.25">
      <c r="A332" s="1">
        <f t="shared" ca="1" si="6"/>
        <v>113</v>
      </c>
      <c r="B332" s="1" t="str">
        <f ca="1">" dc.w " &amp;Tabelle13[[#This Row],[Zufallszahl]]</f>
        <v xml:space="preserve"> dc.w 113</v>
      </c>
    </row>
    <row r="333" spans="1:2" x14ac:dyDescent="0.25">
      <c r="A333" s="1">
        <f t="shared" ca="1" si="6"/>
        <v>-48</v>
      </c>
      <c r="B333" s="1" t="str">
        <f ca="1">" dc.w " &amp;Tabelle13[[#This Row],[Zufallszahl]]</f>
        <v xml:space="preserve"> dc.w -48</v>
      </c>
    </row>
    <row r="334" spans="1:2" x14ac:dyDescent="0.25">
      <c r="A334" s="1">
        <f t="shared" ca="1" si="6"/>
        <v>75</v>
      </c>
      <c r="B334" s="1" t="str">
        <f ca="1">" dc.w " &amp;Tabelle13[[#This Row],[Zufallszahl]]</f>
        <v xml:space="preserve"> dc.w 75</v>
      </c>
    </row>
    <row r="335" spans="1:2" x14ac:dyDescent="0.25">
      <c r="A335" s="1">
        <f t="shared" ca="1" si="6"/>
        <v>-40</v>
      </c>
      <c r="B335" s="1" t="str">
        <f ca="1">" dc.w " &amp;Tabelle13[[#This Row],[Zufallszahl]]</f>
        <v xml:space="preserve"> dc.w -40</v>
      </c>
    </row>
    <row r="336" spans="1:2" x14ac:dyDescent="0.25">
      <c r="A336" s="1">
        <f t="shared" ca="1" si="6"/>
        <v>33</v>
      </c>
      <c r="B336" s="1" t="str">
        <f ca="1">" dc.w " &amp;Tabelle13[[#This Row],[Zufallszahl]]</f>
        <v xml:space="preserve"> dc.w 33</v>
      </c>
    </row>
    <row r="337" spans="1:2" x14ac:dyDescent="0.25">
      <c r="A337" s="1">
        <f t="shared" ca="1" si="6"/>
        <v>13</v>
      </c>
      <c r="B337" s="1" t="str">
        <f ca="1">" dc.w " &amp;Tabelle13[[#This Row],[Zufallszahl]]</f>
        <v xml:space="preserve"> dc.w 13</v>
      </c>
    </row>
    <row r="338" spans="1:2" x14ac:dyDescent="0.25">
      <c r="A338" s="1">
        <f t="shared" ca="1" si="6"/>
        <v>50</v>
      </c>
      <c r="B338" s="1" t="str">
        <f ca="1">" dc.w " &amp;Tabelle13[[#This Row],[Zufallszahl]]</f>
        <v xml:space="preserve"> dc.w 50</v>
      </c>
    </row>
    <row r="339" spans="1:2" x14ac:dyDescent="0.25">
      <c r="A339" s="1">
        <f t="shared" ca="1" si="6"/>
        <v>-103</v>
      </c>
      <c r="B339" s="1" t="str">
        <f ca="1">" dc.w " &amp;Tabelle13[[#This Row],[Zufallszahl]]</f>
        <v xml:space="preserve"> dc.w -103</v>
      </c>
    </row>
    <row r="340" spans="1:2" x14ac:dyDescent="0.25">
      <c r="A340" s="1">
        <f t="shared" ca="1" si="6"/>
        <v>113</v>
      </c>
      <c r="B340" s="1" t="str">
        <f ca="1">" dc.w " &amp;Tabelle13[[#This Row],[Zufallszahl]]</f>
        <v xml:space="preserve"> dc.w 113</v>
      </c>
    </row>
    <row r="341" spans="1:2" x14ac:dyDescent="0.25">
      <c r="A341" s="1">
        <f t="shared" ca="1" si="6"/>
        <v>-116</v>
      </c>
      <c r="B341" s="1" t="str">
        <f ca="1">" dc.w " &amp;Tabelle13[[#This Row],[Zufallszahl]]</f>
        <v xml:space="preserve"> dc.w -116</v>
      </c>
    </row>
    <row r="342" spans="1:2" x14ac:dyDescent="0.25">
      <c r="A342" s="1">
        <f t="shared" ca="1" si="6"/>
        <v>-118</v>
      </c>
      <c r="B342" s="1" t="str">
        <f ca="1">" dc.w " &amp;Tabelle13[[#This Row],[Zufallszahl]]</f>
        <v xml:space="preserve"> dc.w -118</v>
      </c>
    </row>
    <row r="343" spans="1:2" x14ac:dyDescent="0.25">
      <c r="A343" s="1">
        <f t="shared" ca="1" si="6"/>
        <v>-114</v>
      </c>
      <c r="B343" s="1" t="str">
        <f ca="1">" dc.w " &amp;Tabelle13[[#This Row],[Zufallszahl]]</f>
        <v xml:space="preserve"> dc.w -114</v>
      </c>
    </row>
    <row r="344" spans="1:2" x14ac:dyDescent="0.25">
      <c r="A344" s="1">
        <f t="shared" ca="1" si="6"/>
        <v>-108</v>
      </c>
      <c r="B344" s="1" t="str">
        <f ca="1">" dc.w " &amp;Tabelle13[[#This Row],[Zufallszahl]]</f>
        <v xml:space="preserve"> dc.w -108</v>
      </c>
    </row>
    <row r="345" spans="1:2" x14ac:dyDescent="0.25">
      <c r="A345" s="1">
        <f t="shared" ca="1" si="6"/>
        <v>107</v>
      </c>
      <c r="B345" s="1" t="str">
        <f ca="1">" dc.w " &amp;Tabelle13[[#This Row],[Zufallszahl]]</f>
        <v xml:space="preserve"> dc.w 107</v>
      </c>
    </row>
    <row r="346" spans="1:2" x14ac:dyDescent="0.25">
      <c r="A346" s="1">
        <f t="shared" ca="1" si="6"/>
        <v>109</v>
      </c>
      <c r="B346" s="1" t="str">
        <f ca="1">" dc.w " &amp;Tabelle13[[#This Row],[Zufallszahl]]</f>
        <v xml:space="preserve"> dc.w 109</v>
      </c>
    </row>
    <row r="347" spans="1:2" x14ac:dyDescent="0.25">
      <c r="A347" s="1">
        <f t="shared" ca="1" si="6"/>
        <v>-128</v>
      </c>
      <c r="B347" s="1" t="str">
        <f ca="1">" dc.w " &amp;Tabelle13[[#This Row],[Zufallszahl]]</f>
        <v xml:space="preserve"> dc.w -128</v>
      </c>
    </row>
    <row r="348" spans="1:2" x14ac:dyDescent="0.25">
      <c r="A348" s="1">
        <f t="shared" ca="1" si="6"/>
        <v>-115</v>
      </c>
      <c r="B348" s="1" t="str">
        <f ca="1">" dc.w " &amp;Tabelle13[[#This Row],[Zufallszahl]]</f>
        <v xml:space="preserve"> dc.w -115</v>
      </c>
    </row>
    <row r="349" spans="1:2" x14ac:dyDescent="0.25">
      <c r="A349" s="1">
        <f t="shared" ca="1" si="6"/>
        <v>11</v>
      </c>
      <c r="B349" s="1" t="str">
        <f ca="1">" dc.w " &amp;Tabelle13[[#This Row],[Zufallszahl]]</f>
        <v xml:space="preserve"> dc.w 11</v>
      </c>
    </row>
    <row r="350" spans="1:2" x14ac:dyDescent="0.25">
      <c r="A350" s="1">
        <f t="shared" ca="1" si="6"/>
        <v>58</v>
      </c>
      <c r="B350" s="1" t="str">
        <f ca="1">" dc.w " &amp;Tabelle13[[#This Row],[Zufallszahl]]</f>
        <v xml:space="preserve"> dc.w 58</v>
      </c>
    </row>
    <row r="351" spans="1:2" x14ac:dyDescent="0.25">
      <c r="A351" s="1">
        <f t="shared" ca="1" si="6"/>
        <v>71</v>
      </c>
      <c r="B351" s="1" t="str">
        <f ca="1">" dc.w " &amp;Tabelle13[[#This Row],[Zufallszahl]]</f>
        <v xml:space="preserve"> dc.w 71</v>
      </c>
    </row>
    <row r="352" spans="1:2" x14ac:dyDescent="0.25">
      <c r="A352" s="1">
        <f t="shared" ca="1" si="6"/>
        <v>-69</v>
      </c>
      <c r="B352" s="1" t="str">
        <f ca="1">" dc.w " &amp;Tabelle13[[#This Row],[Zufallszahl]]</f>
        <v xml:space="preserve"> dc.w -69</v>
      </c>
    </row>
    <row r="353" spans="1:2" x14ac:dyDescent="0.25">
      <c r="A353" s="1">
        <f t="shared" ca="1" si="6"/>
        <v>120</v>
      </c>
      <c r="B353" s="1" t="str">
        <f ca="1">" dc.w " &amp;Tabelle13[[#This Row],[Zufallszahl]]</f>
        <v xml:space="preserve"> dc.w 120</v>
      </c>
    </row>
    <row r="354" spans="1:2" x14ac:dyDescent="0.25">
      <c r="A354" s="1">
        <f t="shared" ca="1" si="6"/>
        <v>-54</v>
      </c>
      <c r="B354" s="1" t="str">
        <f ca="1">" dc.w " &amp;Tabelle13[[#This Row],[Zufallszahl]]</f>
        <v xml:space="preserve"> dc.w -54</v>
      </c>
    </row>
    <row r="355" spans="1:2" x14ac:dyDescent="0.25">
      <c r="A355" s="1">
        <f t="shared" ca="1" si="6"/>
        <v>102</v>
      </c>
      <c r="B355" s="1" t="str">
        <f ca="1">" dc.w " &amp;Tabelle13[[#This Row],[Zufallszahl]]</f>
        <v xml:space="preserve"> dc.w 102</v>
      </c>
    </row>
    <row r="356" spans="1:2" x14ac:dyDescent="0.25">
      <c r="A356" s="1">
        <f t="shared" ca="1" si="6"/>
        <v>34</v>
      </c>
      <c r="B356" s="1" t="str">
        <f ca="1">" dc.w " &amp;Tabelle13[[#This Row],[Zufallszahl]]</f>
        <v xml:space="preserve"> dc.w 34</v>
      </c>
    </row>
    <row r="357" spans="1:2" x14ac:dyDescent="0.25">
      <c r="A357" s="1">
        <f t="shared" ca="1" si="6"/>
        <v>-99</v>
      </c>
      <c r="B357" s="1" t="str">
        <f ca="1">" dc.w " &amp;Tabelle13[[#This Row],[Zufallszahl]]</f>
        <v xml:space="preserve"> dc.w -99</v>
      </c>
    </row>
    <row r="358" spans="1:2" x14ac:dyDescent="0.25">
      <c r="A358" s="1">
        <f t="shared" ca="1" si="6"/>
        <v>-15</v>
      </c>
      <c r="B358" s="1" t="str">
        <f ca="1">" dc.w " &amp;Tabelle13[[#This Row],[Zufallszahl]]</f>
        <v xml:space="preserve"> dc.w -15</v>
      </c>
    </row>
    <row r="359" spans="1:2" x14ac:dyDescent="0.25">
      <c r="A359" s="1">
        <f t="shared" ca="1" si="6"/>
        <v>-69</v>
      </c>
      <c r="B359" s="1" t="str">
        <f ca="1">" dc.w " &amp;Tabelle13[[#This Row],[Zufallszahl]]</f>
        <v xml:space="preserve"> dc.w -69</v>
      </c>
    </row>
    <row r="360" spans="1:2" x14ac:dyDescent="0.25">
      <c r="A360" s="1">
        <f t="shared" ca="1" si="6"/>
        <v>69</v>
      </c>
      <c r="B360" s="1" t="str">
        <f ca="1">" dc.w " &amp;Tabelle13[[#This Row],[Zufallszahl]]</f>
        <v xml:space="preserve"> dc.w 69</v>
      </c>
    </row>
    <row r="361" spans="1:2" x14ac:dyDescent="0.25">
      <c r="A361" s="1">
        <f t="shared" ca="1" si="6"/>
        <v>19</v>
      </c>
      <c r="B361" s="1" t="str">
        <f ca="1">" dc.w " &amp;Tabelle13[[#This Row],[Zufallszahl]]</f>
        <v xml:space="preserve"> dc.w 19</v>
      </c>
    </row>
    <row r="362" spans="1:2" x14ac:dyDescent="0.25">
      <c r="A362" s="1">
        <f t="shared" ca="1" si="6"/>
        <v>-84</v>
      </c>
      <c r="B362" s="1" t="str">
        <f ca="1">" dc.w " &amp;Tabelle13[[#This Row],[Zufallszahl]]</f>
        <v xml:space="preserve"> dc.w -84</v>
      </c>
    </row>
    <row r="363" spans="1:2" x14ac:dyDescent="0.25">
      <c r="A363" s="1">
        <f t="shared" ca="1" si="6"/>
        <v>97</v>
      </c>
      <c r="B363" s="1" t="str">
        <f ca="1">" dc.w " &amp;Tabelle13[[#This Row],[Zufallszahl]]</f>
        <v xml:space="preserve"> dc.w 97</v>
      </c>
    </row>
    <row r="364" spans="1:2" x14ac:dyDescent="0.25">
      <c r="A364" s="1">
        <f t="shared" ca="1" si="6"/>
        <v>-31</v>
      </c>
      <c r="B364" s="1" t="str">
        <f ca="1">" dc.w " &amp;Tabelle13[[#This Row],[Zufallszahl]]</f>
        <v xml:space="preserve"> dc.w -31</v>
      </c>
    </row>
    <row r="365" spans="1:2" x14ac:dyDescent="0.25">
      <c r="A365" s="1">
        <f t="shared" ca="1" si="6"/>
        <v>-100</v>
      </c>
      <c r="B365" s="1" t="str">
        <f ca="1">" dc.w " &amp;Tabelle13[[#This Row],[Zufallszahl]]</f>
        <v xml:space="preserve"> dc.w -100</v>
      </c>
    </row>
    <row r="366" spans="1:2" x14ac:dyDescent="0.25">
      <c r="A366" s="1">
        <f t="shared" ca="1" si="6"/>
        <v>97</v>
      </c>
      <c r="B366" s="1" t="str">
        <f ca="1">" dc.w " &amp;Tabelle13[[#This Row],[Zufallszahl]]</f>
        <v xml:space="preserve"> dc.w 97</v>
      </c>
    </row>
    <row r="367" spans="1:2" x14ac:dyDescent="0.25">
      <c r="A367" s="1">
        <f t="shared" ca="1" si="6"/>
        <v>19</v>
      </c>
      <c r="B367" s="1" t="str">
        <f ca="1">" dc.w " &amp;Tabelle13[[#This Row],[Zufallszahl]]</f>
        <v xml:space="preserve"> dc.w 19</v>
      </c>
    </row>
    <row r="368" spans="1:2" x14ac:dyDescent="0.25">
      <c r="A368" s="1">
        <f t="shared" ca="1" si="6"/>
        <v>-36</v>
      </c>
      <c r="B368" s="1" t="str">
        <f ca="1">" dc.w " &amp;Tabelle13[[#This Row],[Zufallszahl]]</f>
        <v xml:space="preserve"> dc.w -36</v>
      </c>
    </row>
    <row r="369" spans="1:2" x14ac:dyDescent="0.25">
      <c r="A369" s="1">
        <f t="shared" ca="1" si="6"/>
        <v>68</v>
      </c>
      <c r="B369" s="1" t="str">
        <f ca="1">" dc.w " &amp;Tabelle13[[#This Row],[Zufallszahl]]</f>
        <v xml:space="preserve"> dc.w 68</v>
      </c>
    </row>
    <row r="370" spans="1:2" x14ac:dyDescent="0.25">
      <c r="A370" s="1">
        <f t="shared" ca="1" si="6"/>
        <v>5</v>
      </c>
      <c r="B370" s="1" t="str">
        <f ca="1">" dc.w " &amp;Tabelle13[[#This Row],[Zufallszahl]]</f>
        <v xml:space="preserve"> dc.w 5</v>
      </c>
    </row>
    <row r="371" spans="1:2" x14ac:dyDescent="0.25">
      <c r="A371" s="1">
        <f t="shared" ca="1" si="6"/>
        <v>116</v>
      </c>
      <c r="B371" s="1" t="str">
        <f ca="1">" dc.w " &amp;Tabelle13[[#This Row],[Zufallszahl]]</f>
        <v xml:space="preserve"> dc.w 116</v>
      </c>
    </row>
    <row r="372" spans="1:2" x14ac:dyDescent="0.25">
      <c r="A372" s="1">
        <f t="shared" ca="1" si="6"/>
        <v>28</v>
      </c>
      <c r="B372" s="1" t="str">
        <f ca="1">" dc.w " &amp;Tabelle13[[#This Row],[Zufallszahl]]</f>
        <v xml:space="preserve"> dc.w 28</v>
      </c>
    </row>
    <row r="373" spans="1:2" x14ac:dyDescent="0.25">
      <c r="A373" s="1">
        <f t="shared" ca="1" si="6"/>
        <v>-51</v>
      </c>
      <c r="B373" s="1" t="str">
        <f ca="1">" dc.w " &amp;Tabelle13[[#This Row],[Zufallszahl]]</f>
        <v xml:space="preserve"> dc.w -51</v>
      </c>
    </row>
    <row r="374" spans="1:2" x14ac:dyDescent="0.25">
      <c r="A374" s="1">
        <f t="shared" ca="1" si="6"/>
        <v>-21</v>
      </c>
      <c r="B374" s="1" t="str">
        <f ca="1">" dc.w " &amp;Tabelle13[[#This Row],[Zufallszahl]]</f>
        <v xml:space="preserve"> dc.w -21</v>
      </c>
    </row>
    <row r="375" spans="1:2" x14ac:dyDescent="0.25">
      <c r="A375" s="1">
        <f t="shared" ca="1" si="6"/>
        <v>-77</v>
      </c>
      <c r="B375" s="1" t="str">
        <f ca="1">" dc.w " &amp;Tabelle13[[#This Row],[Zufallszahl]]</f>
        <v xml:space="preserve"> dc.w -77</v>
      </c>
    </row>
    <row r="376" spans="1:2" x14ac:dyDescent="0.25">
      <c r="A376" s="1">
        <f t="shared" ca="1" si="6"/>
        <v>-47</v>
      </c>
      <c r="B376" s="1" t="str">
        <f ca="1">" dc.w " &amp;Tabelle13[[#This Row],[Zufallszahl]]</f>
        <v xml:space="preserve"> dc.w -47</v>
      </c>
    </row>
    <row r="377" spans="1:2" x14ac:dyDescent="0.25">
      <c r="A377" s="1">
        <f t="shared" ca="1" si="6"/>
        <v>74</v>
      </c>
      <c r="B377" s="1" t="str">
        <f ca="1">" dc.w " &amp;Tabelle13[[#This Row],[Zufallszahl]]</f>
        <v xml:space="preserve"> dc.w 74</v>
      </c>
    </row>
    <row r="378" spans="1:2" x14ac:dyDescent="0.25">
      <c r="A378" s="1">
        <f t="shared" ca="1" si="6"/>
        <v>-9</v>
      </c>
      <c r="B378" s="1" t="str">
        <f ca="1">" dc.w " &amp;Tabelle13[[#This Row],[Zufallszahl]]</f>
        <v xml:space="preserve"> dc.w -9</v>
      </c>
    </row>
    <row r="379" spans="1:2" x14ac:dyDescent="0.25">
      <c r="A379" s="1">
        <f t="shared" ca="1" si="6"/>
        <v>88</v>
      </c>
      <c r="B379" s="1" t="str">
        <f ca="1">" dc.w " &amp;Tabelle13[[#This Row],[Zufallszahl]]</f>
        <v xml:space="preserve"> dc.w 88</v>
      </c>
    </row>
    <row r="380" spans="1:2" x14ac:dyDescent="0.25">
      <c r="A380" s="1">
        <f t="shared" ca="1" si="6"/>
        <v>-92</v>
      </c>
      <c r="B380" s="1" t="str">
        <f ca="1">" dc.w " &amp;Tabelle13[[#This Row],[Zufallszahl]]</f>
        <v xml:space="preserve"> dc.w -92</v>
      </c>
    </row>
    <row r="381" spans="1:2" x14ac:dyDescent="0.25">
      <c r="A381" s="1">
        <f t="shared" ca="1" si="6"/>
        <v>21</v>
      </c>
      <c r="B381" s="1" t="str">
        <f ca="1">" dc.w " &amp;Tabelle13[[#This Row],[Zufallszahl]]</f>
        <v xml:space="preserve"> dc.w 21</v>
      </c>
    </row>
    <row r="382" spans="1:2" x14ac:dyDescent="0.25">
      <c r="A382" s="1">
        <f t="shared" ca="1" si="6"/>
        <v>-81</v>
      </c>
      <c r="B382" s="1" t="str">
        <f ca="1">" dc.w " &amp;Tabelle13[[#This Row],[Zufallszahl]]</f>
        <v xml:space="preserve"> dc.w -81</v>
      </c>
    </row>
    <row r="383" spans="1:2" x14ac:dyDescent="0.25">
      <c r="A383" s="1">
        <f t="shared" ca="1" si="6"/>
        <v>-104</v>
      </c>
      <c r="B383" s="1" t="str">
        <f ca="1">" dc.w " &amp;Tabelle13[[#This Row],[Zufallszahl]]</f>
        <v xml:space="preserve"> dc.w -104</v>
      </c>
    </row>
    <row r="384" spans="1:2" x14ac:dyDescent="0.25">
      <c r="A384" s="1">
        <f t="shared" ca="1" si="6"/>
        <v>-29</v>
      </c>
      <c r="B384" s="1" t="str">
        <f ca="1">" dc.w " &amp;Tabelle13[[#This Row],[Zufallszahl]]</f>
        <v xml:space="preserve"> dc.w -29</v>
      </c>
    </row>
    <row r="385" spans="1:2" x14ac:dyDescent="0.25">
      <c r="A385" s="1">
        <f t="shared" ca="1" si="6"/>
        <v>44</v>
      </c>
      <c r="B385" s="1" t="str">
        <f ca="1">" dc.w " &amp;Tabelle13[[#This Row],[Zufallszahl]]</f>
        <v xml:space="preserve"> dc.w 44</v>
      </c>
    </row>
    <row r="386" spans="1:2" x14ac:dyDescent="0.25">
      <c r="A386" s="1">
        <f t="shared" ref="A386:A449" ca="1" si="7">INT(RAND()*256)-128</f>
        <v>112</v>
      </c>
      <c r="B386" s="1" t="str">
        <f ca="1">" dc.w " &amp;Tabelle13[[#This Row],[Zufallszahl]]</f>
        <v xml:space="preserve"> dc.w 112</v>
      </c>
    </row>
    <row r="387" spans="1:2" x14ac:dyDescent="0.25">
      <c r="A387" s="1">
        <f t="shared" ca="1" si="7"/>
        <v>-17</v>
      </c>
      <c r="B387" s="1" t="str">
        <f ca="1">" dc.w " &amp;Tabelle13[[#This Row],[Zufallszahl]]</f>
        <v xml:space="preserve"> dc.w -17</v>
      </c>
    </row>
    <row r="388" spans="1:2" x14ac:dyDescent="0.25">
      <c r="A388" s="1">
        <f t="shared" ca="1" si="7"/>
        <v>23</v>
      </c>
      <c r="B388" s="1" t="str">
        <f ca="1">" dc.w " &amp;Tabelle13[[#This Row],[Zufallszahl]]</f>
        <v xml:space="preserve"> dc.w 23</v>
      </c>
    </row>
    <row r="389" spans="1:2" x14ac:dyDescent="0.25">
      <c r="A389" s="1">
        <f t="shared" ca="1" si="7"/>
        <v>42</v>
      </c>
      <c r="B389" s="1" t="str">
        <f ca="1">" dc.w " &amp;Tabelle13[[#This Row],[Zufallszahl]]</f>
        <v xml:space="preserve"> dc.w 42</v>
      </c>
    </row>
    <row r="390" spans="1:2" x14ac:dyDescent="0.25">
      <c r="A390" s="1">
        <f t="shared" ca="1" si="7"/>
        <v>-47</v>
      </c>
      <c r="B390" s="1" t="str">
        <f ca="1">" dc.w " &amp;Tabelle13[[#This Row],[Zufallszahl]]</f>
        <v xml:space="preserve"> dc.w -47</v>
      </c>
    </row>
    <row r="391" spans="1:2" x14ac:dyDescent="0.25">
      <c r="A391" s="1">
        <f t="shared" ca="1" si="7"/>
        <v>-98</v>
      </c>
      <c r="B391" s="1" t="str">
        <f ca="1">" dc.w " &amp;Tabelle13[[#This Row],[Zufallszahl]]</f>
        <v xml:space="preserve"> dc.w -98</v>
      </c>
    </row>
    <row r="392" spans="1:2" x14ac:dyDescent="0.25">
      <c r="A392" s="1">
        <f t="shared" ca="1" si="7"/>
        <v>111</v>
      </c>
      <c r="B392" s="1" t="str">
        <f ca="1">" dc.w " &amp;Tabelle13[[#This Row],[Zufallszahl]]</f>
        <v xml:space="preserve"> dc.w 111</v>
      </c>
    </row>
    <row r="393" spans="1:2" x14ac:dyDescent="0.25">
      <c r="A393" s="1">
        <f t="shared" ca="1" si="7"/>
        <v>-106</v>
      </c>
      <c r="B393" s="1" t="str">
        <f ca="1">" dc.w " &amp;Tabelle13[[#This Row],[Zufallszahl]]</f>
        <v xml:space="preserve"> dc.w -106</v>
      </c>
    </row>
    <row r="394" spans="1:2" x14ac:dyDescent="0.25">
      <c r="A394" s="1">
        <f t="shared" ca="1" si="7"/>
        <v>-127</v>
      </c>
      <c r="B394" s="1" t="str">
        <f ca="1">" dc.w " &amp;Tabelle13[[#This Row],[Zufallszahl]]</f>
        <v xml:space="preserve"> dc.w -127</v>
      </c>
    </row>
    <row r="395" spans="1:2" x14ac:dyDescent="0.25">
      <c r="A395" s="1">
        <f t="shared" ca="1" si="7"/>
        <v>-126</v>
      </c>
      <c r="B395" s="1" t="str">
        <f ca="1">" dc.w " &amp;Tabelle13[[#This Row],[Zufallszahl]]</f>
        <v xml:space="preserve"> dc.w -126</v>
      </c>
    </row>
    <row r="396" spans="1:2" x14ac:dyDescent="0.25">
      <c r="A396" s="1">
        <f t="shared" ca="1" si="7"/>
        <v>-100</v>
      </c>
      <c r="B396" s="1" t="str">
        <f ca="1">" dc.w " &amp;Tabelle13[[#This Row],[Zufallszahl]]</f>
        <v xml:space="preserve"> dc.w -100</v>
      </c>
    </row>
    <row r="397" spans="1:2" x14ac:dyDescent="0.25">
      <c r="A397" s="1">
        <f t="shared" ca="1" si="7"/>
        <v>29</v>
      </c>
      <c r="B397" s="1" t="str">
        <f ca="1">" dc.w " &amp;Tabelle13[[#This Row],[Zufallszahl]]</f>
        <v xml:space="preserve"> dc.w 29</v>
      </c>
    </row>
    <row r="398" spans="1:2" x14ac:dyDescent="0.25">
      <c r="A398" s="1">
        <f t="shared" ca="1" si="7"/>
        <v>-37</v>
      </c>
      <c r="B398" s="1" t="str">
        <f ca="1">" dc.w " &amp;Tabelle13[[#This Row],[Zufallszahl]]</f>
        <v xml:space="preserve"> dc.w -37</v>
      </c>
    </row>
    <row r="399" spans="1:2" x14ac:dyDescent="0.25">
      <c r="A399" s="1">
        <f t="shared" ca="1" si="7"/>
        <v>68</v>
      </c>
      <c r="B399" s="1" t="str">
        <f ca="1">" dc.w " &amp;Tabelle13[[#This Row],[Zufallszahl]]</f>
        <v xml:space="preserve"> dc.w 68</v>
      </c>
    </row>
    <row r="400" spans="1:2" x14ac:dyDescent="0.25">
      <c r="A400" s="1">
        <f t="shared" ca="1" si="7"/>
        <v>-108</v>
      </c>
      <c r="B400" s="1" t="str">
        <f ca="1">" dc.w " &amp;Tabelle13[[#This Row],[Zufallszahl]]</f>
        <v xml:space="preserve"> dc.w -108</v>
      </c>
    </row>
    <row r="401" spans="1:2" x14ac:dyDescent="0.25">
      <c r="A401" s="1">
        <f t="shared" ca="1" si="7"/>
        <v>-63</v>
      </c>
      <c r="B401" s="1" t="str">
        <f ca="1">" dc.w " &amp;Tabelle13[[#This Row],[Zufallszahl]]</f>
        <v xml:space="preserve"> dc.w -63</v>
      </c>
    </row>
    <row r="402" spans="1:2" x14ac:dyDescent="0.25">
      <c r="A402" s="1">
        <f t="shared" ca="1" si="7"/>
        <v>-56</v>
      </c>
      <c r="B402" s="1" t="str">
        <f ca="1">" dc.w " &amp;Tabelle13[[#This Row],[Zufallszahl]]</f>
        <v xml:space="preserve"> dc.w -56</v>
      </c>
    </row>
    <row r="403" spans="1:2" x14ac:dyDescent="0.25">
      <c r="A403" s="1">
        <f t="shared" ca="1" si="7"/>
        <v>2</v>
      </c>
      <c r="B403" s="1" t="str">
        <f ca="1">" dc.w " &amp;Tabelle13[[#This Row],[Zufallszahl]]</f>
        <v xml:space="preserve"> dc.w 2</v>
      </c>
    </row>
    <row r="404" spans="1:2" x14ac:dyDescent="0.25">
      <c r="A404" s="1">
        <f t="shared" ca="1" si="7"/>
        <v>105</v>
      </c>
      <c r="B404" s="1" t="str">
        <f ca="1">" dc.w " &amp;Tabelle13[[#This Row],[Zufallszahl]]</f>
        <v xml:space="preserve"> dc.w 105</v>
      </c>
    </row>
    <row r="405" spans="1:2" x14ac:dyDescent="0.25">
      <c r="A405" s="1">
        <f t="shared" ca="1" si="7"/>
        <v>-52</v>
      </c>
      <c r="B405" s="1" t="str">
        <f ca="1">" dc.w " &amp;Tabelle13[[#This Row],[Zufallszahl]]</f>
        <v xml:space="preserve"> dc.w -52</v>
      </c>
    </row>
    <row r="406" spans="1:2" x14ac:dyDescent="0.25">
      <c r="A406" s="1">
        <f t="shared" ca="1" si="7"/>
        <v>-7</v>
      </c>
      <c r="B406" s="1" t="str">
        <f ca="1">" dc.w " &amp;Tabelle13[[#This Row],[Zufallszahl]]</f>
        <v xml:space="preserve"> dc.w -7</v>
      </c>
    </row>
    <row r="407" spans="1:2" x14ac:dyDescent="0.25">
      <c r="A407" s="1">
        <f t="shared" ca="1" si="7"/>
        <v>67</v>
      </c>
      <c r="B407" s="1" t="str">
        <f ca="1">" dc.w " &amp;Tabelle13[[#This Row],[Zufallszahl]]</f>
        <v xml:space="preserve"> dc.w 67</v>
      </c>
    </row>
    <row r="408" spans="1:2" x14ac:dyDescent="0.25">
      <c r="A408" s="1">
        <f t="shared" ca="1" si="7"/>
        <v>20</v>
      </c>
      <c r="B408" s="1" t="str">
        <f ca="1">" dc.w " &amp;Tabelle13[[#This Row],[Zufallszahl]]</f>
        <v xml:space="preserve"> dc.w 20</v>
      </c>
    </row>
    <row r="409" spans="1:2" x14ac:dyDescent="0.25">
      <c r="A409" s="1">
        <f t="shared" ca="1" si="7"/>
        <v>-67</v>
      </c>
      <c r="B409" s="1" t="str">
        <f ca="1">" dc.w " &amp;Tabelle13[[#This Row],[Zufallszahl]]</f>
        <v xml:space="preserve"> dc.w -67</v>
      </c>
    </row>
    <row r="410" spans="1:2" x14ac:dyDescent="0.25">
      <c r="A410" s="1">
        <f t="shared" ca="1" si="7"/>
        <v>105</v>
      </c>
      <c r="B410" s="1" t="str">
        <f ca="1">" dc.w " &amp;Tabelle13[[#This Row],[Zufallszahl]]</f>
        <v xml:space="preserve"> dc.w 105</v>
      </c>
    </row>
    <row r="411" spans="1:2" x14ac:dyDescent="0.25">
      <c r="A411" s="1">
        <f t="shared" ca="1" si="7"/>
        <v>-6</v>
      </c>
      <c r="B411" s="1" t="str">
        <f ca="1">" dc.w " &amp;Tabelle13[[#This Row],[Zufallszahl]]</f>
        <v xml:space="preserve"> dc.w -6</v>
      </c>
    </row>
    <row r="412" spans="1:2" x14ac:dyDescent="0.25">
      <c r="A412" s="1">
        <f t="shared" ca="1" si="7"/>
        <v>-4</v>
      </c>
      <c r="B412" s="1" t="str">
        <f ca="1">" dc.w " &amp;Tabelle13[[#This Row],[Zufallszahl]]</f>
        <v xml:space="preserve"> dc.w -4</v>
      </c>
    </row>
    <row r="413" spans="1:2" x14ac:dyDescent="0.25">
      <c r="A413" s="1">
        <f t="shared" ca="1" si="7"/>
        <v>-118</v>
      </c>
      <c r="B413" s="1" t="str">
        <f ca="1">" dc.w " &amp;Tabelle13[[#This Row],[Zufallszahl]]</f>
        <v xml:space="preserve"> dc.w -118</v>
      </c>
    </row>
    <row r="414" spans="1:2" x14ac:dyDescent="0.25">
      <c r="A414" s="1">
        <f t="shared" ca="1" si="7"/>
        <v>-91</v>
      </c>
      <c r="B414" s="1" t="str">
        <f ca="1">" dc.w " &amp;Tabelle13[[#This Row],[Zufallszahl]]</f>
        <v xml:space="preserve"> dc.w -91</v>
      </c>
    </row>
    <row r="415" spans="1:2" x14ac:dyDescent="0.25">
      <c r="A415" s="1">
        <f t="shared" ca="1" si="7"/>
        <v>-115</v>
      </c>
      <c r="B415" s="1" t="str">
        <f ca="1">" dc.w " &amp;Tabelle13[[#This Row],[Zufallszahl]]</f>
        <v xml:space="preserve"> dc.w -115</v>
      </c>
    </row>
    <row r="416" spans="1:2" x14ac:dyDescent="0.25">
      <c r="A416" s="1">
        <f t="shared" ca="1" si="7"/>
        <v>3</v>
      </c>
      <c r="B416" s="1" t="str">
        <f ca="1">" dc.w " &amp;Tabelle13[[#This Row],[Zufallszahl]]</f>
        <v xml:space="preserve"> dc.w 3</v>
      </c>
    </row>
    <row r="417" spans="1:2" x14ac:dyDescent="0.25">
      <c r="A417" s="1">
        <f t="shared" ca="1" si="7"/>
        <v>98</v>
      </c>
      <c r="B417" s="1" t="str">
        <f ca="1">" dc.w " &amp;Tabelle13[[#This Row],[Zufallszahl]]</f>
        <v xml:space="preserve"> dc.w 98</v>
      </c>
    </row>
    <row r="418" spans="1:2" x14ac:dyDescent="0.25">
      <c r="A418" s="1">
        <f t="shared" ca="1" si="7"/>
        <v>-21</v>
      </c>
      <c r="B418" s="1" t="str">
        <f ca="1">" dc.w " &amp;Tabelle13[[#This Row],[Zufallszahl]]</f>
        <v xml:space="preserve"> dc.w -21</v>
      </c>
    </row>
    <row r="419" spans="1:2" x14ac:dyDescent="0.25">
      <c r="A419" s="1">
        <f t="shared" ca="1" si="7"/>
        <v>29</v>
      </c>
      <c r="B419" s="1" t="str">
        <f ca="1">" dc.w " &amp;Tabelle13[[#This Row],[Zufallszahl]]</f>
        <v xml:space="preserve"> dc.w 29</v>
      </c>
    </row>
    <row r="420" spans="1:2" x14ac:dyDescent="0.25">
      <c r="A420" s="1">
        <f t="shared" ca="1" si="7"/>
        <v>115</v>
      </c>
      <c r="B420" s="1" t="str">
        <f ca="1">" dc.w " &amp;Tabelle13[[#This Row],[Zufallszahl]]</f>
        <v xml:space="preserve"> dc.w 115</v>
      </c>
    </row>
    <row r="421" spans="1:2" x14ac:dyDescent="0.25">
      <c r="A421" s="1">
        <f t="shared" ca="1" si="7"/>
        <v>17</v>
      </c>
      <c r="B421" s="1" t="str">
        <f ca="1">" dc.w " &amp;Tabelle13[[#This Row],[Zufallszahl]]</f>
        <v xml:space="preserve"> dc.w 17</v>
      </c>
    </row>
    <row r="422" spans="1:2" x14ac:dyDescent="0.25">
      <c r="A422" s="1">
        <f t="shared" ca="1" si="7"/>
        <v>-17</v>
      </c>
      <c r="B422" s="1" t="str">
        <f ca="1">" dc.w " &amp;Tabelle13[[#This Row],[Zufallszahl]]</f>
        <v xml:space="preserve"> dc.w -17</v>
      </c>
    </row>
    <row r="423" spans="1:2" x14ac:dyDescent="0.25">
      <c r="A423" s="1">
        <f t="shared" ca="1" si="7"/>
        <v>12</v>
      </c>
      <c r="B423" s="1" t="str">
        <f ca="1">" dc.w " &amp;Tabelle13[[#This Row],[Zufallszahl]]</f>
        <v xml:space="preserve"> dc.w 12</v>
      </c>
    </row>
    <row r="424" spans="1:2" x14ac:dyDescent="0.25">
      <c r="A424" s="1">
        <f t="shared" ca="1" si="7"/>
        <v>24</v>
      </c>
      <c r="B424" s="1" t="str">
        <f ca="1">" dc.w " &amp;Tabelle13[[#This Row],[Zufallszahl]]</f>
        <v xml:space="preserve"> dc.w 24</v>
      </c>
    </row>
    <row r="425" spans="1:2" x14ac:dyDescent="0.25">
      <c r="A425" s="1">
        <f t="shared" ca="1" si="7"/>
        <v>26</v>
      </c>
      <c r="B425" s="1" t="str">
        <f ca="1">" dc.w " &amp;Tabelle13[[#This Row],[Zufallszahl]]</f>
        <v xml:space="preserve"> dc.w 26</v>
      </c>
    </row>
    <row r="426" spans="1:2" x14ac:dyDescent="0.25">
      <c r="A426" s="1">
        <f t="shared" ca="1" si="7"/>
        <v>50</v>
      </c>
      <c r="B426" s="1" t="str">
        <f ca="1">" dc.w " &amp;Tabelle13[[#This Row],[Zufallszahl]]</f>
        <v xml:space="preserve"> dc.w 50</v>
      </c>
    </row>
    <row r="427" spans="1:2" x14ac:dyDescent="0.25">
      <c r="A427" s="1">
        <f t="shared" ca="1" si="7"/>
        <v>-88</v>
      </c>
      <c r="B427" s="1" t="str">
        <f ca="1">" dc.w " &amp;Tabelle13[[#This Row],[Zufallszahl]]</f>
        <v xml:space="preserve"> dc.w -88</v>
      </c>
    </row>
    <row r="428" spans="1:2" x14ac:dyDescent="0.25">
      <c r="A428" s="1">
        <f t="shared" ca="1" si="7"/>
        <v>-113</v>
      </c>
      <c r="B428" s="1" t="str">
        <f ca="1">" dc.w " &amp;Tabelle13[[#This Row],[Zufallszahl]]</f>
        <v xml:space="preserve"> dc.w -113</v>
      </c>
    </row>
    <row r="429" spans="1:2" x14ac:dyDescent="0.25">
      <c r="A429" s="1">
        <f t="shared" ca="1" si="7"/>
        <v>116</v>
      </c>
      <c r="B429" s="1" t="str">
        <f ca="1">" dc.w " &amp;Tabelle13[[#This Row],[Zufallszahl]]</f>
        <v xml:space="preserve"> dc.w 116</v>
      </c>
    </row>
    <row r="430" spans="1:2" x14ac:dyDescent="0.25">
      <c r="A430" s="1">
        <f t="shared" ca="1" si="7"/>
        <v>43</v>
      </c>
      <c r="B430" s="1" t="str">
        <f ca="1">" dc.w " &amp;Tabelle13[[#This Row],[Zufallszahl]]</f>
        <v xml:space="preserve"> dc.w 43</v>
      </c>
    </row>
    <row r="431" spans="1:2" x14ac:dyDescent="0.25">
      <c r="A431" s="1">
        <f t="shared" ca="1" si="7"/>
        <v>-92</v>
      </c>
      <c r="B431" s="1" t="str">
        <f ca="1">" dc.w " &amp;Tabelle13[[#This Row],[Zufallszahl]]</f>
        <v xml:space="preserve"> dc.w -92</v>
      </c>
    </row>
    <row r="432" spans="1:2" x14ac:dyDescent="0.25">
      <c r="A432" s="1">
        <f t="shared" ca="1" si="7"/>
        <v>-111</v>
      </c>
      <c r="B432" s="1" t="str">
        <f ca="1">" dc.w " &amp;Tabelle13[[#This Row],[Zufallszahl]]</f>
        <v xml:space="preserve"> dc.w -111</v>
      </c>
    </row>
    <row r="433" spans="1:2" x14ac:dyDescent="0.25">
      <c r="A433" s="1">
        <f t="shared" ca="1" si="7"/>
        <v>-18</v>
      </c>
      <c r="B433" s="1" t="str">
        <f ca="1">" dc.w " &amp;Tabelle13[[#This Row],[Zufallszahl]]</f>
        <v xml:space="preserve"> dc.w -18</v>
      </c>
    </row>
    <row r="434" spans="1:2" x14ac:dyDescent="0.25">
      <c r="A434" s="1">
        <f t="shared" ca="1" si="7"/>
        <v>-53</v>
      </c>
      <c r="B434" s="1" t="str">
        <f ca="1">" dc.w " &amp;Tabelle13[[#This Row],[Zufallszahl]]</f>
        <v xml:space="preserve"> dc.w -53</v>
      </c>
    </row>
    <row r="435" spans="1:2" x14ac:dyDescent="0.25">
      <c r="A435" s="1">
        <f t="shared" ca="1" si="7"/>
        <v>60</v>
      </c>
      <c r="B435" s="1" t="str">
        <f ca="1">" dc.w " &amp;Tabelle13[[#This Row],[Zufallszahl]]</f>
        <v xml:space="preserve"> dc.w 60</v>
      </c>
    </row>
    <row r="436" spans="1:2" x14ac:dyDescent="0.25">
      <c r="A436" s="1">
        <f t="shared" ca="1" si="7"/>
        <v>-23</v>
      </c>
      <c r="B436" s="1" t="str">
        <f ca="1">" dc.w " &amp;Tabelle13[[#This Row],[Zufallszahl]]</f>
        <v xml:space="preserve"> dc.w -23</v>
      </c>
    </row>
    <row r="437" spans="1:2" x14ac:dyDescent="0.25">
      <c r="A437" s="1">
        <f t="shared" ca="1" si="7"/>
        <v>-24</v>
      </c>
      <c r="B437" s="1" t="str">
        <f ca="1">" dc.w " &amp;Tabelle13[[#This Row],[Zufallszahl]]</f>
        <v xml:space="preserve"> dc.w -24</v>
      </c>
    </row>
    <row r="438" spans="1:2" x14ac:dyDescent="0.25">
      <c r="A438" s="1">
        <f t="shared" ca="1" si="7"/>
        <v>58</v>
      </c>
      <c r="B438" s="1" t="str">
        <f ca="1">" dc.w " &amp;Tabelle13[[#This Row],[Zufallszahl]]</f>
        <v xml:space="preserve"> dc.w 58</v>
      </c>
    </row>
    <row r="439" spans="1:2" x14ac:dyDescent="0.25">
      <c r="A439" s="1">
        <f t="shared" ca="1" si="7"/>
        <v>-28</v>
      </c>
      <c r="B439" s="1" t="str">
        <f ca="1">" dc.w " &amp;Tabelle13[[#This Row],[Zufallszahl]]</f>
        <v xml:space="preserve"> dc.w -28</v>
      </c>
    </row>
    <row r="440" spans="1:2" x14ac:dyDescent="0.25">
      <c r="A440" s="1">
        <f t="shared" ca="1" si="7"/>
        <v>-50</v>
      </c>
      <c r="B440" s="1" t="str">
        <f ca="1">" dc.w " &amp;Tabelle13[[#This Row],[Zufallszahl]]</f>
        <v xml:space="preserve"> dc.w -50</v>
      </c>
    </row>
    <row r="441" spans="1:2" x14ac:dyDescent="0.25">
      <c r="A441" s="1">
        <f t="shared" ca="1" si="7"/>
        <v>-92</v>
      </c>
      <c r="B441" s="1" t="str">
        <f ca="1">" dc.w " &amp;Tabelle13[[#This Row],[Zufallszahl]]</f>
        <v xml:space="preserve"> dc.w -92</v>
      </c>
    </row>
    <row r="442" spans="1:2" x14ac:dyDescent="0.25">
      <c r="A442" s="1">
        <f t="shared" ca="1" si="7"/>
        <v>51</v>
      </c>
      <c r="B442" s="1" t="str">
        <f ca="1">" dc.w " &amp;Tabelle13[[#This Row],[Zufallszahl]]</f>
        <v xml:space="preserve"> dc.w 51</v>
      </c>
    </row>
    <row r="443" spans="1:2" x14ac:dyDescent="0.25">
      <c r="A443" s="1">
        <f t="shared" ca="1" si="7"/>
        <v>-115</v>
      </c>
      <c r="B443" s="1" t="str">
        <f ca="1">" dc.w " &amp;Tabelle13[[#This Row],[Zufallszahl]]</f>
        <v xml:space="preserve"> dc.w -115</v>
      </c>
    </row>
    <row r="444" spans="1:2" x14ac:dyDescent="0.25">
      <c r="A444" s="1">
        <f t="shared" ca="1" si="7"/>
        <v>50</v>
      </c>
      <c r="B444" s="1" t="str">
        <f ca="1">" dc.w " &amp;Tabelle13[[#This Row],[Zufallszahl]]</f>
        <v xml:space="preserve"> dc.w 50</v>
      </c>
    </row>
    <row r="445" spans="1:2" x14ac:dyDescent="0.25">
      <c r="A445" s="1">
        <f t="shared" ca="1" si="7"/>
        <v>-119</v>
      </c>
      <c r="B445" s="1" t="str">
        <f ca="1">" dc.w " &amp;Tabelle13[[#This Row],[Zufallszahl]]</f>
        <v xml:space="preserve"> dc.w -119</v>
      </c>
    </row>
    <row r="446" spans="1:2" x14ac:dyDescent="0.25">
      <c r="A446" s="1">
        <f t="shared" ca="1" si="7"/>
        <v>-21</v>
      </c>
      <c r="B446" s="1" t="str">
        <f ca="1">" dc.w " &amp;Tabelle13[[#This Row],[Zufallszahl]]</f>
        <v xml:space="preserve"> dc.w -21</v>
      </c>
    </row>
    <row r="447" spans="1:2" x14ac:dyDescent="0.25">
      <c r="A447" s="1">
        <f t="shared" ca="1" si="7"/>
        <v>103</v>
      </c>
      <c r="B447" s="1" t="str">
        <f ca="1">" dc.w " &amp;Tabelle13[[#This Row],[Zufallszahl]]</f>
        <v xml:space="preserve"> dc.w 103</v>
      </c>
    </row>
    <row r="448" spans="1:2" x14ac:dyDescent="0.25">
      <c r="A448" s="1">
        <f t="shared" ca="1" si="7"/>
        <v>-47</v>
      </c>
      <c r="B448" s="1" t="str">
        <f ca="1">" dc.w " &amp;Tabelle13[[#This Row],[Zufallszahl]]</f>
        <v xml:space="preserve"> dc.w -47</v>
      </c>
    </row>
    <row r="449" spans="1:2" x14ac:dyDescent="0.25">
      <c r="A449" s="1">
        <f t="shared" ca="1" si="7"/>
        <v>42</v>
      </c>
      <c r="B449" s="1" t="str">
        <f ca="1">" dc.w " &amp;Tabelle13[[#This Row],[Zufallszahl]]</f>
        <v xml:space="preserve"> dc.w 42</v>
      </c>
    </row>
    <row r="450" spans="1:2" x14ac:dyDescent="0.25">
      <c r="A450" s="1">
        <f t="shared" ref="A450:A513" ca="1" si="8">INT(RAND()*256)-128</f>
        <v>-36</v>
      </c>
      <c r="B450" s="1" t="str">
        <f ca="1">" dc.w " &amp;Tabelle13[[#This Row],[Zufallszahl]]</f>
        <v xml:space="preserve"> dc.w -36</v>
      </c>
    </row>
    <row r="451" spans="1:2" x14ac:dyDescent="0.25">
      <c r="A451" s="1">
        <f t="shared" ca="1" si="8"/>
        <v>106</v>
      </c>
      <c r="B451" s="1" t="str">
        <f ca="1">" dc.w " &amp;Tabelle13[[#This Row],[Zufallszahl]]</f>
        <v xml:space="preserve"> dc.w 106</v>
      </c>
    </row>
    <row r="452" spans="1:2" x14ac:dyDescent="0.25">
      <c r="A452" s="1">
        <f t="shared" ca="1" si="8"/>
        <v>102</v>
      </c>
      <c r="B452" s="1" t="str">
        <f ca="1">" dc.w " &amp;Tabelle13[[#This Row],[Zufallszahl]]</f>
        <v xml:space="preserve"> dc.w 102</v>
      </c>
    </row>
    <row r="453" spans="1:2" x14ac:dyDescent="0.25">
      <c r="A453" s="1">
        <f t="shared" ca="1" si="8"/>
        <v>103</v>
      </c>
      <c r="B453" s="1" t="str">
        <f ca="1">" dc.w " &amp;Tabelle13[[#This Row],[Zufallszahl]]</f>
        <v xml:space="preserve"> dc.w 103</v>
      </c>
    </row>
    <row r="454" spans="1:2" x14ac:dyDescent="0.25">
      <c r="A454" s="1">
        <f t="shared" ca="1" si="8"/>
        <v>-102</v>
      </c>
      <c r="B454" s="1" t="str">
        <f ca="1">" dc.w " &amp;Tabelle13[[#This Row],[Zufallszahl]]</f>
        <v xml:space="preserve"> dc.w -102</v>
      </c>
    </row>
    <row r="455" spans="1:2" x14ac:dyDescent="0.25">
      <c r="A455" s="1">
        <f t="shared" ca="1" si="8"/>
        <v>-72</v>
      </c>
      <c r="B455" s="1" t="str">
        <f ca="1">" dc.w " &amp;Tabelle13[[#This Row],[Zufallszahl]]</f>
        <v xml:space="preserve"> dc.w -72</v>
      </c>
    </row>
    <row r="456" spans="1:2" x14ac:dyDescent="0.25">
      <c r="A456" s="1">
        <f t="shared" ca="1" si="8"/>
        <v>67</v>
      </c>
      <c r="B456" s="1" t="str">
        <f ca="1">" dc.w " &amp;Tabelle13[[#This Row],[Zufallszahl]]</f>
        <v xml:space="preserve"> dc.w 67</v>
      </c>
    </row>
    <row r="457" spans="1:2" x14ac:dyDescent="0.25">
      <c r="A457" s="1">
        <f t="shared" ca="1" si="8"/>
        <v>22</v>
      </c>
      <c r="B457" s="1" t="str">
        <f ca="1">" dc.w " &amp;Tabelle13[[#This Row],[Zufallszahl]]</f>
        <v xml:space="preserve"> dc.w 22</v>
      </c>
    </row>
    <row r="458" spans="1:2" x14ac:dyDescent="0.25">
      <c r="A458" s="1">
        <f t="shared" ca="1" si="8"/>
        <v>-51</v>
      </c>
      <c r="B458" s="1" t="str">
        <f ca="1">" dc.w " &amp;Tabelle13[[#This Row],[Zufallszahl]]</f>
        <v xml:space="preserve"> dc.w -51</v>
      </c>
    </row>
    <row r="459" spans="1:2" x14ac:dyDescent="0.25">
      <c r="A459" s="1">
        <f t="shared" ca="1" si="8"/>
        <v>-26</v>
      </c>
      <c r="B459" s="1" t="str">
        <f ca="1">" dc.w " &amp;Tabelle13[[#This Row],[Zufallszahl]]</f>
        <v xml:space="preserve"> dc.w -26</v>
      </c>
    </row>
    <row r="460" spans="1:2" x14ac:dyDescent="0.25">
      <c r="A460" s="1">
        <f t="shared" ca="1" si="8"/>
        <v>85</v>
      </c>
      <c r="B460" s="1" t="str">
        <f ca="1">" dc.w " &amp;Tabelle13[[#This Row],[Zufallszahl]]</f>
        <v xml:space="preserve"> dc.w 85</v>
      </c>
    </row>
    <row r="461" spans="1:2" x14ac:dyDescent="0.25">
      <c r="A461" s="1">
        <f t="shared" ca="1" si="8"/>
        <v>-60</v>
      </c>
      <c r="B461" s="1" t="str">
        <f ca="1">" dc.w " &amp;Tabelle13[[#This Row],[Zufallszahl]]</f>
        <v xml:space="preserve"> dc.w -60</v>
      </c>
    </row>
    <row r="462" spans="1:2" x14ac:dyDescent="0.25">
      <c r="A462" s="1">
        <f t="shared" ca="1" si="8"/>
        <v>93</v>
      </c>
      <c r="B462" s="1" t="str">
        <f ca="1">" dc.w " &amp;Tabelle13[[#This Row],[Zufallszahl]]</f>
        <v xml:space="preserve"> dc.w 93</v>
      </c>
    </row>
    <row r="463" spans="1:2" x14ac:dyDescent="0.25">
      <c r="A463" s="1">
        <f t="shared" ca="1" si="8"/>
        <v>37</v>
      </c>
      <c r="B463" s="1" t="str">
        <f ca="1">" dc.w " &amp;Tabelle13[[#This Row],[Zufallszahl]]</f>
        <v xml:space="preserve"> dc.w 37</v>
      </c>
    </row>
    <row r="464" spans="1:2" x14ac:dyDescent="0.25">
      <c r="A464" s="1">
        <f t="shared" ca="1" si="8"/>
        <v>82</v>
      </c>
      <c r="B464" s="1" t="str">
        <f ca="1">" dc.w " &amp;Tabelle13[[#This Row],[Zufallszahl]]</f>
        <v xml:space="preserve"> dc.w 82</v>
      </c>
    </row>
    <row r="465" spans="1:2" x14ac:dyDescent="0.25">
      <c r="A465" s="1">
        <f t="shared" ca="1" si="8"/>
        <v>-12</v>
      </c>
      <c r="B465" s="1" t="str">
        <f ca="1">" dc.w " &amp;Tabelle13[[#This Row],[Zufallszahl]]</f>
        <v xml:space="preserve"> dc.w -12</v>
      </c>
    </row>
    <row r="466" spans="1:2" x14ac:dyDescent="0.25">
      <c r="A466" s="1">
        <f t="shared" ca="1" si="8"/>
        <v>-33</v>
      </c>
      <c r="B466" s="1" t="str">
        <f ca="1">" dc.w " &amp;Tabelle13[[#This Row],[Zufallszahl]]</f>
        <v xml:space="preserve"> dc.w -33</v>
      </c>
    </row>
    <row r="467" spans="1:2" x14ac:dyDescent="0.25">
      <c r="A467" s="1">
        <f t="shared" ca="1" si="8"/>
        <v>77</v>
      </c>
      <c r="B467" s="1" t="str">
        <f ca="1">" dc.w " &amp;Tabelle13[[#This Row],[Zufallszahl]]</f>
        <v xml:space="preserve"> dc.w 77</v>
      </c>
    </row>
    <row r="468" spans="1:2" x14ac:dyDescent="0.25">
      <c r="A468" s="1">
        <f t="shared" ca="1" si="8"/>
        <v>7</v>
      </c>
      <c r="B468" s="1" t="str">
        <f ca="1">" dc.w " &amp;Tabelle13[[#This Row],[Zufallszahl]]</f>
        <v xml:space="preserve"> dc.w 7</v>
      </c>
    </row>
    <row r="469" spans="1:2" x14ac:dyDescent="0.25">
      <c r="A469" s="1">
        <f t="shared" ca="1" si="8"/>
        <v>89</v>
      </c>
      <c r="B469" s="1" t="str">
        <f ca="1">" dc.w " &amp;Tabelle13[[#This Row],[Zufallszahl]]</f>
        <v xml:space="preserve"> dc.w 89</v>
      </c>
    </row>
    <row r="470" spans="1:2" x14ac:dyDescent="0.25">
      <c r="A470" s="1">
        <f t="shared" ca="1" si="8"/>
        <v>-41</v>
      </c>
      <c r="B470" s="1" t="str">
        <f ca="1">" dc.w " &amp;Tabelle13[[#This Row],[Zufallszahl]]</f>
        <v xml:space="preserve"> dc.w -41</v>
      </c>
    </row>
    <row r="471" spans="1:2" x14ac:dyDescent="0.25">
      <c r="A471" s="1">
        <f t="shared" ca="1" si="8"/>
        <v>-118</v>
      </c>
      <c r="B471" s="1" t="str">
        <f ca="1">" dc.w " &amp;Tabelle13[[#This Row],[Zufallszahl]]</f>
        <v xml:space="preserve"> dc.w -118</v>
      </c>
    </row>
    <row r="472" spans="1:2" x14ac:dyDescent="0.25">
      <c r="A472" s="1">
        <f t="shared" ca="1" si="8"/>
        <v>-62</v>
      </c>
      <c r="B472" s="1" t="str">
        <f ca="1">" dc.w " &amp;Tabelle13[[#This Row],[Zufallszahl]]</f>
        <v xml:space="preserve"> dc.w -62</v>
      </c>
    </row>
    <row r="473" spans="1:2" x14ac:dyDescent="0.25">
      <c r="A473" s="1">
        <f t="shared" ca="1" si="8"/>
        <v>108</v>
      </c>
      <c r="B473" s="1" t="str">
        <f ca="1">" dc.w " &amp;Tabelle13[[#This Row],[Zufallszahl]]</f>
        <v xml:space="preserve"> dc.w 108</v>
      </c>
    </row>
    <row r="474" spans="1:2" x14ac:dyDescent="0.25">
      <c r="A474" s="1">
        <f t="shared" ca="1" si="8"/>
        <v>39</v>
      </c>
      <c r="B474" s="1" t="str">
        <f ca="1">" dc.w " &amp;Tabelle13[[#This Row],[Zufallszahl]]</f>
        <v xml:space="preserve"> dc.w 39</v>
      </c>
    </row>
    <row r="475" spans="1:2" x14ac:dyDescent="0.25">
      <c r="A475" s="1">
        <f t="shared" ca="1" si="8"/>
        <v>-104</v>
      </c>
      <c r="B475" s="1" t="str">
        <f ca="1">" dc.w " &amp;Tabelle13[[#This Row],[Zufallszahl]]</f>
        <v xml:space="preserve"> dc.w -104</v>
      </c>
    </row>
    <row r="476" spans="1:2" x14ac:dyDescent="0.25">
      <c r="A476" s="1">
        <f t="shared" ca="1" si="8"/>
        <v>-82</v>
      </c>
      <c r="B476" s="1" t="str">
        <f ca="1">" dc.w " &amp;Tabelle13[[#This Row],[Zufallszahl]]</f>
        <v xml:space="preserve"> dc.w -82</v>
      </c>
    </row>
    <row r="477" spans="1:2" x14ac:dyDescent="0.25">
      <c r="A477" s="1">
        <f t="shared" ca="1" si="8"/>
        <v>29</v>
      </c>
      <c r="B477" s="1" t="str">
        <f ca="1">" dc.w " &amp;Tabelle13[[#This Row],[Zufallszahl]]</f>
        <v xml:space="preserve"> dc.w 29</v>
      </c>
    </row>
    <row r="478" spans="1:2" x14ac:dyDescent="0.25">
      <c r="A478" s="1">
        <f t="shared" ca="1" si="8"/>
        <v>82</v>
      </c>
      <c r="B478" s="1" t="str">
        <f ca="1">" dc.w " &amp;Tabelle13[[#This Row],[Zufallszahl]]</f>
        <v xml:space="preserve"> dc.w 82</v>
      </c>
    </row>
    <row r="479" spans="1:2" x14ac:dyDescent="0.25">
      <c r="A479" s="1">
        <f t="shared" ca="1" si="8"/>
        <v>-64</v>
      </c>
      <c r="B479" s="1" t="str">
        <f ca="1">" dc.w " &amp;Tabelle13[[#This Row],[Zufallszahl]]</f>
        <v xml:space="preserve"> dc.w -64</v>
      </c>
    </row>
    <row r="480" spans="1:2" x14ac:dyDescent="0.25">
      <c r="A480" s="1">
        <f t="shared" ca="1" si="8"/>
        <v>93</v>
      </c>
      <c r="B480" s="1" t="str">
        <f ca="1">" dc.w " &amp;Tabelle13[[#This Row],[Zufallszahl]]</f>
        <v xml:space="preserve"> dc.w 93</v>
      </c>
    </row>
    <row r="481" spans="1:2" x14ac:dyDescent="0.25">
      <c r="A481" s="1">
        <f t="shared" ca="1" si="8"/>
        <v>83</v>
      </c>
      <c r="B481" s="1" t="str">
        <f ca="1">" dc.w " &amp;Tabelle13[[#This Row],[Zufallszahl]]</f>
        <v xml:space="preserve"> dc.w 83</v>
      </c>
    </row>
    <row r="482" spans="1:2" x14ac:dyDescent="0.25">
      <c r="A482" s="1">
        <f t="shared" ca="1" si="8"/>
        <v>-93</v>
      </c>
      <c r="B482" s="1" t="str">
        <f ca="1">" dc.w " &amp;Tabelle13[[#This Row],[Zufallszahl]]</f>
        <v xml:space="preserve"> dc.w -93</v>
      </c>
    </row>
    <row r="483" spans="1:2" x14ac:dyDescent="0.25">
      <c r="A483" s="1">
        <f t="shared" ca="1" si="8"/>
        <v>-118</v>
      </c>
      <c r="B483" s="1" t="str">
        <f ca="1">" dc.w " &amp;Tabelle13[[#This Row],[Zufallszahl]]</f>
        <v xml:space="preserve"> dc.w -118</v>
      </c>
    </row>
    <row r="484" spans="1:2" x14ac:dyDescent="0.25">
      <c r="A484" s="1">
        <f t="shared" ca="1" si="8"/>
        <v>-81</v>
      </c>
      <c r="B484" s="1" t="str">
        <f ca="1">" dc.w " &amp;Tabelle13[[#This Row],[Zufallszahl]]</f>
        <v xml:space="preserve"> dc.w -81</v>
      </c>
    </row>
    <row r="485" spans="1:2" x14ac:dyDescent="0.25">
      <c r="A485" s="1">
        <f t="shared" ca="1" si="8"/>
        <v>-21</v>
      </c>
      <c r="B485" s="1" t="str">
        <f ca="1">" dc.w " &amp;Tabelle13[[#This Row],[Zufallszahl]]</f>
        <v xml:space="preserve"> dc.w -21</v>
      </c>
    </row>
    <row r="486" spans="1:2" x14ac:dyDescent="0.25">
      <c r="A486" s="1">
        <f t="shared" ca="1" si="8"/>
        <v>-28</v>
      </c>
      <c r="B486" s="1" t="str">
        <f ca="1">" dc.w " &amp;Tabelle13[[#This Row],[Zufallszahl]]</f>
        <v xml:space="preserve"> dc.w -28</v>
      </c>
    </row>
    <row r="487" spans="1:2" x14ac:dyDescent="0.25">
      <c r="A487" s="1">
        <f t="shared" ca="1" si="8"/>
        <v>-34</v>
      </c>
      <c r="B487" s="1" t="str">
        <f ca="1">" dc.w " &amp;Tabelle13[[#This Row],[Zufallszahl]]</f>
        <v xml:space="preserve"> dc.w -34</v>
      </c>
    </row>
    <row r="488" spans="1:2" x14ac:dyDescent="0.25">
      <c r="A488" s="1">
        <f t="shared" ca="1" si="8"/>
        <v>12</v>
      </c>
      <c r="B488" s="1" t="str">
        <f ca="1">" dc.w " &amp;Tabelle13[[#This Row],[Zufallszahl]]</f>
        <v xml:space="preserve"> dc.w 12</v>
      </c>
    </row>
    <row r="489" spans="1:2" x14ac:dyDescent="0.25">
      <c r="A489" s="1">
        <f t="shared" ca="1" si="8"/>
        <v>67</v>
      </c>
      <c r="B489" s="1" t="str">
        <f ca="1">" dc.w " &amp;Tabelle13[[#This Row],[Zufallszahl]]</f>
        <v xml:space="preserve"> dc.w 67</v>
      </c>
    </row>
    <row r="490" spans="1:2" x14ac:dyDescent="0.25">
      <c r="A490" s="1">
        <f t="shared" ca="1" si="8"/>
        <v>63</v>
      </c>
      <c r="B490" s="1" t="str">
        <f ca="1">" dc.w " &amp;Tabelle13[[#This Row],[Zufallszahl]]</f>
        <v xml:space="preserve"> dc.w 63</v>
      </c>
    </row>
    <row r="491" spans="1:2" x14ac:dyDescent="0.25">
      <c r="A491" s="1">
        <f t="shared" ca="1" si="8"/>
        <v>46</v>
      </c>
      <c r="B491" s="1" t="str">
        <f ca="1">" dc.w " &amp;Tabelle13[[#This Row],[Zufallszahl]]</f>
        <v xml:space="preserve"> dc.w 46</v>
      </c>
    </row>
    <row r="492" spans="1:2" x14ac:dyDescent="0.25">
      <c r="A492" s="1">
        <f t="shared" ca="1" si="8"/>
        <v>35</v>
      </c>
      <c r="B492" s="1" t="str">
        <f ca="1">" dc.w " &amp;Tabelle13[[#This Row],[Zufallszahl]]</f>
        <v xml:space="preserve"> dc.w 35</v>
      </c>
    </row>
    <row r="493" spans="1:2" x14ac:dyDescent="0.25">
      <c r="A493" s="1">
        <f t="shared" ca="1" si="8"/>
        <v>21</v>
      </c>
      <c r="B493" s="1" t="str">
        <f ca="1">" dc.w " &amp;Tabelle13[[#This Row],[Zufallszahl]]</f>
        <v xml:space="preserve"> dc.w 21</v>
      </c>
    </row>
    <row r="494" spans="1:2" x14ac:dyDescent="0.25">
      <c r="A494" s="1">
        <f t="shared" ca="1" si="8"/>
        <v>-47</v>
      </c>
      <c r="B494" s="1" t="str">
        <f ca="1">" dc.w " &amp;Tabelle13[[#This Row],[Zufallszahl]]</f>
        <v xml:space="preserve"> dc.w -47</v>
      </c>
    </row>
    <row r="495" spans="1:2" x14ac:dyDescent="0.25">
      <c r="A495" s="1">
        <f t="shared" ca="1" si="8"/>
        <v>59</v>
      </c>
      <c r="B495" s="1" t="str">
        <f ca="1">" dc.w " &amp;Tabelle13[[#This Row],[Zufallszahl]]</f>
        <v xml:space="preserve"> dc.w 59</v>
      </c>
    </row>
    <row r="496" spans="1:2" x14ac:dyDescent="0.25">
      <c r="A496" s="1">
        <f t="shared" ca="1" si="8"/>
        <v>-55</v>
      </c>
      <c r="B496" s="1" t="str">
        <f ca="1">" dc.w " &amp;Tabelle13[[#This Row],[Zufallszahl]]</f>
        <v xml:space="preserve"> dc.w -55</v>
      </c>
    </row>
    <row r="497" spans="1:2" x14ac:dyDescent="0.25">
      <c r="A497" s="1">
        <f t="shared" ca="1" si="8"/>
        <v>-6</v>
      </c>
      <c r="B497" s="1" t="str">
        <f ca="1">" dc.w " &amp;Tabelle13[[#This Row],[Zufallszahl]]</f>
        <v xml:space="preserve"> dc.w -6</v>
      </c>
    </row>
    <row r="498" spans="1:2" x14ac:dyDescent="0.25">
      <c r="A498" s="1">
        <f t="shared" ca="1" si="8"/>
        <v>-44</v>
      </c>
      <c r="B498" s="1" t="str">
        <f ca="1">" dc.w " &amp;Tabelle13[[#This Row],[Zufallszahl]]</f>
        <v xml:space="preserve"> dc.w -44</v>
      </c>
    </row>
    <row r="499" spans="1:2" x14ac:dyDescent="0.25">
      <c r="A499" s="1">
        <f t="shared" ca="1" si="8"/>
        <v>-39</v>
      </c>
      <c r="B499" s="1" t="str">
        <f ca="1">" dc.w " &amp;Tabelle13[[#This Row],[Zufallszahl]]</f>
        <v xml:space="preserve"> dc.w -39</v>
      </c>
    </row>
    <row r="500" spans="1:2" x14ac:dyDescent="0.25">
      <c r="A500" s="1">
        <f t="shared" ca="1" si="8"/>
        <v>96</v>
      </c>
      <c r="B500" s="1" t="str">
        <f ca="1">" dc.w " &amp;Tabelle13[[#This Row],[Zufallszahl]]</f>
        <v xml:space="preserve"> dc.w 96</v>
      </c>
    </row>
    <row r="501" spans="1:2" x14ac:dyDescent="0.25">
      <c r="A501" s="1">
        <f t="shared" ca="1" si="8"/>
        <v>17</v>
      </c>
      <c r="B501" s="1" t="str">
        <f ca="1">" dc.w " &amp;Tabelle13[[#This Row],[Zufallszahl]]</f>
        <v xml:space="preserve"> dc.w 17</v>
      </c>
    </row>
    <row r="502" spans="1:2" x14ac:dyDescent="0.25">
      <c r="A502" s="1">
        <f t="shared" ca="1" si="8"/>
        <v>-115</v>
      </c>
      <c r="B502" s="1" t="str">
        <f ca="1">" dc.w " &amp;Tabelle13[[#This Row],[Zufallszahl]]</f>
        <v xml:space="preserve"> dc.w -115</v>
      </c>
    </row>
    <row r="503" spans="1:2" x14ac:dyDescent="0.25">
      <c r="A503" s="1">
        <f t="shared" ca="1" si="8"/>
        <v>35</v>
      </c>
      <c r="B503" s="1" t="str">
        <f ca="1">" dc.w " &amp;Tabelle13[[#This Row],[Zufallszahl]]</f>
        <v xml:space="preserve"> dc.w 35</v>
      </c>
    </row>
    <row r="504" spans="1:2" x14ac:dyDescent="0.25">
      <c r="A504" s="1">
        <f t="shared" ca="1" si="8"/>
        <v>-80</v>
      </c>
      <c r="B504" s="1" t="str">
        <f ca="1">" dc.w " &amp;Tabelle13[[#This Row],[Zufallszahl]]</f>
        <v xml:space="preserve"> dc.w -80</v>
      </c>
    </row>
    <row r="505" spans="1:2" x14ac:dyDescent="0.25">
      <c r="A505" s="1">
        <f t="shared" ca="1" si="8"/>
        <v>12</v>
      </c>
      <c r="B505" s="1" t="str">
        <f ca="1">" dc.w " &amp;Tabelle13[[#This Row],[Zufallszahl]]</f>
        <v xml:space="preserve"> dc.w 12</v>
      </c>
    </row>
    <row r="506" spans="1:2" x14ac:dyDescent="0.25">
      <c r="A506" s="1">
        <f t="shared" ca="1" si="8"/>
        <v>-61</v>
      </c>
      <c r="B506" s="1" t="str">
        <f ca="1">" dc.w " &amp;Tabelle13[[#This Row],[Zufallszahl]]</f>
        <v xml:space="preserve"> dc.w -61</v>
      </c>
    </row>
    <row r="507" spans="1:2" x14ac:dyDescent="0.25">
      <c r="A507" s="1">
        <f t="shared" ca="1" si="8"/>
        <v>62</v>
      </c>
      <c r="B507" s="1" t="str">
        <f ca="1">" dc.w " &amp;Tabelle13[[#This Row],[Zufallszahl]]</f>
        <v xml:space="preserve"> dc.w 62</v>
      </c>
    </row>
    <row r="508" spans="1:2" x14ac:dyDescent="0.25">
      <c r="A508" s="1">
        <f t="shared" ca="1" si="8"/>
        <v>-19</v>
      </c>
      <c r="B508" s="1" t="str">
        <f ca="1">" dc.w " &amp;Tabelle13[[#This Row],[Zufallszahl]]</f>
        <v xml:space="preserve"> dc.w -19</v>
      </c>
    </row>
    <row r="509" spans="1:2" x14ac:dyDescent="0.25">
      <c r="A509" s="1">
        <f t="shared" ca="1" si="8"/>
        <v>-65</v>
      </c>
      <c r="B509" s="1" t="str">
        <f ca="1">" dc.w " &amp;Tabelle13[[#This Row],[Zufallszahl]]</f>
        <v xml:space="preserve"> dc.w -65</v>
      </c>
    </row>
    <row r="510" spans="1:2" x14ac:dyDescent="0.25">
      <c r="A510" s="1">
        <f t="shared" ca="1" si="8"/>
        <v>66</v>
      </c>
      <c r="B510" s="1" t="str">
        <f ca="1">" dc.w " &amp;Tabelle13[[#This Row],[Zufallszahl]]</f>
        <v xml:space="preserve"> dc.w 66</v>
      </c>
    </row>
    <row r="511" spans="1:2" x14ac:dyDescent="0.25">
      <c r="A511" s="1">
        <f t="shared" ca="1" si="8"/>
        <v>-45</v>
      </c>
      <c r="B511" s="1" t="str">
        <f ca="1">" dc.w " &amp;Tabelle13[[#This Row],[Zufallszahl]]</f>
        <v xml:space="preserve"> dc.w -45</v>
      </c>
    </row>
    <row r="512" spans="1:2" x14ac:dyDescent="0.25">
      <c r="A512" s="1">
        <f t="shared" ca="1" si="8"/>
        <v>-84</v>
      </c>
      <c r="B512" s="1" t="str">
        <f ca="1">" dc.w " &amp;Tabelle13[[#This Row],[Zufallszahl]]</f>
        <v xml:space="preserve"> dc.w -84</v>
      </c>
    </row>
    <row r="513" spans="1:2" x14ac:dyDescent="0.25">
      <c r="A513" s="1">
        <f t="shared" ca="1" si="8"/>
        <v>104</v>
      </c>
      <c r="B513" s="1" t="str">
        <f ca="1">" dc.w " &amp;Tabelle13[[#This Row],[Zufallszahl]]</f>
        <v xml:space="preserve"> dc.w 104</v>
      </c>
    </row>
    <row r="514" spans="1:2" x14ac:dyDescent="0.25">
      <c r="A514" s="1">
        <f t="shared" ref="A514:A577" ca="1" si="9">INT(RAND()*256)-128</f>
        <v>98</v>
      </c>
      <c r="B514" s="1" t="str">
        <f ca="1">" dc.w " &amp;Tabelle13[[#This Row],[Zufallszahl]]</f>
        <v xml:space="preserve"> dc.w 98</v>
      </c>
    </row>
    <row r="515" spans="1:2" x14ac:dyDescent="0.25">
      <c r="A515" s="1">
        <f t="shared" ca="1" si="9"/>
        <v>-15</v>
      </c>
      <c r="B515" s="1" t="str">
        <f ca="1">" dc.w " &amp;Tabelle13[[#This Row],[Zufallszahl]]</f>
        <v xml:space="preserve"> dc.w -15</v>
      </c>
    </row>
    <row r="516" spans="1:2" x14ac:dyDescent="0.25">
      <c r="A516" s="1">
        <f t="shared" ca="1" si="9"/>
        <v>64</v>
      </c>
      <c r="B516" s="1" t="str">
        <f ca="1">" dc.w " &amp;Tabelle13[[#This Row],[Zufallszahl]]</f>
        <v xml:space="preserve"> dc.w 64</v>
      </c>
    </row>
    <row r="517" spans="1:2" x14ac:dyDescent="0.25">
      <c r="A517" s="1">
        <f t="shared" ca="1" si="9"/>
        <v>-73</v>
      </c>
      <c r="B517" s="1" t="str">
        <f ca="1">" dc.w " &amp;Tabelle13[[#This Row],[Zufallszahl]]</f>
        <v xml:space="preserve"> dc.w -73</v>
      </c>
    </row>
    <row r="518" spans="1:2" x14ac:dyDescent="0.25">
      <c r="A518" s="1">
        <f t="shared" ca="1" si="9"/>
        <v>-40</v>
      </c>
      <c r="B518" s="1" t="str">
        <f ca="1">" dc.w " &amp;Tabelle13[[#This Row],[Zufallszahl]]</f>
        <v xml:space="preserve"> dc.w -40</v>
      </c>
    </row>
    <row r="519" spans="1:2" x14ac:dyDescent="0.25">
      <c r="A519" s="1">
        <f t="shared" ca="1" si="9"/>
        <v>86</v>
      </c>
      <c r="B519" s="1" t="str">
        <f ca="1">" dc.w " &amp;Tabelle13[[#This Row],[Zufallszahl]]</f>
        <v xml:space="preserve"> dc.w 86</v>
      </c>
    </row>
    <row r="520" spans="1:2" x14ac:dyDescent="0.25">
      <c r="A520" s="1">
        <f t="shared" ca="1" si="9"/>
        <v>-73</v>
      </c>
      <c r="B520" s="1" t="str">
        <f ca="1">" dc.w " &amp;Tabelle13[[#This Row],[Zufallszahl]]</f>
        <v xml:space="preserve"> dc.w -73</v>
      </c>
    </row>
    <row r="521" spans="1:2" x14ac:dyDescent="0.25">
      <c r="A521" s="1">
        <f t="shared" ca="1" si="9"/>
        <v>-71</v>
      </c>
      <c r="B521" s="1" t="str">
        <f ca="1">" dc.w " &amp;Tabelle13[[#This Row],[Zufallszahl]]</f>
        <v xml:space="preserve"> dc.w -71</v>
      </c>
    </row>
    <row r="522" spans="1:2" x14ac:dyDescent="0.25">
      <c r="A522" s="1">
        <f t="shared" ca="1" si="9"/>
        <v>-94</v>
      </c>
      <c r="B522" s="1" t="str">
        <f ca="1">" dc.w " &amp;Tabelle13[[#This Row],[Zufallszahl]]</f>
        <v xml:space="preserve"> dc.w -94</v>
      </c>
    </row>
    <row r="523" spans="1:2" x14ac:dyDescent="0.25">
      <c r="A523" s="1">
        <f t="shared" ca="1" si="9"/>
        <v>-84</v>
      </c>
      <c r="B523" s="1" t="str">
        <f ca="1">" dc.w " &amp;Tabelle13[[#This Row],[Zufallszahl]]</f>
        <v xml:space="preserve"> dc.w -84</v>
      </c>
    </row>
    <row r="524" spans="1:2" x14ac:dyDescent="0.25">
      <c r="A524" s="1">
        <f t="shared" ca="1" si="9"/>
        <v>-53</v>
      </c>
      <c r="B524" s="1" t="str">
        <f ca="1">" dc.w " &amp;Tabelle13[[#This Row],[Zufallszahl]]</f>
        <v xml:space="preserve"> dc.w -53</v>
      </c>
    </row>
    <row r="525" spans="1:2" x14ac:dyDescent="0.25">
      <c r="A525" s="1">
        <f t="shared" ca="1" si="9"/>
        <v>-15</v>
      </c>
      <c r="B525" s="1" t="str">
        <f ca="1">" dc.w " &amp;Tabelle13[[#This Row],[Zufallszahl]]</f>
        <v xml:space="preserve"> dc.w -15</v>
      </c>
    </row>
    <row r="526" spans="1:2" x14ac:dyDescent="0.25">
      <c r="A526" s="1">
        <f t="shared" ca="1" si="9"/>
        <v>-10</v>
      </c>
      <c r="B526" s="1" t="str">
        <f ca="1">" dc.w " &amp;Tabelle13[[#This Row],[Zufallszahl]]</f>
        <v xml:space="preserve"> dc.w -10</v>
      </c>
    </row>
    <row r="527" spans="1:2" x14ac:dyDescent="0.25">
      <c r="A527" s="1">
        <f t="shared" ca="1" si="9"/>
        <v>45</v>
      </c>
      <c r="B527" s="1" t="str">
        <f ca="1">" dc.w " &amp;Tabelle13[[#This Row],[Zufallszahl]]</f>
        <v xml:space="preserve"> dc.w 45</v>
      </c>
    </row>
    <row r="528" spans="1:2" x14ac:dyDescent="0.25">
      <c r="A528" s="1">
        <f t="shared" ca="1" si="9"/>
        <v>-74</v>
      </c>
      <c r="B528" s="1" t="str">
        <f ca="1">" dc.w " &amp;Tabelle13[[#This Row],[Zufallszahl]]</f>
        <v xml:space="preserve"> dc.w -74</v>
      </c>
    </row>
    <row r="529" spans="1:2" x14ac:dyDescent="0.25">
      <c r="A529" s="1">
        <f t="shared" ca="1" si="9"/>
        <v>55</v>
      </c>
      <c r="B529" s="1" t="str">
        <f ca="1">" dc.w " &amp;Tabelle13[[#This Row],[Zufallszahl]]</f>
        <v xml:space="preserve"> dc.w 55</v>
      </c>
    </row>
    <row r="530" spans="1:2" x14ac:dyDescent="0.25">
      <c r="A530" s="1">
        <f t="shared" ca="1" si="9"/>
        <v>-42</v>
      </c>
      <c r="B530" s="1" t="str">
        <f ca="1">" dc.w " &amp;Tabelle13[[#This Row],[Zufallszahl]]</f>
        <v xml:space="preserve"> dc.w -42</v>
      </c>
    </row>
    <row r="531" spans="1:2" x14ac:dyDescent="0.25">
      <c r="A531" s="1">
        <f t="shared" ca="1" si="9"/>
        <v>-115</v>
      </c>
      <c r="B531" s="1" t="str">
        <f ca="1">" dc.w " &amp;Tabelle13[[#This Row],[Zufallszahl]]</f>
        <v xml:space="preserve"> dc.w -115</v>
      </c>
    </row>
    <row r="532" spans="1:2" x14ac:dyDescent="0.25">
      <c r="A532" s="1">
        <f t="shared" ca="1" si="9"/>
        <v>-83</v>
      </c>
      <c r="B532" s="1" t="str">
        <f ca="1">" dc.w " &amp;Tabelle13[[#This Row],[Zufallszahl]]</f>
        <v xml:space="preserve"> dc.w -83</v>
      </c>
    </row>
    <row r="533" spans="1:2" x14ac:dyDescent="0.25">
      <c r="A533" s="1">
        <f t="shared" ca="1" si="9"/>
        <v>-36</v>
      </c>
      <c r="B533" s="1" t="str">
        <f ca="1">" dc.w " &amp;Tabelle13[[#This Row],[Zufallszahl]]</f>
        <v xml:space="preserve"> dc.w -36</v>
      </c>
    </row>
    <row r="534" spans="1:2" x14ac:dyDescent="0.25">
      <c r="A534" s="1">
        <f t="shared" ca="1" si="9"/>
        <v>-68</v>
      </c>
      <c r="B534" s="1" t="str">
        <f ca="1">" dc.w " &amp;Tabelle13[[#This Row],[Zufallszahl]]</f>
        <v xml:space="preserve"> dc.w -68</v>
      </c>
    </row>
    <row r="535" spans="1:2" x14ac:dyDescent="0.25">
      <c r="A535" s="1">
        <f t="shared" ca="1" si="9"/>
        <v>-105</v>
      </c>
      <c r="B535" s="1" t="str">
        <f ca="1">" dc.w " &amp;Tabelle13[[#This Row],[Zufallszahl]]</f>
        <v xml:space="preserve"> dc.w -105</v>
      </c>
    </row>
    <row r="536" spans="1:2" x14ac:dyDescent="0.25">
      <c r="A536" s="1">
        <f t="shared" ca="1" si="9"/>
        <v>-63</v>
      </c>
      <c r="B536" s="1" t="str">
        <f ca="1">" dc.w " &amp;Tabelle13[[#This Row],[Zufallszahl]]</f>
        <v xml:space="preserve"> dc.w -63</v>
      </c>
    </row>
    <row r="537" spans="1:2" x14ac:dyDescent="0.25">
      <c r="A537" s="1">
        <f t="shared" ca="1" si="9"/>
        <v>-63</v>
      </c>
      <c r="B537" s="1" t="str">
        <f ca="1">" dc.w " &amp;Tabelle13[[#This Row],[Zufallszahl]]</f>
        <v xml:space="preserve"> dc.w -63</v>
      </c>
    </row>
    <row r="538" spans="1:2" x14ac:dyDescent="0.25">
      <c r="A538" s="1">
        <f t="shared" ca="1" si="9"/>
        <v>-119</v>
      </c>
      <c r="B538" s="1" t="str">
        <f ca="1">" dc.w " &amp;Tabelle13[[#This Row],[Zufallszahl]]</f>
        <v xml:space="preserve"> dc.w -119</v>
      </c>
    </row>
    <row r="539" spans="1:2" x14ac:dyDescent="0.25">
      <c r="A539" s="1">
        <f t="shared" ca="1" si="9"/>
        <v>-76</v>
      </c>
      <c r="B539" s="1" t="str">
        <f ca="1">" dc.w " &amp;Tabelle13[[#This Row],[Zufallszahl]]</f>
        <v xml:space="preserve"> dc.w -76</v>
      </c>
    </row>
    <row r="540" spans="1:2" x14ac:dyDescent="0.25">
      <c r="A540" s="1">
        <f t="shared" ca="1" si="9"/>
        <v>110</v>
      </c>
      <c r="B540" s="1" t="str">
        <f ca="1">" dc.w " &amp;Tabelle13[[#This Row],[Zufallszahl]]</f>
        <v xml:space="preserve"> dc.w 110</v>
      </c>
    </row>
    <row r="541" spans="1:2" x14ac:dyDescent="0.25">
      <c r="A541" s="1">
        <f t="shared" ca="1" si="9"/>
        <v>122</v>
      </c>
      <c r="B541" s="1" t="str">
        <f ca="1">" dc.w " &amp;Tabelle13[[#This Row],[Zufallszahl]]</f>
        <v xml:space="preserve"> dc.w 122</v>
      </c>
    </row>
    <row r="542" spans="1:2" x14ac:dyDescent="0.25">
      <c r="A542" s="1">
        <f t="shared" ca="1" si="9"/>
        <v>-16</v>
      </c>
      <c r="B542" s="1" t="str">
        <f ca="1">" dc.w " &amp;Tabelle13[[#This Row],[Zufallszahl]]</f>
        <v xml:space="preserve"> dc.w -16</v>
      </c>
    </row>
    <row r="543" spans="1:2" x14ac:dyDescent="0.25">
      <c r="A543" s="1">
        <f t="shared" ca="1" si="9"/>
        <v>84</v>
      </c>
      <c r="B543" s="1" t="str">
        <f ca="1">" dc.w " &amp;Tabelle13[[#This Row],[Zufallszahl]]</f>
        <v xml:space="preserve"> dc.w 84</v>
      </c>
    </row>
    <row r="544" spans="1:2" x14ac:dyDescent="0.25">
      <c r="A544" s="1">
        <f t="shared" ca="1" si="9"/>
        <v>-94</v>
      </c>
      <c r="B544" s="1" t="str">
        <f ca="1">" dc.w " &amp;Tabelle13[[#This Row],[Zufallszahl]]</f>
        <v xml:space="preserve"> dc.w -94</v>
      </c>
    </row>
    <row r="545" spans="1:2" x14ac:dyDescent="0.25">
      <c r="A545" s="1">
        <f t="shared" ca="1" si="9"/>
        <v>-69</v>
      </c>
      <c r="B545" s="1" t="str">
        <f ca="1">" dc.w " &amp;Tabelle13[[#This Row],[Zufallszahl]]</f>
        <v xml:space="preserve"> dc.w -69</v>
      </c>
    </row>
    <row r="546" spans="1:2" x14ac:dyDescent="0.25">
      <c r="A546" s="1">
        <f t="shared" ca="1" si="9"/>
        <v>-114</v>
      </c>
      <c r="B546" s="1" t="str">
        <f ca="1">" dc.w " &amp;Tabelle13[[#This Row],[Zufallszahl]]</f>
        <v xml:space="preserve"> dc.w -114</v>
      </c>
    </row>
    <row r="547" spans="1:2" x14ac:dyDescent="0.25">
      <c r="A547" s="1">
        <f t="shared" ca="1" si="9"/>
        <v>-32</v>
      </c>
      <c r="B547" s="1" t="str">
        <f ca="1">" dc.w " &amp;Tabelle13[[#This Row],[Zufallszahl]]</f>
        <v xml:space="preserve"> dc.w -32</v>
      </c>
    </row>
    <row r="548" spans="1:2" x14ac:dyDescent="0.25">
      <c r="A548" s="1">
        <f t="shared" ca="1" si="9"/>
        <v>105</v>
      </c>
      <c r="B548" s="1" t="str">
        <f ca="1">" dc.w " &amp;Tabelle13[[#This Row],[Zufallszahl]]</f>
        <v xml:space="preserve"> dc.w 105</v>
      </c>
    </row>
    <row r="549" spans="1:2" x14ac:dyDescent="0.25">
      <c r="A549" s="1">
        <f t="shared" ca="1" si="9"/>
        <v>-62</v>
      </c>
      <c r="B549" s="1" t="str">
        <f ca="1">" dc.w " &amp;Tabelle13[[#This Row],[Zufallszahl]]</f>
        <v xml:space="preserve"> dc.w -62</v>
      </c>
    </row>
    <row r="550" spans="1:2" x14ac:dyDescent="0.25">
      <c r="A550" s="1">
        <f t="shared" ca="1" si="9"/>
        <v>-32</v>
      </c>
      <c r="B550" s="1" t="str">
        <f ca="1">" dc.w " &amp;Tabelle13[[#This Row],[Zufallszahl]]</f>
        <v xml:space="preserve"> dc.w -32</v>
      </c>
    </row>
    <row r="551" spans="1:2" x14ac:dyDescent="0.25">
      <c r="A551" s="1">
        <f t="shared" ca="1" si="9"/>
        <v>-87</v>
      </c>
      <c r="B551" s="1" t="str">
        <f ca="1">" dc.w " &amp;Tabelle13[[#This Row],[Zufallszahl]]</f>
        <v xml:space="preserve"> dc.w -87</v>
      </c>
    </row>
    <row r="552" spans="1:2" x14ac:dyDescent="0.25">
      <c r="A552" s="1">
        <f t="shared" ca="1" si="9"/>
        <v>9</v>
      </c>
      <c r="B552" s="1" t="str">
        <f ca="1">" dc.w " &amp;Tabelle13[[#This Row],[Zufallszahl]]</f>
        <v xml:space="preserve"> dc.w 9</v>
      </c>
    </row>
    <row r="553" spans="1:2" x14ac:dyDescent="0.25">
      <c r="A553" s="1">
        <f t="shared" ca="1" si="9"/>
        <v>-119</v>
      </c>
      <c r="B553" s="1" t="str">
        <f ca="1">" dc.w " &amp;Tabelle13[[#This Row],[Zufallszahl]]</f>
        <v xml:space="preserve"> dc.w -119</v>
      </c>
    </row>
    <row r="554" spans="1:2" x14ac:dyDescent="0.25">
      <c r="A554" s="1">
        <f t="shared" ca="1" si="9"/>
        <v>-34</v>
      </c>
      <c r="B554" s="1" t="str">
        <f ca="1">" dc.w " &amp;Tabelle13[[#This Row],[Zufallszahl]]</f>
        <v xml:space="preserve"> dc.w -34</v>
      </c>
    </row>
    <row r="555" spans="1:2" x14ac:dyDescent="0.25">
      <c r="A555" s="1">
        <f t="shared" ca="1" si="9"/>
        <v>-97</v>
      </c>
      <c r="B555" s="1" t="str">
        <f ca="1">" dc.w " &amp;Tabelle13[[#This Row],[Zufallszahl]]</f>
        <v xml:space="preserve"> dc.w -97</v>
      </c>
    </row>
    <row r="556" spans="1:2" x14ac:dyDescent="0.25">
      <c r="A556" s="1">
        <f t="shared" ca="1" si="9"/>
        <v>126</v>
      </c>
      <c r="B556" s="1" t="str">
        <f ca="1">" dc.w " &amp;Tabelle13[[#This Row],[Zufallszahl]]</f>
        <v xml:space="preserve"> dc.w 126</v>
      </c>
    </row>
    <row r="557" spans="1:2" x14ac:dyDescent="0.25">
      <c r="A557" s="1">
        <f t="shared" ca="1" si="9"/>
        <v>-57</v>
      </c>
      <c r="B557" s="1" t="str">
        <f ca="1">" dc.w " &amp;Tabelle13[[#This Row],[Zufallszahl]]</f>
        <v xml:space="preserve"> dc.w -57</v>
      </c>
    </row>
    <row r="558" spans="1:2" x14ac:dyDescent="0.25">
      <c r="A558" s="1">
        <f t="shared" ca="1" si="9"/>
        <v>-115</v>
      </c>
      <c r="B558" s="1" t="str">
        <f ca="1">" dc.w " &amp;Tabelle13[[#This Row],[Zufallszahl]]</f>
        <v xml:space="preserve"> dc.w -115</v>
      </c>
    </row>
    <row r="559" spans="1:2" x14ac:dyDescent="0.25">
      <c r="A559" s="1">
        <f t="shared" ca="1" si="9"/>
        <v>52</v>
      </c>
      <c r="B559" s="1" t="str">
        <f ca="1">" dc.w " &amp;Tabelle13[[#This Row],[Zufallszahl]]</f>
        <v xml:space="preserve"> dc.w 52</v>
      </c>
    </row>
    <row r="560" spans="1:2" x14ac:dyDescent="0.25">
      <c r="A560" s="1">
        <f t="shared" ca="1" si="9"/>
        <v>-68</v>
      </c>
      <c r="B560" s="1" t="str">
        <f ca="1">" dc.w " &amp;Tabelle13[[#This Row],[Zufallszahl]]</f>
        <v xml:space="preserve"> dc.w -68</v>
      </c>
    </row>
    <row r="561" spans="1:2" x14ac:dyDescent="0.25">
      <c r="A561" s="1">
        <f t="shared" ca="1" si="9"/>
        <v>-18</v>
      </c>
      <c r="B561" s="1" t="str">
        <f ca="1">" dc.w " &amp;Tabelle13[[#This Row],[Zufallszahl]]</f>
        <v xml:space="preserve"> dc.w -18</v>
      </c>
    </row>
    <row r="562" spans="1:2" x14ac:dyDescent="0.25">
      <c r="A562" s="1">
        <f t="shared" ca="1" si="9"/>
        <v>26</v>
      </c>
      <c r="B562" s="1" t="str">
        <f ca="1">" dc.w " &amp;Tabelle13[[#This Row],[Zufallszahl]]</f>
        <v xml:space="preserve"> dc.w 26</v>
      </c>
    </row>
    <row r="563" spans="1:2" x14ac:dyDescent="0.25">
      <c r="A563" s="1">
        <f t="shared" ca="1" si="9"/>
        <v>-97</v>
      </c>
      <c r="B563" s="1" t="str">
        <f ca="1">" dc.w " &amp;Tabelle13[[#This Row],[Zufallszahl]]</f>
        <v xml:space="preserve"> dc.w -97</v>
      </c>
    </row>
    <row r="564" spans="1:2" x14ac:dyDescent="0.25">
      <c r="A564" s="1">
        <f t="shared" ca="1" si="9"/>
        <v>-55</v>
      </c>
      <c r="B564" s="1" t="str">
        <f ca="1">" dc.w " &amp;Tabelle13[[#This Row],[Zufallszahl]]</f>
        <v xml:space="preserve"> dc.w -55</v>
      </c>
    </row>
    <row r="565" spans="1:2" x14ac:dyDescent="0.25">
      <c r="A565" s="1">
        <f t="shared" ca="1" si="9"/>
        <v>-46</v>
      </c>
      <c r="B565" s="1" t="str">
        <f ca="1">" dc.w " &amp;Tabelle13[[#This Row],[Zufallszahl]]</f>
        <v xml:space="preserve"> dc.w -46</v>
      </c>
    </row>
    <row r="566" spans="1:2" x14ac:dyDescent="0.25">
      <c r="A566" s="1">
        <f t="shared" ca="1" si="9"/>
        <v>106</v>
      </c>
      <c r="B566" s="1" t="str">
        <f ca="1">" dc.w " &amp;Tabelle13[[#This Row],[Zufallszahl]]</f>
        <v xml:space="preserve"> dc.w 106</v>
      </c>
    </row>
    <row r="567" spans="1:2" x14ac:dyDescent="0.25">
      <c r="A567" s="1">
        <f t="shared" ca="1" si="9"/>
        <v>14</v>
      </c>
      <c r="B567" s="1" t="str">
        <f ca="1">" dc.w " &amp;Tabelle13[[#This Row],[Zufallszahl]]</f>
        <v xml:space="preserve"> dc.w 14</v>
      </c>
    </row>
    <row r="568" spans="1:2" x14ac:dyDescent="0.25">
      <c r="A568" s="1">
        <f t="shared" ca="1" si="9"/>
        <v>61</v>
      </c>
      <c r="B568" s="1" t="str">
        <f ca="1">" dc.w " &amp;Tabelle13[[#This Row],[Zufallszahl]]</f>
        <v xml:space="preserve"> dc.w 61</v>
      </c>
    </row>
    <row r="569" spans="1:2" x14ac:dyDescent="0.25">
      <c r="A569" s="1">
        <f t="shared" ca="1" si="9"/>
        <v>-83</v>
      </c>
      <c r="B569" s="1" t="str">
        <f ca="1">" dc.w " &amp;Tabelle13[[#This Row],[Zufallszahl]]</f>
        <v xml:space="preserve"> dc.w -83</v>
      </c>
    </row>
    <row r="570" spans="1:2" x14ac:dyDescent="0.25">
      <c r="A570" s="1">
        <f t="shared" ca="1" si="9"/>
        <v>-99</v>
      </c>
      <c r="B570" s="1" t="str">
        <f ca="1">" dc.w " &amp;Tabelle13[[#This Row],[Zufallszahl]]</f>
        <v xml:space="preserve"> dc.w -99</v>
      </c>
    </row>
    <row r="571" spans="1:2" x14ac:dyDescent="0.25">
      <c r="A571" s="1">
        <f t="shared" ca="1" si="9"/>
        <v>19</v>
      </c>
      <c r="B571" s="1" t="str">
        <f ca="1">" dc.w " &amp;Tabelle13[[#This Row],[Zufallszahl]]</f>
        <v xml:space="preserve"> dc.w 19</v>
      </c>
    </row>
    <row r="572" spans="1:2" x14ac:dyDescent="0.25">
      <c r="A572" s="1">
        <f t="shared" ca="1" si="9"/>
        <v>-104</v>
      </c>
      <c r="B572" s="1" t="str">
        <f ca="1">" dc.w " &amp;Tabelle13[[#This Row],[Zufallszahl]]</f>
        <v xml:space="preserve"> dc.w -104</v>
      </c>
    </row>
    <row r="573" spans="1:2" x14ac:dyDescent="0.25">
      <c r="A573" s="1">
        <f t="shared" ca="1" si="9"/>
        <v>49</v>
      </c>
      <c r="B573" s="1" t="str">
        <f ca="1">" dc.w " &amp;Tabelle13[[#This Row],[Zufallszahl]]</f>
        <v xml:space="preserve"> dc.w 49</v>
      </c>
    </row>
    <row r="574" spans="1:2" x14ac:dyDescent="0.25">
      <c r="A574" s="1">
        <f t="shared" ca="1" si="9"/>
        <v>-59</v>
      </c>
      <c r="B574" s="1" t="str">
        <f ca="1">" dc.w " &amp;Tabelle13[[#This Row],[Zufallszahl]]</f>
        <v xml:space="preserve"> dc.w -59</v>
      </c>
    </row>
    <row r="575" spans="1:2" x14ac:dyDescent="0.25">
      <c r="A575" s="1">
        <f t="shared" ca="1" si="9"/>
        <v>-28</v>
      </c>
      <c r="B575" s="1" t="str">
        <f ca="1">" dc.w " &amp;Tabelle13[[#This Row],[Zufallszahl]]</f>
        <v xml:space="preserve"> dc.w -28</v>
      </c>
    </row>
    <row r="576" spans="1:2" x14ac:dyDescent="0.25">
      <c r="A576" s="1">
        <f t="shared" ca="1" si="9"/>
        <v>110</v>
      </c>
      <c r="B576" s="1" t="str">
        <f ca="1">" dc.w " &amp;Tabelle13[[#This Row],[Zufallszahl]]</f>
        <v xml:space="preserve"> dc.w 110</v>
      </c>
    </row>
    <row r="577" spans="1:2" x14ac:dyDescent="0.25">
      <c r="A577" s="1">
        <f t="shared" ca="1" si="9"/>
        <v>64</v>
      </c>
      <c r="B577" s="1" t="str">
        <f ca="1">" dc.w " &amp;Tabelle13[[#This Row],[Zufallszahl]]</f>
        <v xml:space="preserve"> dc.w 64</v>
      </c>
    </row>
    <row r="578" spans="1:2" x14ac:dyDescent="0.25">
      <c r="A578" s="1">
        <f t="shared" ref="A578:A641" ca="1" si="10">INT(RAND()*256)-128</f>
        <v>2</v>
      </c>
      <c r="B578" s="1" t="str">
        <f ca="1">" dc.w " &amp;Tabelle13[[#This Row],[Zufallszahl]]</f>
        <v xml:space="preserve"> dc.w 2</v>
      </c>
    </row>
    <row r="579" spans="1:2" x14ac:dyDescent="0.25">
      <c r="A579" s="1">
        <f t="shared" ca="1" si="10"/>
        <v>-128</v>
      </c>
      <c r="B579" s="1" t="str">
        <f ca="1">" dc.w " &amp;Tabelle13[[#This Row],[Zufallszahl]]</f>
        <v xml:space="preserve"> dc.w -128</v>
      </c>
    </row>
    <row r="580" spans="1:2" x14ac:dyDescent="0.25">
      <c r="A580" s="1">
        <f t="shared" ca="1" si="10"/>
        <v>51</v>
      </c>
      <c r="B580" s="1" t="str">
        <f ca="1">" dc.w " &amp;Tabelle13[[#This Row],[Zufallszahl]]</f>
        <v xml:space="preserve"> dc.w 51</v>
      </c>
    </row>
    <row r="581" spans="1:2" x14ac:dyDescent="0.25">
      <c r="A581" s="1">
        <f t="shared" ca="1" si="10"/>
        <v>6</v>
      </c>
      <c r="B581" s="1" t="str">
        <f ca="1">" dc.w " &amp;Tabelle13[[#This Row],[Zufallszahl]]</f>
        <v xml:space="preserve"> dc.w 6</v>
      </c>
    </row>
    <row r="582" spans="1:2" x14ac:dyDescent="0.25">
      <c r="A582" s="1">
        <f t="shared" ca="1" si="10"/>
        <v>-98</v>
      </c>
      <c r="B582" s="1" t="str">
        <f ca="1">" dc.w " &amp;Tabelle13[[#This Row],[Zufallszahl]]</f>
        <v xml:space="preserve"> dc.w -98</v>
      </c>
    </row>
    <row r="583" spans="1:2" x14ac:dyDescent="0.25">
      <c r="A583" s="1">
        <f t="shared" ca="1" si="10"/>
        <v>38</v>
      </c>
      <c r="B583" s="1" t="str">
        <f ca="1">" dc.w " &amp;Tabelle13[[#This Row],[Zufallszahl]]</f>
        <v xml:space="preserve"> dc.w 38</v>
      </c>
    </row>
    <row r="584" spans="1:2" x14ac:dyDescent="0.25">
      <c r="A584" s="1">
        <f t="shared" ca="1" si="10"/>
        <v>-123</v>
      </c>
      <c r="B584" s="1" t="str">
        <f ca="1">" dc.w " &amp;Tabelle13[[#This Row],[Zufallszahl]]</f>
        <v xml:space="preserve"> dc.w -123</v>
      </c>
    </row>
    <row r="585" spans="1:2" x14ac:dyDescent="0.25">
      <c r="A585" s="1">
        <f t="shared" ca="1" si="10"/>
        <v>-119</v>
      </c>
      <c r="B585" s="1" t="str">
        <f ca="1">" dc.w " &amp;Tabelle13[[#This Row],[Zufallszahl]]</f>
        <v xml:space="preserve"> dc.w -119</v>
      </c>
    </row>
    <row r="586" spans="1:2" x14ac:dyDescent="0.25">
      <c r="A586" s="1">
        <f t="shared" ca="1" si="10"/>
        <v>-84</v>
      </c>
      <c r="B586" s="1" t="str">
        <f ca="1">" dc.w " &amp;Tabelle13[[#This Row],[Zufallszahl]]</f>
        <v xml:space="preserve"> dc.w -84</v>
      </c>
    </row>
    <row r="587" spans="1:2" x14ac:dyDescent="0.25">
      <c r="A587" s="1">
        <f t="shared" ca="1" si="10"/>
        <v>80</v>
      </c>
      <c r="B587" s="1" t="str">
        <f ca="1">" dc.w " &amp;Tabelle13[[#This Row],[Zufallszahl]]</f>
        <v xml:space="preserve"> dc.w 80</v>
      </c>
    </row>
    <row r="588" spans="1:2" x14ac:dyDescent="0.25">
      <c r="A588" s="1">
        <f t="shared" ca="1" si="10"/>
        <v>-65</v>
      </c>
      <c r="B588" s="1" t="str">
        <f ca="1">" dc.w " &amp;Tabelle13[[#This Row],[Zufallszahl]]</f>
        <v xml:space="preserve"> dc.w -65</v>
      </c>
    </row>
    <row r="589" spans="1:2" x14ac:dyDescent="0.25">
      <c r="A589" s="1">
        <f t="shared" ca="1" si="10"/>
        <v>94</v>
      </c>
      <c r="B589" s="1" t="str">
        <f ca="1">" dc.w " &amp;Tabelle13[[#This Row],[Zufallszahl]]</f>
        <v xml:space="preserve"> dc.w 94</v>
      </c>
    </row>
    <row r="590" spans="1:2" x14ac:dyDescent="0.25">
      <c r="A590" s="1">
        <f t="shared" ca="1" si="10"/>
        <v>36</v>
      </c>
      <c r="B590" s="1" t="str">
        <f ca="1">" dc.w " &amp;Tabelle13[[#This Row],[Zufallszahl]]</f>
        <v xml:space="preserve"> dc.w 36</v>
      </c>
    </row>
    <row r="591" spans="1:2" x14ac:dyDescent="0.25">
      <c r="A591" s="1">
        <f t="shared" ca="1" si="10"/>
        <v>91</v>
      </c>
      <c r="B591" s="1" t="str">
        <f ca="1">" dc.w " &amp;Tabelle13[[#This Row],[Zufallszahl]]</f>
        <v xml:space="preserve"> dc.w 91</v>
      </c>
    </row>
    <row r="592" spans="1:2" x14ac:dyDescent="0.25">
      <c r="A592" s="1">
        <f t="shared" ca="1" si="10"/>
        <v>-30</v>
      </c>
      <c r="B592" s="1" t="str">
        <f ca="1">" dc.w " &amp;Tabelle13[[#This Row],[Zufallszahl]]</f>
        <v xml:space="preserve"> dc.w -30</v>
      </c>
    </row>
    <row r="593" spans="1:2" x14ac:dyDescent="0.25">
      <c r="A593" s="1">
        <f t="shared" ca="1" si="10"/>
        <v>38</v>
      </c>
      <c r="B593" s="1" t="str">
        <f ca="1">" dc.w " &amp;Tabelle13[[#This Row],[Zufallszahl]]</f>
        <v xml:space="preserve"> dc.w 38</v>
      </c>
    </row>
    <row r="594" spans="1:2" x14ac:dyDescent="0.25">
      <c r="A594" s="1">
        <f t="shared" ca="1" si="10"/>
        <v>-32</v>
      </c>
      <c r="B594" s="1" t="str">
        <f ca="1">" dc.w " &amp;Tabelle13[[#This Row],[Zufallszahl]]</f>
        <v xml:space="preserve"> dc.w -32</v>
      </c>
    </row>
    <row r="595" spans="1:2" x14ac:dyDescent="0.25">
      <c r="A595" s="1">
        <f t="shared" ca="1" si="10"/>
        <v>97</v>
      </c>
      <c r="B595" s="1" t="str">
        <f ca="1">" dc.w " &amp;Tabelle13[[#This Row],[Zufallszahl]]</f>
        <v xml:space="preserve"> dc.w 97</v>
      </c>
    </row>
    <row r="596" spans="1:2" x14ac:dyDescent="0.25">
      <c r="A596" s="1">
        <f t="shared" ca="1" si="10"/>
        <v>-58</v>
      </c>
      <c r="B596" s="1" t="str">
        <f ca="1">" dc.w " &amp;Tabelle13[[#This Row],[Zufallszahl]]</f>
        <v xml:space="preserve"> dc.w -58</v>
      </c>
    </row>
    <row r="597" spans="1:2" x14ac:dyDescent="0.25">
      <c r="A597" s="1">
        <f t="shared" ca="1" si="10"/>
        <v>-50</v>
      </c>
      <c r="B597" s="1" t="str">
        <f ca="1">" dc.w " &amp;Tabelle13[[#This Row],[Zufallszahl]]</f>
        <v xml:space="preserve"> dc.w -50</v>
      </c>
    </row>
    <row r="598" spans="1:2" x14ac:dyDescent="0.25">
      <c r="A598" s="1">
        <f t="shared" ca="1" si="10"/>
        <v>109</v>
      </c>
      <c r="B598" s="1" t="str">
        <f ca="1">" dc.w " &amp;Tabelle13[[#This Row],[Zufallszahl]]</f>
        <v xml:space="preserve"> dc.w 109</v>
      </c>
    </row>
    <row r="599" spans="1:2" x14ac:dyDescent="0.25">
      <c r="A599" s="1">
        <f t="shared" ca="1" si="10"/>
        <v>119</v>
      </c>
      <c r="B599" s="1" t="str">
        <f ca="1">" dc.w " &amp;Tabelle13[[#This Row],[Zufallszahl]]</f>
        <v xml:space="preserve"> dc.w 119</v>
      </c>
    </row>
    <row r="600" spans="1:2" x14ac:dyDescent="0.25">
      <c r="A600" s="1">
        <f t="shared" ca="1" si="10"/>
        <v>-96</v>
      </c>
      <c r="B600" s="1" t="str">
        <f ca="1">" dc.w " &amp;Tabelle13[[#This Row],[Zufallszahl]]</f>
        <v xml:space="preserve"> dc.w -96</v>
      </c>
    </row>
    <row r="601" spans="1:2" x14ac:dyDescent="0.25">
      <c r="A601" s="1">
        <f t="shared" ca="1" si="10"/>
        <v>57</v>
      </c>
      <c r="B601" s="1" t="str">
        <f ca="1">" dc.w " &amp;Tabelle13[[#This Row],[Zufallszahl]]</f>
        <v xml:space="preserve"> dc.w 57</v>
      </c>
    </row>
    <row r="602" spans="1:2" x14ac:dyDescent="0.25">
      <c r="A602" s="1">
        <f t="shared" ca="1" si="10"/>
        <v>-125</v>
      </c>
      <c r="B602" s="1" t="str">
        <f ca="1">" dc.w " &amp;Tabelle13[[#This Row],[Zufallszahl]]</f>
        <v xml:space="preserve"> dc.w -125</v>
      </c>
    </row>
    <row r="603" spans="1:2" x14ac:dyDescent="0.25">
      <c r="A603" s="1">
        <f t="shared" ca="1" si="10"/>
        <v>-58</v>
      </c>
      <c r="B603" s="1" t="str">
        <f ca="1">" dc.w " &amp;Tabelle13[[#This Row],[Zufallszahl]]</f>
        <v xml:space="preserve"> dc.w -58</v>
      </c>
    </row>
    <row r="604" spans="1:2" x14ac:dyDescent="0.25">
      <c r="A604" s="1">
        <f t="shared" ca="1" si="10"/>
        <v>-81</v>
      </c>
      <c r="B604" s="1" t="str">
        <f ca="1">" dc.w " &amp;Tabelle13[[#This Row],[Zufallszahl]]</f>
        <v xml:space="preserve"> dc.w -81</v>
      </c>
    </row>
    <row r="605" spans="1:2" x14ac:dyDescent="0.25">
      <c r="A605" s="1">
        <f t="shared" ca="1" si="10"/>
        <v>121</v>
      </c>
      <c r="B605" s="1" t="str">
        <f ca="1">" dc.w " &amp;Tabelle13[[#This Row],[Zufallszahl]]</f>
        <v xml:space="preserve"> dc.w 121</v>
      </c>
    </row>
    <row r="606" spans="1:2" x14ac:dyDescent="0.25">
      <c r="A606" s="1">
        <f t="shared" ca="1" si="10"/>
        <v>-100</v>
      </c>
      <c r="B606" s="1" t="str">
        <f ca="1">" dc.w " &amp;Tabelle13[[#This Row],[Zufallszahl]]</f>
        <v xml:space="preserve"> dc.w -100</v>
      </c>
    </row>
    <row r="607" spans="1:2" x14ac:dyDescent="0.25">
      <c r="A607" s="1">
        <f t="shared" ca="1" si="10"/>
        <v>-60</v>
      </c>
      <c r="B607" s="1" t="str">
        <f ca="1">" dc.w " &amp;Tabelle13[[#This Row],[Zufallszahl]]</f>
        <v xml:space="preserve"> dc.w -60</v>
      </c>
    </row>
    <row r="608" spans="1:2" x14ac:dyDescent="0.25">
      <c r="A608" s="1">
        <f t="shared" ca="1" si="10"/>
        <v>55</v>
      </c>
      <c r="B608" s="1" t="str">
        <f ca="1">" dc.w " &amp;Tabelle13[[#This Row],[Zufallszahl]]</f>
        <v xml:space="preserve"> dc.w 55</v>
      </c>
    </row>
    <row r="609" spans="1:2" x14ac:dyDescent="0.25">
      <c r="A609" s="1">
        <f t="shared" ca="1" si="10"/>
        <v>-23</v>
      </c>
      <c r="B609" s="1" t="str">
        <f ca="1">" dc.w " &amp;Tabelle13[[#This Row],[Zufallszahl]]</f>
        <v xml:space="preserve"> dc.w -23</v>
      </c>
    </row>
    <row r="610" spans="1:2" x14ac:dyDescent="0.25">
      <c r="A610" s="1">
        <f t="shared" ca="1" si="10"/>
        <v>-5</v>
      </c>
      <c r="B610" s="1" t="str">
        <f ca="1">" dc.w " &amp;Tabelle13[[#This Row],[Zufallszahl]]</f>
        <v xml:space="preserve"> dc.w -5</v>
      </c>
    </row>
    <row r="611" spans="1:2" x14ac:dyDescent="0.25">
      <c r="A611" s="1">
        <f t="shared" ca="1" si="10"/>
        <v>-69</v>
      </c>
      <c r="B611" s="1" t="str">
        <f ca="1">" dc.w " &amp;Tabelle13[[#This Row],[Zufallszahl]]</f>
        <v xml:space="preserve"> dc.w -69</v>
      </c>
    </row>
    <row r="612" spans="1:2" x14ac:dyDescent="0.25">
      <c r="A612" s="1">
        <f t="shared" ca="1" si="10"/>
        <v>108</v>
      </c>
      <c r="B612" s="1" t="str">
        <f ca="1">" dc.w " &amp;Tabelle13[[#This Row],[Zufallszahl]]</f>
        <v xml:space="preserve"> dc.w 108</v>
      </c>
    </row>
    <row r="613" spans="1:2" x14ac:dyDescent="0.25">
      <c r="A613" s="1">
        <f t="shared" ca="1" si="10"/>
        <v>-59</v>
      </c>
      <c r="B613" s="1" t="str">
        <f ca="1">" dc.w " &amp;Tabelle13[[#This Row],[Zufallszahl]]</f>
        <v xml:space="preserve"> dc.w -59</v>
      </c>
    </row>
    <row r="614" spans="1:2" x14ac:dyDescent="0.25">
      <c r="A614" s="1">
        <f t="shared" ca="1" si="10"/>
        <v>-29</v>
      </c>
      <c r="B614" s="1" t="str">
        <f ca="1">" dc.w " &amp;Tabelle13[[#This Row],[Zufallszahl]]</f>
        <v xml:space="preserve"> dc.w -29</v>
      </c>
    </row>
    <row r="615" spans="1:2" x14ac:dyDescent="0.25">
      <c r="A615" s="1">
        <f t="shared" ca="1" si="10"/>
        <v>96</v>
      </c>
      <c r="B615" s="1" t="str">
        <f ca="1">" dc.w " &amp;Tabelle13[[#This Row],[Zufallszahl]]</f>
        <v xml:space="preserve"> dc.w 96</v>
      </c>
    </row>
    <row r="616" spans="1:2" x14ac:dyDescent="0.25">
      <c r="A616" s="1">
        <f t="shared" ca="1" si="10"/>
        <v>64</v>
      </c>
      <c r="B616" s="1" t="str">
        <f ca="1">" dc.w " &amp;Tabelle13[[#This Row],[Zufallszahl]]</f>
        <v xml:space="preserve"> dc.w 64</v>
      </c>
    </row>
    <row r="617" spans="1:2" x14ac:dyDescent="0.25">
      <c r="A617" s="1">
        <f t="shared" ca="1" si="10"/>
        <v>-122</v>
      </c>
      <c r="B617" s="1" t="str">
        <f ca="1">" dc.w " &amp;Tabelle13[[#This Row],[Zufallszahl]]</f>
        <v xml:space="preserve"> dc.w -122</v>
      </c>
    </row>
    <row r="618" spans="1:2" x14ac:dyDescent="0.25">
      <c r="A618" s="1">
        <f t="shared" ca="1" si="10"/>
        <v>-107</v>
      </c>
      <c r="B618" s="1" t="str">
        <f ca="1">" dc.w " &amp;Tabelle13[[#This Row],[Zufallszahl]]</f>
        <v xml:space="preserve"> dc.w -107</v>
      </c>
    </row>
    <row r="619" spans="1:2" x14ac:dyDescent="0.25">
      <c r="A619" s="1">
        <f t="shared" ca="1" si="10"/>
        <v>53</v>
      </c>
      <c r="B619" s="1" t="str">
        <f ca="1">" dc.w " &amp;Tabelle13[[#This Row],[Zufallszahl]]</f>
        <v xml:space="preserve"> dc.w 53</v>
      </c>
    </row>
    <row r="620" spans="1:2" x14ac:dyDescent="0.25">
      <c r="A620" s="1">
        <f t="shared" ca="1" si="10"/>
        <v>-109</v>
      </c>
      <c r="B620" s="1" t="str">
        <f ca="1">" dc.w " &amp;Tabelle13[[#This Row],[Zufallszahl]]</f>
        <v xml:space="preserve"> dc.w -109</v>
      </c>
    </row>
    <row r="621" spans="1:2" x14ac:dyDescent="0.25">
      <c r="A621" s="1">
        <f t="shared" ca="1" si="10"/>
        <v>103</v>
      </c>
      <c r="B621" s="1" t="str">
        <f ca="1">" dc.w " &amp;Tabelle13[[#This Row],[Zufallszahl]]</f>
        <v xml:space="preserve"> dc.w 103</v>
      </c>
    </row>
    <row r="622" spans="1:2" x14ac:dyDescent="0.25">
      <c r="A622" s="1">
        <f t="shared" ca="1" si="10"/>
        <v>115</v>
      </c>
      <c r="B622" s="1" t="str">
        <f ca="1">" dc.w " &amp;Tabelle13[[#This Row],[Zufallszahl]]</f>
        <v xml:space="preserve"> dc.w 115</v>
      </c>
    </row>
    <row r="623" spans="1:2" x14ac:dyDescent="0.25">
      <c r="A623" s="1">
        <f t="shared" ca="1" si="10"/>
        <v>0</v>
      </c>
      <c r="B623" s="1" t="str">
        <f ca="1">" dc.w " &amp;Tabelle13[[#This Row],[Zufallszahl]]</f>
        <v xml:space="preserve"> dc.w 0</v>
      </c>
    </row>
    <row r="624" spans="1:2" x14ac:dyDescent="0.25">
      <c r="A624" s="1">
        <f t="shared" ca="1" si="10"/>
        <v>-48</v>
      </c>
      <c r="B624" s="1" t="str">
        <f ca="1">" dc.w " &amp;Tabelle13[[#This Row],[Zufallszahl]]</f>
        <v xml:space="preserve"> dc.w -48</v>
      </c>
    </row>
    <row r="625" spans="1:2" x14ac:dyDescent="0.25">
      <c r="A625" s="1">
        <f t="shared" ca="1" si="10"/>
        <v>-109</v>
      </c>
      <c r="B625" s="1" t="str">
        <f ca="1">" dc.w " &amp;Tabelle13[[#This Row],[Zufallszahl]]</f>
        <v xml:space="preserve"> dc.w -109</v>
      </c>
    </row>
    <row r="626" spans="1:2" x14ac:dyDescent="0.25">
      <c r="A626" s="1">
        <f t="shared" ca="1" si="10"/>
        <v>-111</v>
      </c>
      <c r="B626" s="1" t="str">
        <f ca="1">" dc.w " &amp;Tabelle13[[#This Row],[Zufallszahl]]</f>
        <v xml:space="preserve"> dc.w -111</v>
      </c>
    </row>
    <row r="627" spans="1:2" x14ac:dyDescent="0.25">
      <c r="A627" s="1">
        <f t="shared" ca="1" si="10"/>
        <v>-48</v>
      </c>
      <c r="B627" s="1" t="str">
        <f ca="1">" dc.w " &amp;Tabelle13[[#This Row],[Zufallszahl]]</f>
        <v xml:space="preserve"> dc.w -48</v>
      </c>
    </row>
    <row r="628" spans="1:2" x14ac:dyDescent="0.25">
      <c r="A628" s="1">
        <f t="shared" ca="1" si="10"/>
        <v>80</v>
      </c>
      <c r="B628" s="1" t="str">
        <f ca="1">" dc.w " &amp;Tabelle13[[#This Row],[Zufallszahl]]</f>
        <v xml:space="preserve"> dc.w 80</v>
      </c>
    </row>
    <row r="629" spans="1:2" x14ac:dyDescent="0.25">
      <c r="A629" s="1">
        <f t="shared" ca="1" si="10"/>
        <v>6</v>
      </c>
      <c r="B629" s="1" t="str">
        <f ca="1">" dc.w " &amp;Tabelle13[[#This Row],[Zufallszahl]]</f>
        <v xml:space="preserve"> dc.w 6</v>
      </c>
    </row>
    <row r="630" spans="1:2" x14ac:dyDescent="0.25">
      <c r="A630" s="1">
        <f t="shared" ca="1" si="10"/>
        <v>18</v>
      </c>
      <c r="B630" s="1" t="str">
        <f ca="1">" dc.w " &amp;Tabelle13[[#This Row],[Zufallszahl]]</f>
        <v xml:space="preserve"> dc.w 18</v>
      </c>
    </row>
    <row r="631" spans="1:2" x14ac:dyDescent="0.25">
      <c r="A631" s="1">
        <f t="shared" ca="1" si="10"/>
        <v>-11</v>
      </c>
      <c r="B631" s="1" t="str">
        <f ca="1">" dc.w " &amp;Tabelle13[[#This Row],[Zufallszahl]]</f>
        <v xml:space="preserve"> dc.w -11</v>
      </c>
    </row>
    <row r="632" spans="1:2" x14ac:dyDescent="0.25">
      <c r="A632" s="1">
        <f t="shared" ca="1" si="10"/>
        <v>34</v>
      </c>
      <c r="B632" s="1" t="str">
        <f ca="1">" dc.w " &amp;Tabelle13[[#This Row],[Zufallszahl]]</f>
        <v xml:space="preserve"> dc.w 34</v>
      </c>
    </row>
    <row r="633" spans="1:2" x14ac:dyDescent="0.25">
      <c r="A633" s="1">
        <f t="shared" ca="1" si="10"/>
        <v>-40</v>
      </c>
      <c r="B633" s="1" t="str">
        <f ca="1">" dc.w " &amp;Tabelle13[[#This Row],[Zufallszahl]]</f>
        <v xml:space="preserve"> dc.w -40</v>
      </c>
    </row>
    <row r="634" spans="1:2" x14ac:dyDescent="0.25">
      <c r="A634" s="1">
        <f t="shared" ca="1" si="10"/>
        <v>-102</v>
      </c>
      <c r="B634" s="1" t="str">
        <f ca="1">" dc.w " &amp;Tabelle13[[#This Row],[Zufallszahl]]</f>
        <v xml:space="preserve"> dc.w -102</v>
      </c>
    </row>
    <row r="635" spans="1:2" x14ac:dyDescent="0.25">
      <c r="A635" s="1">
        <f t="shared" ca="1" si="10"/>
        <v>-118</v>
      </c>
      <c r="B635" s="1" t="str">
        <f ca="1">" dc.w " &amp;Tabelle13[[#This Row],[Zufallszahl]]</f>
        <v xml:space="preserve"> dc.w -118</v>
      </c>
    </row>
    <row r="636" spans="1:2" x14ac:dyDescent="0.25">
      <c r="A636" s="1">
        <f t="shared" ca="1" si="10"/>
        <v>-10</v>
      </c>
      <c r="B636" s="1" t="str">
        <f ca="1">" dc.w " &amp;Tabelle13[[#This Row],[Zufallszahl]]</f>
        <v xml:space="preserve"> dc.w -10</v>
      </c>
    </row>
    <row r="637" spans="1:2" x14ac:dyDescent="0.25">
      <c r="A637" s="1">
        <f t="shared" ca="1" si="10"/>
        <v>31</v>
      </c>
      <c r="B637" s="1" t="str">
        <f ca="1">" dc.w " &amp;Tabelle13[[#This Row],[Zufallszahl]]</f>
        <v xml:space="preserve"> dc.w 31</v>
      </c>
    </row>
    <row r="638" spans="1:2" x14ac:dyDescent="0.25">
      <c r="A638" s="1">
        <f t="shared" ca="1" si="10"/>
        <v>78</v>
      </c>
      <c r="B638" s="1" t="str">
        <f ca="1">" dc.w " &amp;Tabelle13[[#This Row],[Zufallszahl]]</f>
        <v xml:space="preserve"> dc.w 78</v>
      </c>
    </row>
    <row r="639" spans="1:2" x14ac:dyDescent="0.25">
      <c r="A639" s="1">
        <f t="shared" ca="1" si="10"/>
        <v>-95</v>
      </c>
      <c r="B639" s="1" t="str">
        <f ca="1">" dc.w " &amp;Tabelle13[[#This Row],[Zufallszahl]]</f>
        <v xml:space="preserve"> dc.w -95</v>
      </c>
    </row>
    <row r="640" spans="1:2" x14ac:dyDescent="0.25">
      <c r="A640" s="1">
        <f t="shared" ca="1" si="10"/>
        <v>-96</v>
      </c>
      <c r="B640" s="1" t="str">
        <f ca="1">" dc.w " &amp;Tabelle13[[#This Row],[Zufallszahl]]</f>
        <v xml:space="preserve"> dc.w -96</v>
      </c>
    </row>
    <row r="641" spans="1:2" x14ac:dyDescent="0.25">
      <c r="A641" s="1">
        <f t="shared" ca="1" si="10"/>
        <v>83</v>
      </c>
      <c r="B641" s="1" t="str">
        <f ca="1">" dc.w " &amp;Tabelle13[[#This Row],[Zufallszahl]]</f>
        <v xml:space="preserve"> dc.w 83</v>
      </c>
    </row>
    <row r="642" spans="1:2" x14ac:dyDescent="0.25">
      <c r="A642" s="1">
        <f t="shared" ref="A642:A705" ca="1" si="11">INT(RAND()*256)-128</f>
        <v>93</v>
      </c>
      <c r="B642" s="1" t="str">
        <f ca="1">" dc.w " &amp;Tabelle13[[#This Row],[Zufallszahl]]</f>
        <v xml:space="preserve"> dc.w 93</v>
      </c>
    </row>
    <row r="643" spans="1:2" x14ac:dyDescent="0.25">
      <c r="A643" s="1">
        <f t="shared" ca="1" si="11"/>
        <v>-92</v>
      </c>
      <c r="B643" s="1" t="str">
        <f ca="1">" dc.w " &amp;Tabelle13[[#This Row],[Zufallszahl]]</f>
        <v xml:space="preserve"> dc.w -92</v>
      </c>
    </row>
    <row r="644" spans="1:2" x14ac:dyDescent="0.25">
      <c r="A644" s="1">
        <f t="shared" ca="1" si="11"/>
        <v>-110</v>
      </c>
      <c r="B644" s="1" t="str">
        <f ca="1">" dc.w " &amp;Tabelle13[[#This Row],[Zufallszahl]]</f>
        <v xml:space="preserve"> dc.w -110</v>
      </c>
    </row>
    <row r="645" spans="1:2" x14ac:dyDescent="0.25">
      <c r="A645" s="1">
        <f t="shared" ca="1" si="11"/>
        <v>-9</v>
      </c>
      <c r="B645" s="1" t="str">
        <f ca="1">" dc.w " &amp;Tabelle13[[#This Row],[Zufallszahl]]</f>
        <v xml:space="preserve"> dc.w -9</v>
      </c>
    </row>
    <row r="646" spans="1:2" x14ac:dyDescent="0.25">
      <c r="A646" s="1">
        <f t="shared" ca="1" si="11"/>
        <v>56</v>
      </c>
      <c r="B646" s="1" t="str">
        <f ca="1">" dc.w " &amp;Tabelle13[[#This Row],[Zufallszahl]]</f>
        <v xml:space="preserve"> dc.w 56</v>
      </c>
    </row>
    <row r="647" spans="1:2" x14ac:dyDescent="0.25">
      <c r="A647" s="1">
        <f t="shared" ca="1" si="11"/>
        <v>81</v>
      </c>
      <c r="B647" s="1" t="str">
        <f ca="1">" dc.w " &amp;Tabelle13[[#This Row],[Zufallszahl]]</f>
        <v xml:space="preserve"> dc.w 81</v>
      </c>
    </row>
    <row r="648" spans="1:2" x14ac:dyDescent="0.25">
      <c r="A648" s="1">
        <f t="shared" ca="1" si="11"/>
        <v>-87</v>
      </c>
      <c r="B648" s="1" t="str">
        <f ca="1">" dc.w " &amp;Tabelle13[[#This Row],[Zufallszahl]]</f>
        <v xml:space="preserve"> dc.w -87</v>
      </c>
    </row>
    <row r="649" spans="1:2" x14ac:dyDescent="0.25">
      <c r="A649" s="1">
        <f t="shared" ca="1" si="11"/>
        <v>11</v>
      </c>
      <c r="B649" s="1" t="str">
        <f ca="1">" dc.w " &amp;Tabelle13[[#This Row],[Zufallszahl]]</f>
        <v xml:space="preserve"> dc.w 11</v>
      </c>
    </row>
    <row r="650" spans="1:2" x14ac:dyDescent="0.25">
      <c r="A650" s="1">
        <f t="shared" ca="1" si="11"/>
        <v>0</v>
      </c>
      <c r="B650" s="1" t="str">
        <f ca="1">" dc.w " &amp;Tabelle13[[#This Row],[Zufallszahl]]</f>
        <v xml:space="preserve"> dc.w 0</v>
      </c>
    </row>
    <row r="651" spans="1:2" x14ac:dyDescent="0.25">
      <c r="A651" s="1">
        <f t="shared" ca="1" si="11"/>
        <v>90</v>
      </c>
      <c r="B651" s="1" t="str">
        <f ca="1">" dc.w " &amp;Tabelle13[[#This Row],[Zufallszahl]]</f>
        <v xml:space="preserve"> dc.w 90</v>
      </c>
    </row>
    <row r="652" spans="1:2" x14ac:dyDescent="0.25">
      <c r="A652" s="1">
        <f t="shared" ca="1" si="11"/>
        <v>1</v>
      </c>
      <c r="B652" s="1" t="str">
        <f ca="1">" dc.w " &amp;Tabelle13[[#This Row],[Zufallszahl]]</f>
        <v xml:space="preserve"> dc.w 1</v>
      </c>
    </row>
    <row r="653" spans="1:2" x14ac:dyDescent="0.25">
      <c r="A653" s="1">
        <f t="shared" ca="1" si="11"/>
        <v>-29</v>
      </c>
      <c r="B653" s="1" t="str">
        <f ca="1">" dc.w " &amp;Tabelle13[[#This Row],[Zufallszahl]]</f>
        <v xml:space="preserve"> dc.w -29</v>
      </c>
    </row>
    <row r="654" spans="1:2" x14ac:dyDescent="0.25">
      <c r="A654" s="1">
        <f t="shared" ca="1" si="11"/>
        <v>-14</v>
      </c>
      <c r="B654" s="1" t="str">
        <f ca="1">" dc.w " &amp;Tabelle13[[#This Row],[Zufallszahl]]</f>
        <v xml:space="preserve"> dc.w -14</v>
      </c>
    </row>
    <row r="655" spans="1:2" x14ac:dyDescent="0.25">
      <c r="A655" s="1">
        <f t="shared" ca="1" si="11"/>
        <v>25</v>
      </c>
      <c r="B655" s="1" t="str">
        <f ca="1">" dc.w " &amp;Tabelle13[[#This Row],[Zufallszahl]]</f>
        <v xml:space="preserve"> dc.w 25</v>
      </c>
    </row>
    <row r="656" spans="1:2" x14ac:dyDescent="0.25">
      <c r="A656" s="1">
        <f t="shared" ca="1" si="11"/>
        <v>-52</v>
      </c>
      <c r="B656" s="1" t="str">
        <f ca="1">" dc.w " &amp;Tabelle13[[#This Row],[Zufallszahl]]</f>
        <v xml:space="preserve"> dc.w -52</v>
      </c>
    </row>
    <row r="657" spans="1:2" x14ac:dyDescent="0.25">
      <c r="A657" s="1">
        <f t="shared" ca="1" si="11"/>
        <v>7</v>
      </c>
      <c r="B657" s="1" t="str">
        <f ca="1">" dc.w " &amp;Tabelle13[[#This Row],[Zufallszahl]]</f>
        <v xml:space="preserve"> dc.w 7</v>
      </c>
    </row>
    <row r="658" spans="1:2" x14ac:dyDescent="0.25">
      <c r="A658" s="1">
        <f t="shared" ca="1" si="11"/>
        <v>74</v>
      </c>
      <c r="B658" s="1" t="str">
        <f ca="1">" dc.w " &amp;Tabelle13[[#This Row],[Zufallszahl]]</f>
        <v xml:space="preserve"> dc.w 74</v>
      </c>
    </row>
    <row r="659" spans="1:2" x14ac:dyDescent="0.25">
      <c r="A659" s="1">
        <f t="shared" ca="1" si="11"/>
        <v>67</v>
      </c>
      <c r="B659" s="1" t="str">
        <f ca="1">" dc.w " &amp;Tabelle13[[#This Row],[Zufallszahl]]</f>
        <v xml:space="preserve"> dc.w 67</v>
      </c>
    </row>
    <row r="660" spans="1:2" x14ac:dyDescent="0.25">
      <c r="A660" s="1">
        <f t="shared" ca="1" si="11"/>
        <v>37</v>
      </c>
      <c r="B660" s="1" t="str">
        <f ca="1">" dc.w " &amp;Tabelle13[[#This Row],[Zufallszahl]]</f>
        <v xml:space="preserve"> dc.w 37</v>
      </c>
    </row>
    <row r="661" spans="1:2" x14ac:dyDescent="0.25">
      <c r="A661" s="1">
        <f t="shared" ca="1" si="11"/>
        <v>43</v>
      </c>
      <c r="B661" s="1" t="str">
        <f ca="1">" dc.w " &amp;Tabelle13[[#This Row],[Zufallszahl]]</f>
        <v xml:space="preserve"> dc.w 43</v>
      </c>
    </row>
    <row r="662" spans="1:2" x14ac:dyDescent="0.25">
      <c r="A662" s="1">
        <f t="shared" ca="1" si="11"/>
        <v>28</v>
      </c>
      <c r="B662" s="1" t="str">
        <f ca="1">" dc.w " &amp;Tabelle13[[#This Row],[Zufallszahl]]</f>
        <v xml:space="preserve"> dc.w 28</v>
      </c>
    </row>
    <row r="663" spans="1:2" x14ac:dyDescent="0.25">
      <c r="A663" s="1">
        <f t="shared" ca="1" si="11"/>
        <v>24</v>
      </c>
      <c r="B663" s="1" t="str">
        <f ca="1">" dc.w " &amp;Tabelle13[[#This Row],[Zufallszahl]]</f>
        <v xml:space="preserve"> dc.w 24</v>
      </c>
    </row>
    <row r="664" spans="1:2" x14ac:dyDescent="0.25">
      <c r="A664" s="1">
        <f t="shared" ca="1" si="11"/>
        <v>-124</v>
      </c>
      <c r="B664" s="1" t="str">
        <f ca="1">" dc.w " &amp;Tabelle13[[#This Row],[Zufallszahl]]</f>
        <v xml:space="preserve"> dc.w -124</v>
      </c>
    </row>
    <row r="665" spans="1:2" x14ac:dyDescent="0.25">
      <c r="A665" s="1">
        <f t="shared" ca="1" si="11"/>
        <v>112</v>
      </c>
      <c r="B665" s="1" t="str">
        <f ca="1">" dc.w " &amp;Tabelle13[[#This Row],[Zufallszahl]]</f>
        <v xml:space="preserve"> dc.w 112</v>
      </c>
    </row>
    <row r="666" spans="1:2" x14ac:dyDescent="0.25">
      <c r="A666" s="1">
        <f t="shared" ca="1" si="11"/>
        <v>102</v>
      </c>
      <c r="B666" s="1" t="str">
        <f ca="1">" dc.w " &amp;Tabelle13[[#This Row],[Zufallszahl]]</f>
        <v xml:space="preserve"> dc.w 102</v>
      </c>
    </row>
    <row r="667" spans="1:2" x14ac:dyDescent="0.25">
      <c r="A667" s="1">
        <f t="shared" ca="1" si="11"/>
        <v>69</v>
      </c>
      <c r="B667" s="1" t="str">
        <f ca="1">" dc.w " &amp;Tabelle13[[#This Row],[Zufallszahl]]</f>
        <v xml:space="preserve"> dc.w 69</v>
      </c>
    </row>
    <row r="668" spans="1:2" x14ac:dyDescent="0.25">
      <c r="A668" s="1">
        <f t="shared" ca="1" si="11"/>
        <v>126</v>
      </c>
      <c r="B668" s="1" t="str">
        <f ca="1">" dc.w " &amp;Tabelle13[[#This Row],[Zufallszahl]]</f>
        <v xml:space="preserve"> dc.w 126</v>
      </c>
    </row>
    <row r="669" spans="1:2" x14ac:dyDescent="0.25">
      <c r="A669" s="1">
        <f t="shared" ca="1" si="11"/>
        <v>-12</v>
      </c>
      <c r="B669" s="1" t="str">
        <f ca="1">" dc.w " &amp;Tabelle13[[#This Row],[Zufallszahl]]</f>
        <v xml:space="preserve"> dc.w -12</v>
      </c>
    </row>
    <row r="670" spans="1:2" x14ac:dyDescent="0.25">
      <c r="A670" s="1">
        <f t="shared" ca="1" si="11"/>
        <v>-46</v>
      </c>
      <c r="B670" s="1" t="str">
        <f ca="1">" dc.w " &amp;Tabelle13[[#This Row],[Zufallszahl]]</f>
        <v xml:space="preserve"> dc.w -46</v>
      </c>
    </row>
    <row r="671" spans="1:2" x14ac:dyDescent="0.25">
      <c r="A671" s="1">
        <f t="shared" ca="1" si="11"/>
        <v>-61</v>
      </c>
      <c r="B671" s="1" t="str">
        <f ca="1">" dc.w " &amp;Tabelle13[[#This Row],[Zufallszahl]]</f>
        <v xml:space="preserve"> dc.w -61</v>
      </c>
    </row>
    <row r="672" spans="1:2" x14ac:dyDescent="0.25">
      <c r="A672" s="1">
        <f t="shared" ca="1" si="11"/>
        <v>-99</v>
      </c>
      <c r="B672" s="1" t="str">
        <f ca="1">" dc.w " &amp;Tabelle13[[#This Row],[Zufallszahl]]</f>
        <v xml:space="preserve"> dc.w -99</v>
      </c>
    </row>
    <row r="673" spans="1:2" x14ac:dyDescent="0.25">
      <c r="A673" s="1">
        <f t="shared" ca="1" si="11"/>
        <v>-108</v>
      </c>
      <c r="B673" s="1" t="str">
        <f ca="1">" dc.w " &amp;Tabelle13[[#This Row],[Zufallszahl]]</f>
        <v xml:space="preserve"> dc.w -108</v>
      </c>
    </row>
    <row r="674" spans="1:2" x14ac:dyDescent="0.25">
      <c r="A674" s="1">
        <f t="shared" ca="1" si="11"/>
        <v>90</v>
      </c>
      <c r="B674" s="1" t="str">
        <f ca="1">" dc.w " &amp;Tabelle13[[#This Row],[Zufallszahl]]</f>
        <v xml:space="preserve"> dc.w 90</v>
      </c>
    </row>
    <row r="675" spans="1:2" x14ac:dyDescent="0.25">
      <c r="A675" s="1">
        <f t="shared" ca="1" si="11"/>
        <v>-88</v>
      </c>
      <c r="B675" s="1" t="str">
        <f ca="1">" dc.w " &amp;Tabelle13[[#This Row],[Zufallszahl]]</f>
        <v xml:space="preserve"> dc.w -88</v>
      </c>
    </row>
    <row r="676" spans="1:2" x14ac:dyDescent="0.25">
      <c r="A676" s="1">
        <f t="shared" ca="1" si="11"/>
        <v>12</v>
      </c>
      <c r="B676" s="1" t="str">
        <f ca="1">" dc.w " &amp;Tabelle13[[#This Row],[Zufallszahl]]</f>
        <v xml:space="preserve"> dc.w 12</v>
      </c>
    </row>
    <row r="677" spans="1:2" x14ac:dyDescent="0.25">
      <c r="A677" s="1">
        <f t="shared" ca="1" si="11"/>
        <v>17</v>
      </c>
      <c r="B677" s="1" t="str">
        <f ca="1">" dc.w " &amp;Tabelle13[[#This Row],[Zufallszahl]]</f>
        <v xml:space="preserve"> dc.w 17</v>
      </c>
    </row>
    <row r="678" spans="1:2" x14ac:dyDescent="0.25">
      <c r="A678" s="1">
        <f t="shared" ca="1" si="11"/>
        <v>24</v>
      </c>
      <c r="B678" s="1" t="str">
        <f ca="1">" dc.w " &amp;Tabelle13[[#This Row],[Zufallszahl]]</f>
        <v xml:space="preserve"> dc.w 24</v>
      </c>
    </row>
    <row r="679" spans="1:2" x14ac:dyDescent="0.25">
      <c r="A679" s="1">
        <f t="shared" ca="1" si="11"/>
        <v>-44</v>
      </c>
      <c r="B679" s="1" t="str">
        <f ca="1">" dc.w " &amp;Tabelle13[[#This Row],[Zufallszahl]]</f>
        <v xml:space="preserve"> dc.w -44</v>
      </c>
    </row>
    <row r="680" spans="1:2" x14ac:dyDescent="0.25">
      <c r="A680" s="1">
        <f t="shared" ca="1" si="11"/>
        <v>111</v>
      </c>
      <c r="B680" s="1" t="str">
        <f ca="1">" dc.w " &amp;Tabelle13[[#This Row],[Zufallszahl]]</f>
        <v xml:space="preserve"> dc.w 111</v>
      </c>
    </row>
    <row r="681" spans="1:2" x14ac:dyDescent="0.25">
      <c r="A681" s="1">
        <f t="shared" ca="1" si="11"/>
        <v>-70</v>
      </c>
      <c r="B681" s="1" t="str">
        <f ca="1">" dc.w " &amp;Tabelle13[[#This Row],[Zufallszahl]]</f>
        <v xml:space="preserve"> dc.w -70</v>
      </c>
    </row>
    <row r="682" spans="1:2" x14ac:dyDescent="0.25">
      <c r="A682" s="1">
        <f t="shared" ca="1" si="11"/>
        <v>11</v>
      </c>
      <c r="B682" s="1" t="str">
        <f ca="1">" dc.w " &amp;Tabelle13[[#This Row],[Zufallszahl]]</f>
        <v xml:space="preserve"> dc.w 11</v>
      </c>
    </row>
    <row r="683" spans="1:2" x14ac:dyDescent="0.25">
      <c r="A683" s="1">
        <f t="shared" ca="1" si="11"/>
        <v>-9</v>
      </c>
      <c r="B683" s="1" t="str">
        <f ca="1">" dc.w " &amp;Tabelle13[[#This Row],[Zufallszahl]]</f>
        <v xml:space="preserve"> dc.w -9</v>
      </c>
    </row>
    <row r="684" spans="1:2" x14ac:dyDescent="0.25">
      <c r="A684" s="1">
        <f t="shared" ca="1" si="11"/>
        <v>19</v>
      </c>
      <c r="B684" s="1" t="str">
        <f ca="1">" dc.w " &amp;Tabelle13[[#This Row],[Zufallszahl]]</f>
        <v xml:space="preserve"> dc.w 19</v>
      </c>
    </row>
    <row r="685" spans="1:2" x14ac:dyDescent="0.25">
      <c r="A685" s="1">
        <f t="shared" ca="1" si="11"/>
        <v>93</v>
      </c>
      <c r="B685" s="1" t="str">
        <f ca="1">" dc.w " &amp;Tabelle13[[#This Row],[Zufallszahl]]</f>
        <v xml:space="preserve"> dc.w 93</v>
      </c>
    </row>
    <row r="686" spans="1:2" x14ac:dyDescent="0.25">
      <c r="A686" s="1">
        <f t="shared" ca="1" si="11"/>
        <v>-72</v>
      </c>
      <c r="B686" s="1" t="str">
        <f ca="1">" dc.w " &amp;Tabelle13[[#This Row],[Zufallszahl]]</f>
        <v xml:space="preserve"> dc.w -72</v>
      </c>
    </row>
    <row r="687" spans="1:2" x14ac:dyDescent="0.25">
      <c r="A687" s="1">
        <f t="shared" ca="1" si="11"/>
        <v>-45</v>
      </c>
      <c r="B687" s="1" t="str">
        <f ca="1">" dc.w " &amp;Tabelle13[[#This Row],[Zufallszahl]]</f>
        <v xml:space="preserve"> dc.w -45</v>
      </c>
    </row>
    <row r="688" spans="1:2" x14ac:dyDescent="0.25">
      <c r="A688" s="1">
        <f t="shared" ca="1" si="11"/>
        <v>-99</v>
      </c>
      <c r="B688" s="1" t="str">
        <f ca="1">" dc.w " &amp;Tabelle13[[#This Row],[Zufallszahl]]</f>
        <v xml:space="preserve"> dc.w -99</v>
      </c>
    </row>
    <row r="689" spans="1:2" x14ac:dyDescent="0.25">
      <c r="A689" s="1">
        <f t="shared" ca="1" si="11"/>
        <v>69</v>
      </c>
      <c r="B689" s="1" t="str">
        <f ca="1">" dc.w " &amp;Tabelle13[[#This Row],[Zufallszahl]]</f>
        <v xml:space="preserve"> dc.w 69</v>
      </c>
    </row>
    <row r="690" spans="1:2" x14ac:dyDescent="0.25">
      <c r="A690" s="1">
        <f t="shared" ca="1" si="11"/>
        <v>31</v>
      </c>
      <c r="B690" s="1" t="str">
        <f ca="1">" dc.w " &amp;Tabelle13[[#This Row],[Zufallszahl]]</f>
        <v xml:space="preserve"> dc.w 31</v>
      </c>
    </row>
    <row r="691" spans="1:2" x14ac:dyDescent="0.25">
      <c r="A691" s="1">
        <f t="shared" ca="1" si="11"/>
        <v>18</v>
      </c>
      <c r="B691" s="1" t="str">
        <f ca="1">" dc.w " &amp;Tabelle13[[#This Row],[Zufallszahl]]</f>
        <v xml:space="preserve"> dc.w 18</v>
      </c>
    </row>
    <row r="692" spans="1:2" x14ac:dyDescent="0.25">
      <c r="A692" s="1">
        <f t="shared" ca="1" si="11"/>
        <v>-121</v>
      </c>
      <c r="B692" s="1" t="str">
        <f ca="1">" dc.w " &amp;Tabelle13[[#This Row],[Zufallszahl]]</f>
        <v xml:space="preserve"> dc.w -121</v>
      </c>
    </row>
    <row r="693" spans="1:2" x14ac:dyDescent="0.25">
      <c r="A693" s="1">
        <f t="shared" ca="1" si="11"/>
        <v>96</v>
      </c>
      <c r="B693" s="1" t="str">
        <f ca="1">" dc.w " &amp;Tabelle13[[#This Row],[Zufallszahl]]</f>
        <v xml:space="preserve"> dc.w 96</v>
      </c>
    </row>
    <row r="694" spans="1:2" x14ac:dyDescent="0.25">
      <c r="A694" s="1">
        <f t="shared" ca="1" si="11"/>
        <v>29</v>
      </c>
      <c r="B694" s="1" t="str">
        <f ca="1">" dc.w " &amp;Tabelle13[[#This Row],[Zufallszahl]]</f>
        <v xml:space="preserve"> dc.w 29</v>
      </c>
    </row>
    <row r="695" spans="1:2" x14ac:dyDescent="0.25">
      <c r="A695" s="1">
        <f t="shared" ca="1" si="11"/>
        <v>-37</v>
      </c>
      <c r="B695" s="1" t="str">
        <f ca="1">" dc.w " &amp;Tabelle13[[#This Row],[Zufallszahl]]</f>
        <v xml:space="preserve"> dc.w -37</v>
      </c>
    </row>
    <row r="696" spans="1:2" x14ac:dyDescent="0.25">
      <c r="A696" s="1">
        <f t="shared" ca="1" si="11"/>
        <v>-115</v>
      </c>
      <c r="B696" s="1" t="str">
        <f ca="1">" dc.w " &amp;Tabelle13[[#This Row],[Zufallszahl]]</f>
        <v xml:space="preserve"> dc.w -115</v>
      </c>
    </row>
    <row r="697" spans="1:2" x14ac:dyDescent="0.25">
      <c r="A697" s="1">
        <f t="shared" ca="1" si="11"/>
        <v>-26</v>
      </c>
      <c r="B697" s="1" t="str">
        <f ca="1">" dc.w " &amp;Tabelle13[[#This Row],[Zufallszahl]]</f>
        <v xml:space="preserve"> dc.w -26</v>
      </c>
    </row>
    <row r="698" spans="1:2" x14ac:dyDescent="0.25">
      <c r="A698" s="1">
        <f t="shared" ca="1" si="11"/>
        <v>113</v>
      </c>
      <c r="B698" s="1" t="str">
        <f ca="1">" dc.w " &amp;Tabelle13[[#This Row],[Zufallszahl]]</f>
        <v xml:space="preserve"> dc.w 113</v>
      </c>
    </row>
    <row r="699" spans="1:2" x14ac:dyDescent="0.25">
      <c r="A699" s="1">
        <f t="shared" ca="1" si="11"/>
        <v>113</v>
      </c>
      <c r="B699" s="1" t="str">
        <f ca="1">" dc.w " &amp;Tabelle13[[#This Row],[Zufallszahl]]</f>
        <v xml:space="preserve"> dc.w 113</v>
      </c>
    </row>
    <row r="700" spans="1:2" x14ac:dyDescent="0.25">
      <c r="A700" s="1">
        <f t="shared" ca="1" si="11"/>
        <v>-86</v>
      </c>
      <c r="B700" s="1" t="str">
        <f ca="1">" dc.w " &amp;Tabelle13[[#This Row],[Zufallszahl]]</f>
        <v xml:space="preserve"> dc.w -86</v>
      </c>
    </row>
    <row r="701" spans="1:2" x14ac:dyDescent="0.25">
      <c r="A701" s="1">
        <f t="shared" ca="1" si="11"/>
        <v>-18</v>
      </c>
      <c r="B701" s="1" t="str">
        <f ca="1">" dc.w " &amp;Tabelle13[[#This Row],[Zufallszahl]]</f>
        <v xml:space="preserve"> dc.w -18</v>
      </c>
    </row>
    <row r="702" spans="1:2" x14ac:dyDescent="0.25">
      <c r="A702" s="1">
        <f t="shared" ca="1" si="11"/>
        <v>25</v>
      </c>
      <c r="B702" s="1" t="str">
        <f ca="1">" dc.w " &amp;Tabelle13[[#This Row],[Zufallszahl]]</f>
        <v xml:space="preserve"> dc.w 25</v>
      </c>
    </row>
    <row r="703" spans="1:2" x14ac:dyDescent="0.25">
      <c r="A703" s="1">
        <f t="shared" ca="1" si="11"/>
        <v>-65</v>
      </c>
      <c r="B703" s="1" t="str">
        <f ca="1">" dc.w " &amp;Tabelle13[[#This Row],[Zufallszahl]]</f>
        <v xml:space="preserve"> dc.w -65</v>
      </c>
    </row>
    <row r="704" spans="1:2" x14ac:dyDescent="0.25">
      <c r="A704" s="1">
        <f t="shared" ca="1" si="11"/>
        <v>-127</v>
      </c>
      <c r="B704" s="1" t="str">
        <f ca="1">" dc.w " &amp;Tabelle13[[#This Row],[Zufallszahl]]</f>
        <v xml:space="preserve"> dc.w -127</v>
      </c>
    </row>
    <row r="705" spans="1:2" x14ac:dyDescent="0.25">
      <c r="A705" s="1">
        <f t="shared" ca="1" si="11"/>
        <v>79</v>
      </c>
      <c r="B705" s="1" t="str">
        <f ca="1">" dc.w " &amp;Tabelle13[[#This Row],[Zufallszahl]]</f>
        <v xml:space="preserve"> dc.w 79</v>
      </c>
    </row>
    <row r="706" spans="1:2" x14ac:dyDescent="0.25">
      <c r="A706" s="1">
        <f t="shared" ref="A706:A769" ca="1" si="12">INT(RAND()*256)-128</f>
        <v>-108</v>
      </c>
      <c r="B706" s="1" t="str">
        <f ca="1">" dc.w " &amp;Tabelle13[[#This Row],[Zufallszahl]]</f>
        <v xml:space="preserve"> dc.w -108</v>
      </c>
    </row>
    <row r="707" spans="1:2" x14ac:dyDescent="0.25">
      <c r="A707" s="1">
        <f t="shared" ca="1" si="12"/>
        <v>-78</v>
      </c>
      <c r="B707" s="1" t="str">
        <f ca="1">" dc.w " &amp;Tabelle13[[#This Row],[Zufallszahl]]</f>
        <v xml:space="preserve"> dc.w -78</v>
      </c>
    </row>
    <row r="708" spans="1:2" x14ac:dyDescent="0.25">
      <c r="A708" s="1">
        <f t="shared" ca="1" si="12"/>
        <v>-127</v>
      </c>
      <c r="B708" s="1" t="str">
        <f ca="1">" dc.w " &amp;Tabelle13[[#This Row],[Zufallszahl]]</f>
        <v xml:space="preserve"> dc.w -127</v>
      </c>
    </row>
    <row r="709" spans="1:2" x14ac:dyDescent="0.25">
      <c r="A709" s="1">
        <f t="shared" ca="1" si="12"/>
        <v>-24</v>
      </c>
      <c r="B709" s="1" t="str">
        <f ca="1">" dc.w " &amp;Tabelle13[[#This Row],[Zufallszahl]]</f>
        <v xml:space="preserve"> dc.w -24</v>
      </c>
    </row>
    <row r="710" spans="1:2" x14ac:dyDescent="0.25">
      <c r="A710" s="1">
        <f t="shared" ca="1" si="12"/>
        <v>-92</v>
      </c>
      <c r="B710" s="1" t="str">
        <f ca="1">" dc.w " &amp;Tabelle13[[#This Row],[Zufallszahl]]</f>
        <v xml:space="preserve"> dc.w -92</v>
      </c>
    </row>
    <row r="711" spans="1:2" x14ac:dyDescent="0.25">
      <c r="A711" s="1">
        <f t="shared" ca="1" si="12"/>
        <v>-23</v>
      </c>
      <c r="B711" s="1" t="str">
        <f ca="1">" dc.w " &amp;Tabelle13[[#This Row],[Zufallszahl]]</f>
        <v xml:space="preserve"> dc.w -23</v>
      </c>
    </row>
    <row r="712" spans="1:2" x14ac:dyDescent="0.25">
      <c r="A712" s="1">
        <f t="shared" ca="1" si="12"/>
        <v>60</v>
      </c>
      <c r="B712" s="1" t="str">
        <f ca="1">" dc.w " &amp;Tabelle13[[#This Row],[Zufallszahl]]</f>
        <v xml:space="preserve"> dc.w 60</v>
      </c>
    </row>
    <row r="713" spans="1:2" x14ac:dyDescent="0.25">
      <c r="A713" s="1">
        <f t="shared" ca="1" si="12"/>
        <v>52</v>
      </c>
      <c r="B713" s="1" t="str">
        <f ca="1">" dc.w " &amp;Tabelle13[[#This Row],[Zufallszahl]]</f>
        <v xml:space="preserve"> dc.w 52</v>
      </c>
    </row>
    <row r="714" spans="1:2" x14ac:dyDescent="0.25">
      <c r="A714" s="1">
        <f t="shared" ca="1" si="12"/>
        <v>100</v>
      </c>
      <c r="B714" s="1" t="str">
        <f ca="1">" dc.w " &amp;Tabelle13[[#This Row],[Zufallszahl]]</f>
        <v xml:space="preserve"> dc.w 100</v>
      </c>
    </row>
    <row r="715" spans="1:2" x14ac:dyDescent="0.25">
      <c r="A715" s="1">
        <f t="shared" ca="1" si="12"/>
        <v>90</v>
      </c>
      <c r="B715" s="1" t="str">
        <f ca="1">" dc.w " &amp;Tabelle13[[#This Row],[Zufallszahl]]</f>
        <v xml:space="preserve"> dc.w 90</v>
      </c>
    </row>
    <row r="716" spans="1:2" x14ac:dyDescent="0.25">
      <c r="A716" s="1">
        <f t="shared" ca="1" si="12"/>
        <v>-87</v>
      </c>
      <c r="B716" s="1" t="str">
        <f ca="1">" dc.w " &amp;Tabelle13[[#This Row],[Zufallszahl]]</f>
        <v xml:space="preserve"> dc.w -87</v>
      </c>
    </row>
    <row r="717" spans="1:2" x14ac:dyDescent="0.25">
      <c r="A717" s="1">
        <f t="shared" ca="1" si="12"/>
        <v>98</v>
      </c>
      <c r="B717" s="1" t="str">
        <f ca="1">" dc.w " &amp;Tabelle13[[#This Row],[Zufallszahl]]</f>
        <v xml:space="preserve"> dc.w 98</v>
      </c>
    </row>
    <row r="718" spans="1:2" x14ac:dyDescent="0.25">
      <c r="A718" s="1">
        <f t="shared" ca="1" si="12"/>
        <v>22</v>
      </c>
      <c r="B718" s="1" t="str">
        <f ca="1">" dc.w " &amp;Tabelle13[[#This Row],[Zufallszahl]]</f>
        <v xml:space="preserve"> dc.w 22</v>
      </c>
    </row>
    <row r="719" spans="1:2" x14ac:dyDescent="0.25">
      <c r="A719" s="1">
        <f t="shared" ca="1" si="12"/>
        <v>-93</v>
      </c>
      <c r="B719" s="1" t="str">
        <f ca="1">" dc.w " &amp;Tabelle13[[#This Row],[Zufallszahl]]</f>
        <v xml:space="preserve"> dc.w -93</v>
      </c>
    </row>
    <row r="720" spans="1:2" x14ac:dyDescent="0.25">
      <c r="A720" s="1">
        <f t="shared" ca="1" si="12"/>
        <v>41</v>
      </c>
      <c r="B720" s="1" t="str">
        <f ca="1">" dc.w " &amp;Tabelle13[[#This Row],[Zufallszahl]]</f>
        <v xml:space="preserve"> dc.w 41</v>
      </c>
    </row>
    <row r="721" spans="1:2" x14ac:dyDescent="0.25">
      <c r="A721" s="1">
        <f t="shared" ca="1" si="12"/>
        <v>118</v>
      </c>
      <c r="B721" s="1" t="str">
        <f ca="1">" dc.w " &amp;Tabelle13[[#This Row],[Zufallszahl]]</f>
        <v xml:space="preserve"> dc.w 118</v>
      </c>
    </row>
    <row r="722" spans="1:2" x14ac:dyDescent="0.25">
      <c r="A722" s="1">
        <f t="shared" ca="1" si="12"/>
        <v>-50</v>
      </c>
      <c r="B722" s="1" t="str">
        <f ca="1">" dc.w " &amp;Tabelle13[[#This Row],[Zufallszahl]]</f>
        <v xml:space="preserve"> dc.w -50</v>
      </c>
    </row>
    <row r="723" spans="1:2" x14ac:dyDescent="0.25">
      <c r="A723" s="1">
        <f t="shared" ca="1" si="12"/>
        <v>-95</v>
      </c>
      <c r="B723" s="1" t="str">
        <f ca="1">" dc.w " &amp;Tabelle13[[#This Row],[Zufallszahl]]</f>
        <v xml:space="preserve"> dc.w -95</v>
      </c>
    </row>
    <row r="724" spans="1:2" x14ac:dyDescent="0.25">
      <c r="A724" s="1">
        <f t="shared" ca="1" si="12"/>
        <v>-15</v>
      </c>
      <c r="B724" s="1" t="str">
        <f ca="1">" dc.w " &amp;Tabelle13[[#This Row],[Zufallszahl]]</f>
        <v xml:space="preserve"> dc.w -15</v>
      </c>
    </row>
    <row r="725" spans="1:2" x14ac:dyDescent="0.25">
      <c r="A725" s="1">
        <f t="shared" ca="1" si="12"/>
        <v>-52</v>
      </c>
      <c r="B725" s="1" t="str">
        <f ca="1">" dc.w " &amp;Tabelle13[[#This Row],[Zufallszahl]]</f>
        <v xml:space="preserve"> dc.w -52</v>
      </c>
    </row>
    <row r="726" spans="1:2" x14ac:dyDescent="0.25">
      <c r="A726" s="1">
        <f t="shared" ca="1" si="12"/>
        <v>-19</v>
      </c>
      <c r="B726" s="1" t="str">
        <f ca="1">" dc.w " &amp;Tabelle13[[#This Row],[Zufallszahl]]</f>
        <v xml:space="preserve"> dc.w -19</v>
      </c>
    </row>
    <row r="727" spans="1:2" x14ac:dyDescent="0.25">
      <c r="A727" s="1">
        <f t="shared" ca="1" si="12"/>
        <v>-104</v>
      </c>
      <c r="B727" s="1" t="str">
        <f ca="1">" dc.w " &amp;Tabelle13[[#This Row],[Zufallszahl]]</f>
        <v xml:space="preserve"> dc.w -104</v>
      </c>
    </row>
    <row r="728" spans="1:2" x14ac:dyDescent="0.25">
      <c r="A728" s="1">
        <f t="shared" ca="1" si="12"/>
        <v>109</v>
      </c>
      <c r="B728" s="1" t="str">
        <f ca="1">" dc.w " &amp;Tabelle13[[#This Row],[Zufallszahl]]</f>
        <v xml:space="preserve"> dc.w 109</v>
      </c>
    </row>
    <row r="729" spans="1:2" x14ac:dyDescent="0.25">
      <c r="A729" s="1">
        <f t="shared" ca="1" si="12"/>
        <v>45</v>
      </c>
      <c r="B729" s="1" t="str">
        <f ca="1">" dc.w " &amp;Tabelle13[[#This Row],[Zufallszahl]]</f>
        <v xml:space="preserve"> dc.w 45</v>
      </c>
    </row>
    <row r="730" spans="1:2" x14ac:dyDescent="0.25">
      <c r="A730" s="1">
        <f t="shared" ca="1" si="12"/>
        <v>-61</v>
      </c>
      <c r="B730" s="1" t="str">
        <f ca="1">" dc.w " &amp;Tabelle13[[#This Row],[Zufallszahl]]</f>
        <v xml:space="preserve"> dc.w -61</v>
      </c>
    </row>
    <row r="731" spans="1:2" x14ac:dyDescent="0.25">
      <c r="A731" s="1">
        <f t="shared" ca="1" si="12"/>
        <v>-9</v>
      </c>
      <c r="B731" s="1" t="str">
        <f ca="1">" dc.w " &amp;Tabelle13[[#This Row],[Zufallszahl]]</f>
        <v xml:space="preserve"> dc.w -9</v>
      </c>
    </row>
    <row r="732" spans="1:2" x14ac:dyDescent="0.25">
      <c r="A732" s="1">
        <f t="shared" ca="1" si="12"/>
        <v>10</v>
      </c>
      <c r="B732" s="1" t="str">
        <f ca="1">" dc.w " &amp;Tabelle13[[#This Row],[Zufallszahl]]</f>
        <v xml:space="preserve"> dc.w 10</v>
      </c>
    </row>
    <row r="733" spans="1:2" x14ac:dyDescent="0.25">
      <c r="A733" s="1">
        <f t="shared" ca="1" si="12"/>
        <v>-94</v>
      </c>
      <c r="B733" s="1" t="str">
        <f ca="1">" dc.w " &amp;Tabelle13[[#This Row],[Zufallszahl]]</f>
        <v xml:space="preserve"> dc.w -94</v>
      </c>
    </row>
    <row r="734" spans="1:2" x14ac:dyDescent="0.25">
      <c r="A734" s="1">
        <f t="shared" ca="1" si="12"/>
        <v>-55</v>
      </c>
      <c r="B734" s="1" t="str">
        <f ca="1">" dc.w " &amp;Tabelle13[[#This Row],[Zufallszahl]]</f>
        <v xml:space="preserve"> dc.w -55</v>
      </c>
    </row>
    <row r="735" spans="1:2" x14ac:dyDescent="0.25">
      <c r="A735" s="1">
        <f t="shared" ca="1" si="12"/>
        <v>94</v>
      </c>
      <c r="B735" s="1" t="str">
        <f ca="1">" dc.w " &amp;Tabelle13[[#This Row],[Zufallszahl]]</f>
        <v xml:space="preserve"> dc.w 94</v>
      </c>
    </row>
    <row r="736" spans="1:2" x14ac:dyDescent="0.25">
      <c r="A736" s="1">
        <f t="shared" ca="1" si="12"/>
        <v>-81</v>
      </c>
      <c r="B736" s="1" t="str">
        <f ca="1">" dc.w " &amp;Tabelle13[[#This Row],[Zufallszahl]]</f>
        <v xml:space="preserve"> dc.w -81</v>
      </c>
    </row>
    <row r="737" spans="1:2" x14ac:dyDescent="0.25">
      <c r="A737" s="1">
        <f t="shared" ca="1" si="12"/>
        <v>-104</v>
      </c>
      <c r="B737" s="1" t="str">
        <f ca="1">" dc.w " &amp;Tabelle13[[#This Row],[Zufallszahl]]</f>
        <v xml:space="preserve"> dc.w -104</v>
      </c>
    </row>
    <row r="738" spans="1:2" x14ac:dyDescent="0.25">
      <c r="A738" s="1">
        <f t="shared" ca="1" si="12"/>
        <v>-89</v>
      </c>
      <c r="B738" s="1" t="str">
        <f ca="1">" dc.w " &amp;Tabelle13[[#This Row],[Zufallszahl]]</f>
        <v xml:space="preserve"> dc.w -89</v>
      </c>
    </row>
    <row r="739" spans="1:2" x14ac:dyDescent="0.25">
      <c r="A739" s="1">
        <f t="shared" ca="1" si="12"/>
        <v>8</v>
      </c>
      <c r="B739" s="1" t="str">
        <f ca="1">" dc.w " &amp;Tabelle13[[#This Row],[Zufallszahl]]</f>
        <v xml:space="preserve"> dc.w 8</v>
      </c>
    </row>
    <row r="740" spans="1:2" x14ac:dyDescent="0.25">
      <c r="A740" s="1">
        <f t="shared" ca="1" si="12"/>
        <v>-15</v>
      </c>
      <c r="B740" s="1" t="str">
        <f ca="1">" dc.w " &amp;Tabelle13[[#This Row],[Zufallszahl]]</f>
        <v xml:space="preserve"> dc.w -15</v>
      </c>
    </row>
    <row r="741" spans="1:2" x14ac:dyDescent="0.25">
      <c r="A741" s="1">
        <f t="shared" ca="1" si="12"/>
        <v>-110</v>
      </c>
      <c r="B741" s="1" t="str">
        <f ca="1">" dc.w " &amp;Tabelle13[[#This Row],[Zufallszahl]]</f>
        <v xml:space="preserve"> dc.w -110</v>
      </c>
    </row>
    <row r="742" spans="1:2" x14ac:dyDescent="0.25">
      <c r="A742" s="1">
        <f t="shared" ca="1" si="12"/>
        <v>-84</v>
      </c>
      <c r="B742" s="1" t="str">
        <f ca="1">" dc.w " &amp;Tabelle13[[#This Row],[Zufallszahl]]</f>
        <v xml:space="preserve"> dc.w -84</v>
      </c>
    </row>
    <row r="743" spans="1:2" x14ac:dyDescent="0.25">
      <c r="A743" s="1">
        <f t="shared" ca="1" si="12"/>
        <v>-68</v>
      </c>
      <c r="B743" s="1" t="str">
        <f ca="1">" dc.w " &amp;Tabelle13[[#This Row],[Zufallszahl]]</f>
        <v xml:space="preserve"> dc.w -68</v>
      </c>
    </row>
    <row r="744" spans="1:2" x14ac:dyDescent="0.25">
      <c r="A744" s="1">
        <f t="shared" ca="1" si="12"/>
        <v>74</v>
      </c>
      <c r="B744" s="1" t="str">
        <f ca="1">" dc.w " &amp;Tabelle13[[#This Row],[Zufallszahl]]</f>
        <v xml:space="preserve"> dc.w 74</v>
      </c>
    </row>
    <row r="745" spans="1:2" x14ac:dyDescent="0.25">
      <c r="A745" s="1">
        <f t="shared" ca="1" si="12"/>
        <v>-99</v>
      </c>
      <c r="B745" s="1" t="str">
        <f ca="1">" dc.w " &amp;Tabelle13[[#This Row],[Zufallszahl]]</f>
        <v xml:space="preserve"> dc.w -99</v>
      </c>
    </row>
    <row r="746" spans="1:2" x14ac:dyDescent="0.25">
      <c r="A746" s="1">
        <f t="shared" ca="1" si="12"/>
        <v>85</v>
      </c>
      <c r="B746" s="1" t="str">
        <f ca="1">" dc.w " &amp;Tabelle13[[#This Row],[Zufallszahl]]</f>
        <v xml:space="preserve"> dc.w 85</v>
      </c>
    </row>
    <row r="747" spans="1:2" x14ac:dyDescent="0.25">
      <c r="A747" s="1">
        <f t="shared" ca="1" si="12"/>
        <v>24</v>
      </c>
      <c r="B747" s="1" t="str">
        <f ca="1">" dc.w " &amp;Tabelle13[[#This Row],[Zufallszahl]]</f>
        <v xml:space="preserve"> dc.w 24</v>
      </c>
    </row>
    <row r="748" spans="1:2" x14ac:dyDescent="0.25">
      <c r="A748" s="1">
        <f t="shared" ca="1" si="12"/>
        <v>29</v>
      </c>
      <c r="B748" s="1" t="str">
        <f ca="1">" dc.w " &amp;Tabelle13[[#This Row],[Zufallszahl]]</f>
        <v xml:space="preserve"> dc.w 29</v>
      </c>
    </row>
    <row r="749" spans="1:2" x14ac:dyDescent="0.25">
      <c r="A749" s="1">
        <f t="shared" ca="1" si="12"/>
        <v>106</v>
      </c>
      <c r="B749" s="1" t="str">
        <f ca="1">" dc.w " &amp;Tabelle13[[#This Row],[Zufallszahl]]</f>
        <v xml:space="preserve"> dc.w 106</v>
      </c>
    </row>
    <row r="750" spans="1:2" x14ac:dyDescent="0.25">
      <c r="A750" s="1">
        <f t="shared" ca="1" si="12"/>
        <v>-85</v>
      </c>
      <c r="B750" s="1" t="str">
        <f ca="1">" dc.w " &amp;Tabelle13[[#This Row],[Zufallszahl]]</f>
        <v xml:space="preserve"> dc.w -85</v>
      </c>
    </row>
    <row r="751" spans="1:2" x14ac:dyDescent="0.25">
      <c r="A751" s="1">
        <f t="shared" ca="1" si="12"/>
        <v>-53</v>
      </c>
      <c r="B751" s="1" t="str">
        <f ca="1">" dc.w " &amp;Tabelle13[[#This Row],[Zufallszahl]]</f>
        <v xml:space="preserve"> dc.w -53</v>
      </c>
    </row>
    <row r="752" spans="1:2" x14ac:dyDescent="0.25">
      <c r="A752" s="1">
        <f t="shared" ca="1" si="12"/>
        <v>-92</v>
      </c>
      <c r="B752" s="1" t="str">
        <f ca="1">" dc.w " &amp;Tabelle13[[#This Row],[Zufallszahl]]</f>
        <v xml:space="preserve"> dc.w -92</v>
      </c>
    </row>
    <row r="753" spans="1:2" x14ac:dyDescent="0.25">
      <c r="A753" s="1">
        <f t="shared" ca="1" si="12"/>
        <v>36</v>
      </c>
      <c r="B753" s="1" t="str">
        <f ca="1">" dc.w " &amp;Tabelle13[[#This Row],[Zufallszahl]]</f>
        <v xml:space="preserve"> dc.w 36</v>
      </c>
    </row>
    <row r="754" spans="1:2" x14ac:dyDescent="0.25">
      <c r="A754" s="1">
        <f t="shared" ca="1" si="12"/>
        <v>88</v>
      </c>
      <c r="B754" s="1" t="str">
        <f ca="1">" dc.w " &amp;Tabelle13[[#This Row],[Zufallszahl]]</f>
        <v xml:space="preserve"> dc.w 88</v>
      </c>
    </row>
    <row r="755" spans="1:2" x14ac:dyDescent="0.25">
      <c r="A755" s="1">
        <f t="shared" ca="1" si="12"/>
        <v>91</v>
      </c>
      <c r="B755" s="1" t="str">
        <f ca="1">" dc.w " &amp;Tabelle13[[#This Row],[Zufallszahl]]</f>
        <v xml:space="preserve"> dc.w 91</v>
      </c>
    </row>
    <row r="756" spans="1:2" x14ac:dyDescent="0.25">
      <c r="A756" s="1">
        <f t="shared" ca="1" si="12"/>
        <v>94</v>
      </c>
      <c r="B756" s="1" t="str">
        <f ca="1">" dc.w " &amp;Tabelle13[[#This Row],[Zufallszahl]]</f>
        <v xml:space="preserve"> dc.w 94</v>
      </c>
    </row>
    <row r="757" spans="1:2" x14ac:dyDescent="0.25">
      <c r="A757" s="1">
        <f t="shared" ca="1" si="12"/>
        <v>19</v>
      </c>
      <c r="B757" s="1" t="str">
        <f ca="1">" dc.w " &amp;Tabelle13[[#This Row],[Zufallszahl]]</f>
        <v xml:space="preserve"> dc.w 19</v>
      </c>
    </row>
    <row r="758" spans="1:2" x14ac:dyDescent="0.25">
      <c r="A758" s="1">
        <f t="shared" ca="1" si="12"/>
        <v>-53</v>
      </c>
      <c r="B758" s="1" t="str">
        <f ca="1">" dc.w " &amp;Tabelle13[[#This Row],[Zufallszahl]]</f>
        <v xml:space="preserve"> dc.w -53</v>
      </c>
    </row>
    <row r="759" spans="1:2" x14ac:dyDescent="0.25">
      <c r="A759" s="1">
        <f t="shared" ca="1" si="12"/>
        <v>4</v>
      </c>
      <c r="B759" s="1" t="str">
        <f ca="1">" dc.w " &amp;Tabelle13[[#This Row],[Zufallszahl]]</f>
        <v xml:space="preserve"> dc.w 4</v>
      </c>
    </row>
    <row r="760" spans="1:2" x14ac:dyDescent="0.25">
      <c r="A760" s="1">
        <f t="shared" ca="1" si="12"/>
        <v>11</v>
      </c>
      <c r="B760" s="1" t="str">
        <f ca="1">" dc.w " &amp;Tabelle13[[#This Row],[Zufallszahl]]</f>
        <v xml:space="preserve"> dc.w 11</v>
      </c>
    </row>
    <row r="761" spans="1:2" x14ac:dyDescent="0.25">
      <c r="A761" s="1">
        <f t="shared" ca="1" si="12"/>
        <v>21</v>
      </c>
      <c r="B761" s="1" t="str">
        <f ca="1">" dc.w " &amp;Tabelle13[[#This Row],[Zufallszahl]]</f>
        <v xml:space="preserve"> dc.w 21</v>
      </c>
    </row>
    <row r="762" spans="1:2" x14ac:dyDescent="0.25">
      <c r="A762" s="1">
        <f t="shared" ca="1" si="12"/>
        <v>-9</v>
      </c>
      <c r="B762" s="1" t="str">
        <f ca="1">" dc.w " &amp;Tabelle13[[#This Row],[Zufallszahl]]</f>
        <v xml:space="preserve"> dc.w -9</v>
      </c>
    </row>
    <row r="763" spans="1:2" x14ac:dyDescent="0.25">
      <c r="A763" s="1">
        <f t="shared" ca="1" si="12"/>
        <v>55</v>
      </c>
      <c r="B763" s="1" t="str">
        <f ca="1">" dc.w " &amp;Tabelle13[[#This Row],[Zufallszahl]]</f>
        <v xml:space="preserve"> dc.w 55</v>
      </c>
    </row>
    <row r="764" spans="1:2" x14ac:dyDescent="0.25">
      <c r="A764" s="1">
        <f t="shared" ca="1" si="12"/>
        <v>120</v>
      </c>
      <c r="B764" s="1" t="str">
        <f ca="1">" dc.w " &amp;Tabelle13[[#This Row],[Zufallszahl]]</f>
        <v xml:space="preserve"> dc.w 120</v>
      </c>
    </row>
    <row r="765" spans="1:2" x14ac:dyDescent="0.25">
      <c r="A765" s="1">
        <f t="shared" ca="1" si="12"/>
        <v>-100</v>
      </c>
      <c r="B765" s="1" t="str">
        <f ca="1">" dc.w " &amp;Tabelle13[[#This Row],[Zufallszahl]]</f>
        <v xml:space="preserve"> dc.w -100</v>
      </c>
    </row>
    <row r="766" spans="1:2" x14ac:dyDescent="0.25">
      <c r="A766" s="1">
        <f t="shared" ca="1" si="12"/>
        <v>15</v>
      </c>
      <c r="B766" s="1" t="str">
        <f ca="1">" dc.w " &amp;Tabelle13[[#This Row],[Zufallszahl]]</f>
        <v xml:space="preserve"> dc.w 15</v>
      </c>
    </row>
    <row r="767" spans="1:2" x14ac:dyDescent="0.25">
      <c r="A767" s="1">
        <f t="shared" ca="1" si="12"/>
        <v>-2</v>
      </c>
      <c r="B767" s="1" t="str">
        <f ca="1">" dc.w " &amp;Tabelle13[[#This Row],[Zufallszahl]]</f>
        <v xml:space="preserve"> dc.w -2</v>
      </c>
    </row>
    <row r="768" spans="1:2" x14ac:dyDescent="0.25">
      <c r="A768" s="1">
        <f t="shared" ca="1" si="12"/>
        <v>-69</v>
      </c>
      <c r="B768" s="1" t="str">
        <f ca="1">" dc.w " &amp;Tabelle13[[#This Row],[Zufallszahl]]</f>
        <v xml:space="preserve"> dc.w -69</v>
      </c>
    </row>
    <row r="769" spans="1:2" x14ac:dyDescent="0.25">
      <c r="A769" s="1">
        <f t="shared" ca="1" si="12"/>
        <v>-95</v>
      </c>
      <c r="B769" s="1" t="str">
        <f ca="1">" dc.w " &amp;Tabelle13[[#This Row],[Zufallszahl]]</f>
        <v xml:space="preserve"> dc.w -95</v>
      </c>
    </row>
    <row r="770" spans="1:2" x14ac:dyDescent="0.25">
      <c r="A770" s="1">
        <f t="shared" ref="A770:A801" ca="1" si="13">INT(RAND()*256)-128</f>
        <v>-52</v>
      </c>
      <c r="B770" s="1" t="str">
        <f ca="1">" dc.w " &amp;Tabelle13[[#This Row],[Zufallszahl]]</f>
        <v xml:space="preserve"> dc.w -52</v>
      </c>
    </row>
    <row r="771" spans="1:2" x14ac:dyDescent="0.25">
      <c r="A771" s="1">
        <f t="shared" ca="1" si="13"/>
        <v>-30</v>
      </c>
      <c r="B771" s="1" t="str">
        <f ca="1">" dc.w " &amp;Tabelle13[[#This Row],[Zufallszahl]]</f>
        <v xml:space="preserve"> dc.w -30</v>
      </c>
    </row>
    <row r="772" spans="1:2" x14ac:dyDescent="0.25">
      <c r="A772" s="1">
        <f t="shared" ca="1" si="13"/>
        <v>-29</v>
      </c>
      <c r="B772" s="1" t="str">
        <f ca="1">" dc.w " &amp;Tabelle13[[#This Row],[Zufallszahl]]</f>
        <v xml:space="preserve"> dc.w -29</v>
      </c>
    </row>
    <row r="773" spans="1:2" x14ac:dyDescent="0.25">
      <c r="A773" s="1">
        <f t="shared" ca="1" si="13"/>
        <v>-96</v>
      </c>
      <c r="B773" s="1" t="str">
        <f ca="1">" dc.w " &amp;Tabelle13[[#This Row],[Zufallszahl]]</f>
        <v xml:space="preserve"> dc.w -96</v>
      </c>
    </row>
    <row r="774" spans="1:2" x14ac:dyDescent="0.25">
      <c r="A774" s="1">
        <f t="shared" ca="1" si="13"/>
        <v>-59</v>
      </c>
      <c r="B774" s="1" t="str">
        <f ca="1">" dc.w " &amp;Tabelle13[[#This Row],[Zufallszahl]]</f>
        <v xml:space="preserve"> dc.w -59</v>
      </c>
    </row>
    <row r="775" spans="1:2" x14ac:dyDescent="0.25">
      <c r="A775" s="1">
        <f t="shared" ca="1" si="13"/>
        <v>-43</v>
      </c>
      <c r="B775" s="1" t="str">
        <f ca="1">" dc.w " &amp;Tabelle13[[#This Row],[Zufallszahl]]</f>
        <v xml:space="preserve"> dc.w -43</v>
      </c>
    </row>
    <row r="776" spans="1:2" x14ac:dyDescent="0.25">
      <c r="A776" s="1">
        <f t="shared" ca="1" si="13"/>
        <v>78</v>
      </c>
      <c r="B776" s="1" t="str">
        <f ca="1">" dc.w " &amp;Tabelle13[[#This Row],[Zufallszahl]]</f>
        <v xml:space="preserve"> dc.w 78</v>
      </c>
    </row>
    <row r="777" spans="1:2" x14ac:dyDescent="0.25">
      <c r="A777" s="1">
        <f t="shared" ca="1" si="13"/>
        <v>112</v>
      </c>
      <c r="B777" s="1" t="str">
        <f ca="1">" dc.w " &amp;Tabelle13[[#This Row],[Zufallszahl]]</f>
        <v xml:space="preserve"> dc.w 112</v>
      </c>
    </row>
    <row r="778" spans="1:2" x14ac:dyDescent="0.25">
      <c r="A778" s="1">
        <f t="shared" ca="1" si="13"/>
        <v>57</v>
      </c>
      <c r="B778" s="1" t="str">
        <f ca="1">" dc.w " &amp;Tabelle13[[#This Row],[Zufallszahl]]</f>
        <v xml:space="preserve"> dc.w 57</v>
      </c>
    </row>
    <row r="779" spans="1:2" x14ac:dyDescent="0.25">
      <c r="A779" s="1">
        <f t="shared" ca="1" si="13"/>
        <v>-127</v>
      </c>
      <c r="B779" s="1" t="str">
        <f ca="1">" dc.w " &amp;Tabelle13[[#This Row],[Zufallszahl]]</f>
        <v xml:space="preserve"> dc.w -127</v>
      </c>
    </row>
    <row r="780" spans="1:2" x14ac:dyDescent="0.25">
      <c r="A780" s="1">
        <f t="shared" ca="1" si="13"/>
        <v>-92</v>
      </c>
      <c r="B780" s="1" t="str">
        <f ca="1">" dc.w " &amp;Tabelle13[[#This Row],[Zufallszahl]]</f>
        <v xml:space="preserve"> dc.w -92</v>
      </c>
    </row>
    <row r="781" spans="1:2" x14ac:dyDescent="0.25">
      <c r="A781" s="1">
        <f t="shared" ca="1" si="13"/>
        <v>-15</v>
      </c>
      <c r="B781" s="1" t="str">
        <f ca="1">" dc.w " &amp;Tabelle13[[#This Row],[Zufallszahl]]</f>
        <v xml:space="preserve"> dc.w -15</v>
      </c>
    </row>
    <row r="782" spans="1:2" x14ac:dyDescent="0.25">
      <c r="A782" s="1">
        <f t="shared" ca="1" si="13"/>
        <v>55</v>
      </c>
      <c r="B782" s="1" t="str">
        <f ca="1">" dc.w " &amp;Tabelle13[[#This Row],[Zufallszahl]]</f>
        <v xml:space="preserve"> dc.w 55</v>
      </c>
    </row>
    <row r="783" spans="1:2" x14ac:dyDescent="0.25">
      <c r="A783" s="1">
        <f t="shared" ca="1" si="13"/>
        <v>-65</v>
      </c>
      <c r="B783" s="1" t="str">
        <f ca="1">" dc.w " &amp;Tabelle13[[#This Row],[Zufallszahl]]</f>
        <v xml:space="preserve"> dc.w -65</v>
      </c>
    </row>
    <row r="784" spans="1:2" x14ac:dyDescent="0.25">
      <c r="A784" s="1">
        <f t="shared" ca="1" si="13"/>
        <v>83</v>
      </c>
      <c r="B784" s="1" t="str">
        <f ca="1">" dc.w " &amp;Tabelle13[[#This Row],[Zufallszahl]]</f>
        <v xml:space="preserve"> dc.w 83</v>
      </c>
    </row>
    <row r="785" spans="1:2" x14ac:dyDescent="0.25">
      <c r="A785" s="1">
        <f t="shared" ca="1" si="13"/>
        <v>67</v>
      </c>
      <c r="B785" s="1" t="str">
        <f ca="1">" dc.w " &amp;Tabelle13[[#This Row],[Zufallszahl]]</f>
        <v xml:space="preserve"> dc.w 67</v>
      </c>
    </row>
    <row r="786" spans="1:2" x14ac:dyDescent="0.25">
      <c r="A786" s="1">
        <f t="shared" ca="1" si="13"/>
        <v>76</v>
      </c>
      <c r="B786" s="1" t="str">
        <f ca="1">" dc.w " &amp;Tabelle13[[#This Row],[Zufallszahl]]</f>
        <v xml:space="preserve"> dc.w 76</v>
      </c>
    </row>
    <row r="787" spans="1:2" x14ac:dyDescent="0.25">
      <c r="A787" s="1">
        <f t="shared" ca="1" si="13"/>
        <v>110</v>
      </c>
      <c r="B787" s="1" t="str">
        <f ca="1">" dc.w " &amp;Tabelle13[[#This Row],[Zufallszahl]]</f>
        <v xml:space="preserve"> dc.w 110</v>
      </c>
    </row>
    <row r="788" spans="1:2" x14ac:dyDescent="0.25">
      <c r="A788" s="1">
        <f t="shared" ca="1" si="13"/>
        <v>80</v>
      </c>
      <c r="B788" s="1" t="str">
        <f ca="1">" dc.w " &amp;Tabelle13[[#This Row],[Zufallszahl]]</f>
        <v xml:space="preserve"> dc.w 80</v>
      </c>
    </row>
    <row r="789" spans="1:2" x14ac:dyDescent="0.25">
      <c r="A789" s="1">
        <f t="shared" ca="1" si="13"/>
        <v>-55</v>
      </c>
      <c r="B789" s="1" t="str">
        <f ca="1">" dc.w " &amp;Tabelle13[[#This Row],[Zufallszahl]]</f>
        <v xml:space="preserve"> dc.w -55</v>
      </c>
    </row>
    <row r="790" spans="1:2" x14ac:dyDescent="0.25">
      <c r="A790" s="1">
        <f t="shared" ca="1" si="13"/>
        <v>-60</v>
      </c>
      <c r="B790" s="1" t="str">
        <f ca="1">" dc.w " &amp;Tabelle13[[#This Row],[Zufallszahl]]</f>
        <v xml:space="preserve"> dc.w -60</v>
      </c>
    </row>
    <row r="791" spans="1:2" x14ac:dyDescent="0.25">
      <c r="A791" s="1">
        <f t="shared" ca="1" si="13"/>
        <v>-85</v>
      </c>
      <c r="B791" s="1" t="str">
        <f ca="1">" dc.w " &amp;Tabelle13[[#This Row],[Zufallszahl]]</f>
        <v xml:space="preserve"> dc.w -85</v>
      </c>
    </row>
    <row r="792" spans="1:2" x14ac:dyDescent="0.25">
      <c r="A792" s="1">
        <f t="shared" ca="1" si="13"/>
        <v>-11</v>
      </c>
      <c r="B792" s="1" t="str">
        <f ca="1">" dc.w " &amp;Tabelle13[[#This Row],[Zufallszahl]]</f>
        <v xml:space="preserve"> dc.w -11</v>
      </c>
    </row>
    <row r="793" spans="1:2" x14ac:dyDescent="0.25">
      <c r="A793" s="1">
        <f t="shared" ca="1" si="13"/>
        <v>-67</v>
      </c>
      <c r="B793" s="1" t="str">
        <f ca="1">" dc.w " &amp;Tabelle13[[#This Row],[Zufallszahl]]</f>
        <v xml:space="preserve"> dc.w -67</v>
      </c>
    </row>
    <row r="794" spans="1:2" x14ac:dyDescent="0.25">
      <c r="A794" s="1">
        <f t="shared" ca="1" si="13"/>
        <v>-12</v>
      </c>
      <c r="B794" s="1" t="str">
        <f ca="1">" dc.w " &amp;Tabelle13[[#This Row],[Zufallszahl]]</f>
        <v xml:space="preserve"> dc.w -12</v>
      </c>
    </row>
    <row r="795" spans="1:2" x14ac:dyDescent="0.25">
      <c r="A795" s="1">
        <f t="shared" ca="1" si="13"/>
        <v>127</v>
      </c>
      <c r="B795" s="1" t="str">
        <f ca="1">" dc.w " &amp;Tabelle13[[#This Row],[Zufallszahl]]</f>
        <v xml:space="preserve"> dc.w 127</v>
      </c>
    </row>
    <row r="796" spans="1:2" x14ac:dyDescent="0.25">
      <c r="A796" s="1">
        <f t="shared" ca="1" si="13"/>
        <v>47</v>
      </c>
      <c r="B796" s="1" t="str">
        <f ca="1">" dc.w " &amp;Tabelle13[[#This Row],[Zufallszahl]]</f>
        <v xml:space="preserve"> dc.w 47</v>
      </c>
    </row>
    <row r="797" spans="1:2" x14ac:dyDescent="0.25">
      <c r="A797" s="1">
        <f t="shared" ca="1" si="13"/>
        <v>105</v>
      </c>
      <c r="B797" s="1" t="str">
        <f ca="1">" dc.w " &amp;Tabelle13[[#This Row],[Zufallszahl]]</f>
        <v xml:space="preserve"> dc.w 105</v>
      </c>
    </row>
    <row r="798" spans="1:2" x14ac:dyDescent="0.25">
      <c r="A798" s="1">
        <f t="shared" ca="1" si="13"/>
        <v>-95</v>
      </c>
      <c r="B798" s="1" t="str">
        <f ca="1">" dc.w " &amp;Tabelle13[[#This Row],[Zufallszahl]]</f>
        <v xml:space="preserve"> dc.w -95</v>
      </c>
    </row>
    <row r="799" spans="1:2" x14ac:dyDescent="0.25">
      <c r="A799" s="1">
        <f t="shared" ca="1" si="13"/>
        <v>41</v>
      </c>
      <c r="B799" s="1" t="str">
        <f ca="1">" dc.w " &amp;Tabelle13[[#This Row],[Zufallszahl]]</f>
        <v xml:space="preserve"> dc.w 41</v>
      </c>
    </row>
    <row r="800" spans="1:2" x14ac:dyDescent="0.25">
      <c r="A800" s="1">
        <f t="shared" ca="1" si="13"/>
        <v>-26</v>
      </c>
      <c r="B800" s="1" t="str">
        <f ca="1">" dc.w " &amp;Tabelle13[[#This Row],[Zufallszahl]]</f>
        <v xml:space="preserve"> dc.w -26</v>
      </c>
    </row>
    <row r="801" spans="1:2" x14ac:dyDescent="0.25">
      <c r="A801" s="1">
        <f t="shared" ca="1" si="13"/>
        <v>24</v>
      </c>
      <c r="B801" s="1" t="str">
        <f ca="1">" dc.w " &amp;Tabelle13[[#This Row],[Zufallszahl]]</f>
        <v xml:space="preserve"> dc.w 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49FC-0D56-4A70-98AB-8E05E572D421}">
  <dimension ref="A1:B801"/>
  <sheetViews>
    <sheetView tabSelected="1" topLeftCell="A370" workbookViewId="0">
      <selection activeCell="A402" sqref="A402:A80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INT(RAND()*50)*2</f>
        <v>34</v>
      </c>
      <c r="B2" t="str">
        <f ca="1">" dc.w " &amp;Tabelle135[[#This Row],[Zufallszahl]]</f>
        <v xml:space="preserve"> dc.w 34</v>
      </c>
    </row>
    <row r="3" spans="1:2" x14ac:dyDescent="0.25">
      <c r="A3">
        <f t="shared" ca="1" si="0"/>
        <v>8</v>
      </c>
      <c r="B3" t="str">
        <f ca="1">" dc.w " &amp;Tabelle135[[#This Row],[Zufallszahl]]</f>
        <v xml:space="preserve"> dc.w 8</v>
      </c>
    </row>
    <row r="4" spans="1:2" x14ac:dyDescent="0.25">
      <c r="A4">
        <f t="shared" ca="1" si="0"/>
        <v>0</v>
      </c>
      <c r="B4" t="str">
        <f ca="1">" dc.w " &amp;Tabelle135[[#This Row],[Zufallszahl]]</f>
        <v xml:space="preserve"> dc.w 0</v>
      </c>
    </row>
    <row r="5" spans="1:2" x14ac:dyDescent="0.25">
      <c r="A5">
        <f t="shared" ca="1" si="0"/>
        <v>14</v>
      </c>
      <c r="B5" t="str">
        <f ca="1">" dc.w " &amp;Tabelle135[[#This Row],[Zufallszahl]]</f>
        <v xml:space="preserve"> dc.w 14</v>
      </c>
    </row>
    <row r="6" spans="1:2" x14ac:dyDescent="0.25">
      <c r="A6">
        <f t="shared" ca="1" si="0"/>
        <v>52</v>
      </c>
      <c r="B6" t="str">
        <f ca="1">" dc.w " &amp;Tabelle135[[#This Row],[Zufallszahl]]</f>
        <v xml:space="preserve"> dc.w 52</v>
      </c>
    </row>
    <row r="7" spans="1:2" x14ac:dyDescent="0.25">
      <c r="A7">
        <f t="shared" ca="1" si="0"/>
        <v>94</v>
      </c>
      <c r="B7" t="str">
        <f ca="1">" dc.w " &amp;Tabelle135[[#This Row],[Zufallszahl]]</f>
        <v xml:space="preserve"> dc.w 94</v>
      </c>
    </row>
    <row r="8" spans="1:2" x14ac:dyDescent="0.25">
      <c r="A8">
        <f t="shared" ca="1" si="0"/>
        <v>62</v>
      </c>
      <c r="B8" t="str">
        <f ca="1">" dc.w " &amp;Tabelle135[[#This Row],[Zufallszahl]]</f>
        <v xml:space="preserve"> dc.w 62</v>
      </c>
    </row>
    <row r="9" spans="1:2" x14ac:dyDescent="0.25">
      <c r="A9">
        <f t="shared" ca="1" si="0"/>
        <v>46</v>
      </c>
      <c r="B9" t="str">
        <f ca="1">" dc.w " &amp;Tabelle135[[#This Row],[Zufallszahl]]</f>
        <v xml:space="preserve"> dc.w 46</v>
      </c>
    </row>
    <row r="10" spans="1:2" x14ac:dyDescent="0.25">
      <c r="A10">
        <f t="shared" ca="1" si="0"/>
        <v>66</v>
      </c>
      <c r="B10" t="str">
        <f ca="1">" dc.w " &amp;Tabelle135[[#This Row],[Zufallszahl]]</f>
        <v xml:space="preserve"> dc.w 66</v>
      </c>
    </row>
    <row r="11" spans="1:2" x14ac:dyDescent="0.25">
      <c r="A11">
        <f t="shared" ca="1" si="0"/>
        <v>4</v>
      </c>
      <c r="B11" t="str">
        <f ca="1">" dc.w " &amp;Tabelle135[[#This Row],[Zufallszahl]]</f>
        <v xml:space="preserve"> dc.w 4</v>
      </c>
    </row>
    <row r="12" spans="1:2" x14ac:dyDescent="0.25">
      <c r="A12">
        <f t="shared" ca="1" si="0"/>
        <v>16</v>
      </c>
      <c r="B12" t="str">
        <f ca="1">" dc.w " &amp;Tabelle135[[#This Row],[Zufallszahl]]</f>
        <v xml:space="preserve"> dc.w 16</v>
      </c>
    </row>
    <row r="13" spans="1:2" x14ac:dyDescent="0.25">
      <c r="A13">
        <f t="shared" ca="1" si="0"/>
        <v>30</v>
      </c>
      <c r="B13" t="str">
        <f ca="1">" dc.w " &amp;Tabelle135[[#This Row],[Zufallszahl]]</f>
        <v xml:space="preserve"> dc.w 30</v>
      </c>
    </row>
    <row r="14" spans="1:2" x14ac:dyDescent="0.25">
      <c r="A14">
        <f t="shared" ca="1" si="0"/>
        <v>4</v>
      </c>
      <c r="B14" t="str">
        <f ca="1">" dc.w " &amp;Tabelle135[[#This Row],[Zufallszahl]]</f>
        <v xml:space="preserve"> dc.w 4</v>
      </c>
    </row>
    <row r="15" spans="1:2" x14ac:dyDescent="0.25">
      <c r="A15">
        <f t="shared" ca="1" si="0"/>
        <v>78</v>
      </c>
      <c r="B15" t="str">
        <f ca="1">" dc.w " &amp;Tabelle135[[#This Row],[Zufallszahl]]</f>
        <v xml:space="preserve"> dc.w 78</v>
      </c>
    </row>
    <row r="16" spans="1:2" x14ac:dyDescent="0.25">
      <c r="A16">
        <f t="shared" ca="1" si="0"/>
        <v>32</v>
      </c>
      <c r="B16" t="str">
        <f ca="1">" dc.w " &amp;Tabelle135[[#This Row],[Zufallszahl]]</f>
        <v xml:space="preserve"> dc.w 32</v>
      </c>
    </row>
    <row r="17" spans="1:2" x14ac:dyDescent="0.25">
      <c r="A17">
        <f t="shared" ca="1" si="0"/>
        <v>4</v>
      </c>
      <c r="B17" t="str">
        <f ca="1">" dc.w " &amp;Tabelle135[[#This Row],[Zufallszahl]]</f>
        <v xml:space="preserve"> dc.w 4</v>
      </c>
    </row>
    <row r="18" spans="1:2" x14ac:dyDescent="0.25">
      <c r="A18">
        <f t="shared" ca="1" si="0"/>
        <v>58</v>
      </c>
      <c r="B18" t="str">
        <f ca="1">" dc.w " &amp;Tabelle135[[#This Row],[Zufallszahl]]</f>
        <v xml:space="preserve"> dc.w 58</v>
      </c>
    </row>
    <row r="19" spans="1:2" x14ac:dyDescent="0.25">
      <c r="A19">
        <f t="shared" ca="1" si="0"/>
        <v>32</v>
      </c>
      <c r="B19" t="str">
        <f ca="1">" dc.w " &amp;Tabelle135[[#This Row],[Zufallszahl]]</f>
        <v xml:space="preserve"> dc.w 32</v>
      </c>
    </row>
    <row r="20" spans="1:2" x14ac:dyDescent="0.25">
      <c r="A20">
        <f t="shared" ca="1" si="0"/>
        <v>6</v>
      </c>
      <c r="B20" t="str">
        <f ca="1">" dc.w " &amp;Tabelle135[[#This Row],[Zufallszahl]]</f>
        <v xml:space="preserve"> dc.w 6</v>
      </c>
    </row>
    <row r="21" spans="1:2" x14ac:dyDescent="0.25">
      <c r="A21">
        <f t="shared" ca="1" si="0"/>
        <v>16</v>
      </c>
      <c r="B21" t="str">
        <f ca="1">" dc.w " &amp;Tabelle135[[#This Row],[Zufallszahl]]</f>
        <v xml:space="preserve"> dc.w 16</v>
      </c>
    </row>
    <row r="22" spans="1:2" x14ac:dyDescent="0.25">
      <c r="A22">
        <f t="shared" ca="1" si="0"/>
        <v>62</v>
      </c>
      <c r="B22" t="str">
        <f ca="1">" dc.w " &amp;Tabelle135[[#This Row],[Zufallszahl]]</f>
        <v xml:space="preserve"> dc.w 62</v>
      </c>
    </row>
    <row r="23" spans="1:2" x14ac:dyDescent="0.25">
      <c r="A23">
        <f t="shared" ca="1" si="0"/>
        <v>32</v>
      </c>
      <c r="B23" t="str">
        <f ca="1">" dc.w " &amp;Tabelle135[[#This Row],[Zufallszahl]]</f>
        <v xml:space="preserve"> dc.w 32</v>
      </c>
    </row>
    <row r="24" spans="1:2" x14ac:dyDescent="0.25">
      <c r="A24">
        <f t="shared" ca="1" si="0"/>
        <v>44</v>
      </c>
      <c r="B24" t="str">
        <f ca="1">" dc.w " &amp;Tabelle135[[#This Row],[Zufallszahl]]</f>
        <v xml:space="preserve"> dc.w 44</v>
      </c>
    </row>
    <row r="25" spans="1:2" x14ac:dyDescent="0.25">
      <c r="A25">
        <f t="shared" ca="1" si="0"/>
        <v>6</v>
      </c>
      <c r="B25" t="str">
        <f ca="1">" dc.w " &amp;Tabelle135[[#This Row],[Zufallszahl]]</f>
        <v xml:space="preserve"> dc.w 6</v>
      </c>
    </row>
    <row r="26" spans="1:2" x14ac:dyDescent="0.25">
      <c r="A26">
        <f t="shared" ca="1" si="0"/>
        <v>42</v>
      </c>
      <c r="B26" t="str">
        <f ca="1">" dc.w " &amp;Tabelle135[[#This Row],[Zufallszahl]]</f>
        <v xml:space="preserve"> dc.w 42</v>
      </c>
    </row>
    <row r="27" spans="1:2" x14ac:dyDescent="0.25">
      <c r="A27">
        <f t="shared" ca="1" si="0"/>
        <v>84</v>
      </c>
      <c r="B27" t="str">
        <f ca="1">" dc.w " &amp;Tabelle135[[#This Row],[Zufallszahl]]</f>
        <v xml:space="preserve"> dc.w 84</v>
      </c>
    </row>
    <row r="28" spans="1:2" x14ac:dyDescent="0.25">
      <c r="A28">
        <f t="shared" ca="1" si="0"/>
        <v>88</v>
      </c>
      <c r="B28" t="str">
        <f ca="1">" dc.w " &amp;Tabelle135[[#This Row],[Zufallszahl]]</f>
        <v xml:space="preserve"> dc.w 88</v>
      </c>
    </row>
    <row r="29" spans="1:2" x14ac:dyDescent="0.25">
      <c r="A29">
        <f t="shared" ca="1" si="0"/>
        <v>56</v>
      </c>
      <c r="B29" t="str">
        <f ca="1">" dc.w " &amp;Tabelle135[[#This Row],[Zufallszahl]]</f>
        <v xml:space="preserve"> dc.w 56</v>
      </c>
    </row>
    <row r="30" spans="1:2" x14ac:dyDescent="0.25">
      <c r="A30">
        <f t="shared" ca="1" si="0"/>
        <v>92</v>
      </c>
      <c r="B30" t="str">
        <f ca="1">" dc.w " &amp;Tabelle135[[#This Row],[Zufallszahl]]</f>
        <v xml:space="preserve"> dc.w 92</v>
      </c>
    </row>
    <row r="31" spans="1:2" x14ac:dyDescent="0.25">
      <c r="A31">
        <f t="shared" ca="1" si="0"/>
        <v>40</v>
      </c>
      <c r="B31" t="str">
        <f ca="1">" dc.w " &amp;Tabelle135[[#This Row],[Zufallszahl]]</f>
        <v xml:space="preserve"> dc.w 40</v>
      </c>
    </row>
    <row r="32" spans="1:2" x14ac:dyDescent="0.25">
      <c r="A32">
        <f t="shared" ca="1" si="0"/>
        <v>98</v>
      </c>
      <c r="B32" t="str">
        <f ca="1">" dc.w " &amp;Tabelle135[[#This Row],[Zufallszahl]]</f>
        <v xml:space="preserve"> dc.w 98</v>
      </c>
    </row>
    <row r="33" spans="1:2" x14ac:dyDescent="0.25">
      <c r="A33">
        <f t="shared" ca="1" si="0"/>
        <v>48</v>
      </c>
      <c r="B33" t="str">
        <f ca="1">" dc.w " &amp;Tabelle135[[#This Row],[Zufallszahl]]</f>
        <v xml:space="preserve"> dc.w 48</v>
      </c>
    </row>
    <row r="34" spans="1:2" x14ac:dyDescent="0.25">
      <c r="A34">
        <f t="shared" ref="A34:A65" ca="1" si="1">INT(RAND()*50)*2</f>
        <v>36</v>
      </c>
      <c r="B34" t="str">
        <f ca="1">" dc.w " &amp;Tabelle135[[#This Row],[Zufallszahl]]</f>
        <v xml:space="preserve"> dc.w 36</v>
      </c>
    </row>
    <row r="35" spans="1:2" x14ac:dyDescent="0.25">
      <c r="A35">
        <f t="shared" ca="1" si="1"/>
        <v>36</v>
      </c>
      <c r="B35" t="str">
        <f ca="1">" dc.w " &amp;Tabelle135[[#This Row],[Zufallszahl]]</f>
        <v xml:space="preserve"> dc.w 36</v>
      </c>
    </row>
    <row r="36" spans="1:2" x14ac:dyDescent="0.25">
      <c r="A36">
        <f t="shared" ca="1" si="1"/>
        <v>70</v>
      </c>
      <c r="B36" t="str">
        <f ca="1">" dc.w " &amp;Tabelle135[[#This Row],[Zufallszahl]]</f>
        <v xml:space="preserve"> dc.w 70</v>
      </c>
    </row>
    <row r="37" spans="1:2" x14ac:dyDescent="0.25">
      <c r="A37">
        <f t="shared" ca="1" si="1"/>
        <v>84</v>
      </c>
      <c r="B37" t="str">
        <f ca="1">" dc.w " &amp;Tabelle135[[#This Row],[Zufallszahl]]</f>
        <v xml:space="preserve"> dc.w 84</v>
      </c>
    </row>
    <row r="38" spans="1:2" x14ac:dyDescent="0.25">
      <c r="A38">
        <f t="shared" ca="1" si="1"/>
        <v>40</v>
      </c>
      <c r="B38" t="str">
        <f ca="1">" dc.w " &amp;Tabelle135[[#This Row],[Zufallszahl]]</f>
        <v xml:space="preserve"> dc.w 40</v>
      </c>
    </row>
    <row r="39" spans="1:2" x14ac:dyDescent="0.25">
      <c r="A39">
        <f t="shared" ca="1" si="1"/>
        <v>88</v>
      </c>
      <c r="B39" t="str">
        <f ca="1">" dc.w " &amp;Tabelle135[[#This Row],[Zufallszahl]]</f>
        <v xml:space="preserve"> dc.w 88</v>
      </c>
    </row>
    <row r="40" spans="1:2" x14ac:dyDescent="0.25">
      <c r="A40">
        <f t="shared" ca="1" si="1"/>
        <v>94</v>
      </c>
      <c r="B40" t="str">
        <f ca="1">" dc.w " &amp;Tabelle135[[#This Row],[Zufallszahl]]</f>
        <v xml:space="preserve"> dc.w 94</v>
      </c>
    </row>
    <row r="41" spans="1:2" x14ac:dyDescent="0.25">
      <c r="A41">
        <f t="shared" ca="1" si="1"/>
        <v>22</v>
      </c>
      <c r="B41" t="str">
        <f ca="1">" dc.w " &amp;Tabelle135[[#This Row],[Zufallszahl]]</f>
        <v xml:space="preserve"> dc.w 22</v>
      </c>
    </row>
    <row r="42" spans="1:2" x14ac:dyDescent="0.25">
      <c r="A42">
        <f t="shared" ca="1" si="1"/>
        <v>70</v>
      </c>
      <c r="B42" t="str">
        <f ca="1">" dc.w " &amp;Tabelle135[[#This Row],[Zufallszahl]]</f>
        <v xml:space="preserve"> dc.w 70</v>
      </c>
    </row>
    <row r="43" spans="1:2" x14ac:dyDescent="0.25">
      <c r="A43">
        <f t="shared" ca="1" si="1"/>
        <v>94</v>
      </c>
      <c r="B43" t="str">
        <f ca="1">" dc.w " &amp;Tabelle135[[#This Row],[Zufallszahl]]</f>
        <v xml:space="preserve"> dc.w 94</v>
      </c>
    </row>
    <row r="44" spans="1:2" x14ac:dyDescent="0.25">
      <c r="A44">
        <f t="shared" ca="1" si="1"/>
        <v>94</v>
      </c>
      <c r="B44" t="str">
        <f ca="1">" dc.w " &amp;Tabelle135[[#This Row],[Zufallszahl]]</f>
        <v xml:space="preserve"> dc.w 94</v>
      </c>
    </row>
    <row r="45" spans="1:2" x14ac:dyDescent="0.25">
      <c r="A45">
        <f t="shared" ca="1" si="1"/>
        <v>96</v>
      </c>
      <c r="B45" t="str">
        <f ca="1">" dc.w " &amp;Tabelle135[[#This Row],[Zufallszahl]]</f>
        <v xml:space="preserve"> dc.w 96</v>
      </c>
    </row>
    <row r="46" spans="1:2" x14ac:dyDescent="0.25">
      <c r="A46">
        <f t="shared" ca="1" si="1"/>
        <v>54</v>
      </c>
      <c r="B46" t="str">
        <f ca="1">" dc.w " &amp;Tabelle135[[#This Row],[Zufallszahl]]</f>
        <v xml:space="preserve"> dc.w 54</v>
      </c>
    </row>
    <row r="47" spans="1:2" x14ac:dyDescent="0.25">
      <c r="A47">
        <f t="shared" ca="1" si="1"/>
        <v>38</v>
      </c>
      <c r="B47" t="str">
        <f ca="1">" dc.w " &amp;Tabelle135[[#This Row],[Zufallszahl]]</f>
        <v xml:space="preserve"> dc.w 38</v>
      </c>
    </row>
    <row r="48" spans="1:2" x14ac:dyDescent="0.25">
      <c r="A48">
        <f t="shared" ca="1" si="1"/>
        <v>44</v>
      </c>
      <c r="B48" t="str">
        <f ca="1">" dc.w " &amp;Tabelle135[[#This Row],[Zufallszahl]]</f>
        <v xml:space="preserve"> dc.w 44</v>
      </c>
    </row>
    <row r="49" spans="1:2" x14ac:dyDescent="0.25">
      <c r="A49">
        <f t="shared" ca="1" si="1"/>
        <v>54</v>
      </c>
      <c r="B49" t="str">
        <f ca="1">" dc.w " &amp;Tabelle135[[#This Row],[Zufallszahl]]</f>
        <v xml:space="preserve"> dc.w 54</v>
      </c>
    </row>
    <row r="50" spans="1:2" x14ac:dyDescent="0.25">
      <c r="A50">
        <f t="shared" ca="1" si="1"/>
        <v>56</v>
      </c>
      <c r="B50" t="str">
        <f ca="1">" dc.w " &amp;Tabelle135[[#This Row],[Zufallszahl]]</f>
        <v xml:space="preserve"> dc.w 56</v>
      </c>
    </row>
    <row r="51" spans="1:2" x14ac:dyDescent="0.25">
      <c r="A51">
        <f t="shared" ca="1" si="1"/>
        <v>64</v>
      </c>
      <c r="B51" t="str">
        <f ca="1">" dc.w " &amp;Tabelle135[[#This Row],[Zufallszahl]]</f>
        <v xml:space="preserve"> dc.w 64</v>
      </c>
    </row>
    <row r="52" spans="1:2" x14ac:dyDescent="0.25">
      <c r="A52">
        <f t="shared" ca="1" si="1"/>
        <v>80</v>
      </c>
      <c r="B52" t="str">
        <f ca="1">" dc.w " &amp;Tabelle135[[#This Row],[Zufallszahl]]</f>
        <v xml:space="preserve"> dc.w 80</v>
      </c>
    </row>
    <row r="53" spans="1:2" x14ac:dyDescent="0.25">
      <c r="A53">
        <f t="shared" ca="1" si="1"/>
        <v>38</v>
      </c>
      <c r="B53" t="str">
        <f ca="1">" dc.w " &amp;Tabelle135[[#This Row],[Zufallszahl]]</f>
        <v xml:space="preserve"> dc.w 38</v>
      </c>
    </row>
    <row r="54" spans="1:2" x14ac:dyDescent="0.25">
      <c r="A54">
        <f t="shared" ca="1" si="1"/>
        <v>34</v>
      </c>
      <c r="B54" t="str">
        <f ca="1">" dc.w " &amp;Tabelle135[[#This Row],[Zufallszahl]]</f>
        <v xml:space="preserve"> dc.w 34</v>
      </c>
    </row>
    <row r="55" spans="1:2" x14ac:dyDescent="0.25">
      <c r="A55">
        <f t="shared" ca="1" si="1"/>
        <v>2</v>
      </c>
      <c r="B55" t="str">
        <f ca="1">" dc.w " &amp;Tabelle135[[#This Row],[Zufallszahl]]</f>
        <v xml:space="preserve"> dc.w 2</v>
      </c>
    </row>
    <row r="56" spans="1:2" x14ac:dyDescent="0.25">
      <c r="A56">
        <f t="shared" ca="1" si="1"/>
        <v>78</v>
      </c>
      <c r="B56" t="str">
        <f ca="1">" dc.w " &amp;Tabelle135[[#This Row],[Zufallszahl]]</f>
        <v xml:space="preserve"> dc.w 78</v>
      </c>
    </row>
    <row r="57" spans="1:2" x14ac:dyDescent="0.25">
      <c r="A57">
        <f t="shared" ca="1" si="1"/>
        <v>78</v>
      </c>
      <c r="B57" t="str">
        <f ca="1">" dc.w " &amp;Tabelle135[[#This Row],[Zufallszahl]]</f>
        <v xml:space="preserve"> dc.w 78</v>
      </c>
    </row>
    <row r="58" spans="1:2" x14ac:dyDescent="0.25">
      <c r="A58">
        <f t="shared" ca="1" si="1"/>
        <v>20</v>
      </c>
      <c r="B58" t="str">
        <f ca="1">" dc.w " &amp;Tabelle135[[#This Row],[Zufallszahl]]</f>
        <v xml:space="preserve"> dc.w 20</v>
      </c>
    </row>
    <row r="59" spans="1:2" x14ac:dyDescent="0.25">
      <c r="A59">
        <f t="shared" ca="1" si="1"/>
        <v>90</v>
      </c>
      <c r="B59" t="str">
        <f ca="1">" dc.w " &amp;Tabelle135[[#This Row],[Zufallszahl]]</f>
        <v xml:space="preserve"> dc.w 90</v>
      </c>
    </row>
    <row r="60" spans="1:2" x14ac:dyDescent="0.25">
      <c r="A60">
        <f t="shared" ca="1" si="1"/>
        <v>20</v>
      </c>
      <c r="B60" t="str">
        <f ca="1">" dc.w " &amp;Tabelle135[[#This Row],[Zufallszahl]]</f>
        <v xml:space="preserve"> dc.w 20</v>
      </c>
    </row>
    <row r="61" spans="1:2" x14ac:dyDescent="0.25">
      <c r="A61">
        <f t="shared" ca="1" si="1"/>
        <v>58</v>
      </c>
      <c r="B61" t="str">
        <f ca="1">" dc.w " &amp;Tabelle135[[#This Row],[Zufallszahl]]</f>
        <v xml:space="preserve"> dc.w 58</v>
      </c>
    </row>
    <row r="62" spans="1:2" x14ac:dyDescent="0.25">
      <c r="A62">
        <f t="shared" ca="1" si="1"/>
        <v>12</v>
      </c>
      <c r="B62" t="str">
        <f ca="1">" dc.w " &amp;Tabelle135[[#This Row],[Zufallszahl]]</f>
        <v xml:space="preserve"> dc.w 12</v>
      </c>
    </row>
    <row r="63" spans="1:2" x14ac:dyDescent="0.25">
      <c r="A63">
        <f t="shared" ca="1" si="1"/>
        <v>18</v>
      </c>
      <c r="B63" t="str">
        <f ca="1">" dc.w " &amp;Tabelle135[[#This Row],[Zufallszahl]]</f>
        <v xml:space="preserve"> dc.w 18</v>
      </c>
    </row>
    <row r="64" spans="1:2" x14ac:dyDescent="0.25">
      <c r="A64">
        <f t="shared" ca="1" si="1"/>
        <v>54</v>
      </c>
      <c r="B64" t="str">
        <f ca="1">" dc.w " &amp;Tabelle135[[#This Row],[Zufallszahl]]</f>
        <v xml:space="preserve"> dc.w 54</v>
      </c>
    </row>
    <row r="65" spans="1:2" x14ac:dyDescent="0.25">
      <c r="A65">
        <f t="shared" ca="1" si="1"/>
        <v>80</v>
      </c>
      <c r="B65" t="str">
        <f ca="1">" dc.w " &amp;Tabelle135[[#This Row],[Zufallszahl]]</f>
        <v xml:space="preserve"> dc.w 80</v>
      </c>
    </row>
    <row r="66" spans="1:2" x14ac:dyDescent="0.25">
      <c r="A66">
        <f t="shared" ref="A66:A129" ca="1" si="2">INT(RAND()*50)*2</f>
        <v>90</v>
      </c>
      <c r="B66" t="str">
        <f ca="1">" dc.w " &amp;Tabelle135[[#This Row],[Zufallszahl]]</f>
        <v xml:space="preserve"> dc.w 90</v>
      </c>
    </row>
    <row r="67" spans="1:2" x14ac:dyDescent="0.25">
      <c r="A67">
        <f t="shared" ca="1" si="2"/>
        <v>70</v>
      </c>
      <c r="B67" t="str">
        <f ca="1">" dc.w " &amp;Tabelle135[[#This Row],[Zufallszahl]]</f>
        <v xml:space="preserve"> dc.w 70</v>
      </c>
    </row>
    <row r="68" spans="1:2" x14ac:dyDescent="0.25">
      <c r="A68">
        <f t="shared" ca="1" si="2"/>
        <v>2</v>
      </c>
      <c r="B68" t="str">
        <f ca="1">" dc.w " &amp;Tabelle135[[#This Row],[Zufallszahl]]</f>
        <v xml:space="preserve"> dc.w 2</v>
      </c>
    </row>
    <row r="69" spans="1:2" x14ac:dyDescent="0.25">
      <c r="A69">
        <f t="shared" ca="1" si="2"/>
        <v>66</v>
      </c>
      <c r="B69" t="str">
        <f ca="1">" dc.w " &amp;Tabelle135[[#This Row],[Zufallszahl]]</f>
        <v xml:space="preserve"> dc.w 66</v>
      </c>
    </row>
    <row r="70" spans="1:2" x14ac:dyDescent="0.25">
      <c r="A70">
        <f t="shared" ca="1" si="2"/>
        <v>20</v>
      </c>
      <c r="B70" t="str">
        <f ca="1">" dc.w " &amp;Tabelle135[[#This Row],[Zufallszahl]]</f>
        <v xml:space="preserve"> dc.w 20</v>
      </c>
    </row>
    <row r="71" spans="1:2" x14ac:dyDescent="0.25">
      <c r="A71">
        <f t="shared" ca="1" si="2"/>
        <v>46</v>
      </c>
      <c r="B71" t="str">
        <f ca="1">" dc.w " &amp;Tabelle135[[#This Row],[Zufallszahl]]</f>
        <v xml:space="preserve"> dc.w 46</v>
      </c>
    </row>
    <row r="72" spans="1:2" x14ac:dyDescent="0.25">
      <c r="A72">
        <f t="shared" ca="1" si="2"/>
        <v>44</v>
      </c>
      <c r="B72" t="str">
        <f ca="1">" dc.w " &amp;Tabelle135[[#This Row],[Zufallszahl]]</f>
        <v xml:space="preserve"> dc.w 44</v>
      </c>
    </row>
    <row r="73" spans="1:2" x14ac:dyDescent="0.25">
      <c r="A73">
        <f t="shared" ca="1" si="2"/>
        <v>76</v>
      </c>
      <c r="B73" t="str">
        <f ca="1">" dc.w " &amp;Tabelle135[[#This Row],[Zufallszahl]]</f>
        <v xml:space="preserve"> dc.w 76</v>
      </c>
    </row>
    <row r="74" spans="1:2" x14ac:dyDescent="0.25">
      <c r="A74">
        <f t="shared" ca="1" si="2"/>
        <v>80</v>
      </c>
      <c r="B74" t="str">
        <f ca="1">" dc.w " &amp;Tabelle135[[#This Row],[Zufallszahl]]</f>
        <v xml:space="preserve"> dc.w 80</v>
      </c>
    </row>
    <row r="75" spans="1:2" x14ac:dyDescent="0.25">
      <c r="A75">
        <f t="shared" ca="1" si="2"/>
        <v>12</v>
      </c>
      <c r="B75" t="str">
        <f ca="1">" dc.w " &amp;Tabelle135[[#This Row],[Zufallszahl]]</f>
        <v xml:space="preserve"> dc.w 12</v>
      </c>
    </row>
    <row r="76" spans="1:2" x14ac:dyDescent="0.25">
      <c r="A76">
        <f t="shared" ca="1" si="2"/>
        <v>94</v>
      </c>
      <c r="B76" t="str">
        <f ca="1">" dc.w " &amp;Tabelle135[[#This Row],[Zufallszahl]]</f>
        <v xml:space="preserve"> dc.w 94</v>
      </c>
    </row>
    <row r="77" spans="1:2" x14ac:dyDescent="0.25">
      <c r="A77">
        <f t="shared" ca="1" si="2"/>
        <v>8</v>
      </c>
      <c r="B77" t="str">
        <f ca="1">" dc.w " &amp;Tabelle135[[#This Row],[Zufallszahl]]</f>
        <v xml:space="preserve"> dc.w 8</v>
      </c>
    </row>
    <row r="78" spans="1:2" x14ac:dyDescent="0.25">
      <c r="A78">
        <f t="shared" ca="1" si="2"/>
        <v>82</v>
      </c>
      <c r="B78" t="str">
        <f ca="1">" dc.w " &amp;Tabelle135[[#This Row],[Zufallszahl]]</f>
        <v xml:space="preserve"> dc.w 82</v>
      </c>
    </row>
    <row r="79" spans="1:2" x14ac:dyDescent="0.25">
      <c r="A79">
        <f t="shared" ca="1" si="2"/>
        <v>46</v>
      </c>
      <c r="B79" t="str">
        <f ca="1">" dc.w " &amp;Tabelle135[[#This Row],[Zufallszahl]]</f>
        <v xml:space="preserve"> dc.w 46</v>
      </c>
    </row>
    <row r="80" spans="1:2" x14ac:dyDescent="0.25">
      <c r="A80">
        <f t="shared" ca="1" si="2"/>
        <v>24</v>
      </c>
      <c r="B80" t="str">
        <f ca="1">" dc.w " &amp;Tabelle135[[#This Row],[Zufallszahl]]</f>
        <v xml:space="preserve"> dc.w 24</v>
      </c>
    </row>
    <row r="81" spans="1:2" x14ac:dyDescent="0.25">
      <c r="A81">
        <f t="shared" ca="1" si="2"/>
        <v>60</v>
      </c>
      <c r="B81" t="str">
        <f ca="1">" dc.w " &amp;Tabelle135[[#This Row],[Zufallszahl]]</f>
        <v xml:space="preserve"> dc.w 60</v>
      </c>
    </row>
    <row r="82" spans="1:2" x14ac:dyDescent="0.25">
      <c r="A82">
        <f t="shared" ca="1" si="2"/>
        <v>40</v>
      </c>
      <c r="B82" t="str">
        <f ca="1">" dc.w " &amp;Tabelle135[[#This Row],[Zufallszahl]]</f>
        <v xml:space="preserve"> dc.w 40</v>
      </c>
    </row>
    <row r="83" spans="1:2" x14ac:dyDescent="0.25">
      <c r="A83">
        <f t="shared" ca="1" si="2"/>
        <v>82</v>
      </c>
      <c r="B83" t="str">
        <f ca="1">" dc.w " &amp;Tabelle135[[#This Row],[Zufallszahl]]</f>
        <v xml:space="preserve"> dc.w 82</v>
      </c>
    </row>
    <row r="84" spans="1:2" x14ac:dyDescent="0.25">
      <c r="A84">
        <f t="shared" ca="1" si="2"/>
        <v>52</v>
      </c>
      <c r="B84" t="str">
        <f ca="1">" dc.w " &amp;Tabelle135[[#This Row],[Zufallszahl]]</f>
        <v xml:space="preserve"> dc.w 52</v>
      </c>
    </row>
    <row r="85" spans="1:2" x14ac:dyDescent="0.25">
      <c r="A85">
        <f t="shared" ca="1" si="2"/>
        <v>4</v>
      </c>
      <c r="B85" t="str">
        <f ca="1">" dc.w " &amp;Tabelle135[[#This Row],[Zufallszahl]]</f>
        <v xml:space="preserve"> dc.w 4</v>
      </c>
    </row>
    <row r="86" spans="1:2" x14ac:dyDescent="0.25">
      <c r="A86">
        <f t="shared" ca="1" si="2"/>
        <v>38</v>
      </c>
      <c r="B86" t="str">
        <f ca="1">" dc.w " &amp;Tabelle135[[#This Row],[Zufallszahl]]</f>
        <v xml:space="preserve"> dc.w 38</v>
      </c>
    </row>
    <row r="87" spans="1:2" x14ac:dyDescent="0.25">
      <c r="A87">
        <f t="shared" ca="1" si="2"/>
        <v>62</v>
      </c>
      <c r="B87" t="str">
        <f ca="1">" dc.w " &amp;Tabelle135[[#This Row],[Zufallszahl]]</f>
        <v xml:space="preserve"> dc.w 62</v>
      </c>
    </row>
    <row r="88" spans="1:2" x14ac:dyDescent="0.25">
      <c r="A88">
        <f t="shared" ca="1" si="2"/>
        <v>42</v>
      </c>
      <c r="B88" t="str">
        <f ca="1">" dc.w " &amp;Tabelle135[[#This Row],[Zufallszahl]]</f>
        <v xml:space="preserve"> dc.w 42</v>
      </c>
    </row>
    <row r="89" spans="1:2" x14ac:dyDescent="0.25">
      <c r="A89">
        <f t="shared" ca="1" si="2"/>
        <v>34</v>
      </c>
      <c r="B89" t="str">
        <f ca="1">" dc.w " &amp;Tabelle135[[#This Row],[Zufallszahl]]</f>
        <v xml:space="preserve"> dc.w 34</v>
      </c>
    </row>
    <row r="90" spans="1:2" x14ac:dyDescent="0.25">
      <c r="A90">
        <f t="shared" ca="1" si="2"/>
        <v>6</v>
      </c>
      <c r="B90" t="str">
        <f ca="1">" dc.w " &amp;Tabelle135[[#This Row],[Zufallszahl]]</f>
        <v xml:space="preserve"> dc.w 6</v>
      </c>
    </row>
    <row r="91" spans="1:2" x14ac:dyDescent="0.25">
      <c r="A91">
        <f t="shared" ca="1" si="2"/>
        <v>20</v>
      </c>
      <c r="B91" t="str">
        <f ca="1">" dc.w " &amp;Tabelle135[[#This Row],[Zufallszahl]]</f>
        <v xml:space="preserve"> dc.w 20</v>
      </c>
    </row>
    <row r="92" spans="1:2" x14ac:dyDescent="0.25">
      <c r="A92">
        <f t="shared" ca="1" si="2"/>
        <v>60</v>
      </c>
      <c r="B92" t="str">
        <f ca="1">" dc.w " &amp;Tabelle135[[#This Row],[Zufallszahl]]</f>
        <v xml:space="preserve"> dc.w 60</v>
      </c>
    </row>
    <row r="93" spans="1:2" x14ac:dyDescent="0.25">
      <c r="A93">
        <f t="shared" ca="1" si="2"/>
        <v>38</v>
      </c>
      <c r="B93" t="str">
        <f ca="1">" dc.w " &amp;Tabelle135[[#This Row],[Zufallszahl]]</f>
        <v xml:space="preserve"> dc.w 38</v>
      </c>
    </row>
    <row r="94" spans="1:2" x14ac:dyDescent="0.25">
      <c r="A94">
        <f t="shared" ca="1" si="2"/>
        <v>14</v>
      </c>
      <c r="B94" t="str">
        <f ca="1">" dc.w " &amp;Tabelle135[[#This Row],[Zufallszahl]]</f>
        <v xml:space="preserve"> dc.w 14</v>
      </c>
    </row>
    <row r="95" spans="1:2" x14ac:dyDescent="0.25">
      <c r="A95">
        <f t="shared" ca="1" si="2"/>
        <v>32</v>
      </c>
      <c r="B95" t="str">
        <f ca="1">" dc.w " &amp;Tabelle135[[#This Row],[Zufallszahl]]</f>
        <v xml:space="preserve"> dc.w 32</v>
      </c>
    </row>
    <row r="96" spans="1:2" x14ac:dyDescent="0.25">
      <c r="A96">
        <f t="shared" ca="1" si="2"/>
        <v>76</v>
      </c>
      <c r="B96" t="str">
        <f ca="1">" dc.w " &amp;Tabelle135[[#This Row],[Zufallszahl]]</f>
        <v xml:space="preserve"> dc.w 76</v>
      </c>
    </row>
    <row r="97" spans="1:2" x14ac:dyDescent="0.25">
      <c r="A97">
        <f t="shared" ca="1" si="2"/>
        <v>92</v>
      </c>
      <c r="B97" t="str">
        <f ca="1">" dc.w " &amp;Tabelle135[[#This Row],[Zufallszahl]]</f>
        <v xml:space="preserve"> dc.w 92</v>
      </c>
    </row>
    <row r="98" spans="1:2" x14ac:dyDescent="0.25">
      <c r="A98">
        <f t="shared" ca="1" si="2"/>
        <v>84</v>
      </c>
      <c r="B98" t="str">
        <f ca="1">" dc.w " &amp;Tabelle135[[#This Row],[Zufallszahl]]</f>
        <v xml:space="preserve"> dc.w 84</v>
      </c>
    </row>
    <row r="99" spans="1:2" x14ac:dyDescent="0.25">
      <c r="A99">
        <f t="shared" ca="1" si="2"/>
        <v>50</v>
      </c>
      <c r="B99" t="str">
        <f ca="1">" dc.w " &amp;Tabelle135[[#This Row],[Zufallszahl]]</f>
        <v xml:space="preserve"> dc.w 50</v>
      </c>
    </row>
    <row r="100" spans="1:2" x14ac:dyDescent="0.25">
      <c r="A100">
        <f t="shared" ca="1" si="2"/>
        <v>54</v>
      </c>
      <c r="B100" t="str">
        <f ca="1">" dc.w " &amp;Tabelle135[[#This Row],[Zufallszahl]]</f>
        <v xml:space="preserve"> dc.w 54</v>
      </c>
    </row>
    <row r="101" spans="1:2" x14ac:dyDescent="0.25">
      <c r="A101">
        <f t="shared" ca="1" si="2"/>
        <v>70</v>
      </c>
      <c r="B101" t="str">
        <f ca="1">" dc.w " &amp;Tabelle135[[#This Row],[Zufallszahl]]</f>
        <v xml:space="preserve"> dc.w 70</v>
      </c>
    </row>
    <row r="102" spans="1:2" x14ac:dyDescent="0.25">
      <c r="A102">
        <f t="shared" ca="1" si="2"/>
        <v>80</v>
      </c>
      <c r="B102" s="1" t="str">
        <f ca="1">" dc.w " &amp;Tabelle135[[#This Row],[Zufallszahl]]</f>
        <v xml:space="preserve"> dc.w 80</v>
      </c>
    </row>
    <row r="103" spans="1:2" x14ac:dyDescent="0.25">
      <c r="A103">
        <f t="shared" ca="1" si="2"/>
        <v>24</v>
      </c>
      <c r="B103" s="1" t="str">
        <f ca="1">" dc.w " &amp;Tabelle135[[#This Row],[Zufallszahl]]</f>
        <v xml:space="preserve"> dc.w 24</v>
      </c>
    </row>
    <row r="104" spans="1:2" x14ac:dyDescent="0.25">
      <c r="A104">
        <f t="shared" ca="1" si="2"/>
        <v>76</v>
      </c>
      <c r="B104" s="1" t="str">
        <f ca="1">" dc.w " &amp;Tabelle135[[#This Row],[Zufallszahl]]</f>
        <v xml:space="preserve"> dc.w 76</v>
      </c>
    </row>
    <row r="105" spans="1:2" x14ac:dyDescent="0.25">
      <c r="A105">
        <f t="shared" ca="1" si="2"/>
        <v>40</v>
      </c>
      <c r="B105" s="1" t="str">
        <f ca="1">" dc.w " &amp;Tabelle135[[#This Row],[Zufallszahl]]</f>
        <v xml:space="preserve"> dc.w 40</v>
      </c>
    </row>
    <row r="106" spans="1:2" x14ac:dyDescent="0.25">
      <c r="A106">
        <f t="shared" ca="1" si="2"/>
        <v>54</v>
      </c>
      <c r="B106" s="1" t="str">
        <f ca="1">" dc.w " &amp;Tabelle135[[#This Row],[Zufallszahl]]</f>
        <v xml:space="preserve"> dc.w 54</v>
      </c>
    </row>
    <row r="107" spans="1:2" x14ac:dyDescent="0.25">
      <c r="A107">
        <f t="shared" ca="1" si="2"/>
        <v>30</v>
      </c>
      <c r="B107" s="1" t="str">
        <f ca="1">" dc.w " &amp;Tabelle135[[#This Row],[Zufallszahl]]</f>
        <v xml:space="preserve"> dc.w 30</v>
      </c>
    </row>
    <row r="108" spans="1:2" x14ac:dyDescent="0.25">
      <c r="A108">
        <f t="shared" ca="1" si="2"/>
        <v>56</v>
      </c>
      <c r="B108" s="1" t="str">
        <f ca="1">" dc.w " &amp;Tabelle135[[#This Row],[Zufallszahl]]</f>
        <v xml:space="preserve"> dc.w 56</v>
      </c>
    </row>
    <row r="109" spans="1:2" x14ac:dyDescent="0.25">
      <c r="A109">
        <f t="shared" ca="1" si="2"/>
        <v>12</v>
      </c>
      <c r="B109" s="1" t="str">
        <f ca="1">" dc.w " &amp;Tabelle135[[#This Row],[Zufallszahl]]</f>
        <v xml:space="preserve"> dc.w 12</v>
      </c>
    </row>
    <row r="110" spans="1:2" x14ac:dyDescent="0.25">
      <c r="A110">
        <f t="shared" ca="1" si="2"/>
        <v>46</v>
      </c>
      <c r="B110" s="1" t="str">
        <f ca="1">" dc.w " &amp;Tabelle135[[#This Row],[Zufallszahl]]</f>
        <v xml:space="preserve"> dc.w 46</v>
      </c>
    </row>
    <row r="111" spans="1:2" x14ac:dyDescent="0.25">
      <c r="A111">
        <f t="shared" ca="1" si="2"/>
        <v>92</v>
      </c>
      <c r="B111" s="1" t="str">
        <f ca="1">" dc.w " &amp;Tabelle135[[#This Row],[Zufallszahl]]</f>
        <v xml:space="preserve"> dc.w 92</v>
      </c>
    </row>
    <row r="112" spans="1:2" x14ac:dyDescent="0.25">
      <c r="A112">
        <f t="shared" ca="1" si="2"/>
        <v>96</v>
      </c>
      <c r="B112" s="1" t="str">
        <f ca="1">" dc.w " &amp;Tabelle135[[#This Row],[Zufallszahl]]</f>
        <v xml:space="preserve"> dc.w 96</v>
      </c>
    </row>
    <row r="113" spans="1:2" x14ac:dyDescent="0.25">
      <c r="A113">
        <f t="shared" ca="1" si="2"/>
        <v>28</v>
      </c>
      <c r="B113" s="1" t="str">
        <f ca="1">" dc.w " &amp;Tabelle135[[#This Row],[Zufallszahl]]</f>
        <v xml:space="preserve"> dc.w 28</v>
      </c>
    </row>
    <row r="114" spans="1:2" x14ac:dyDescent="0.25">
      <c r="A114">
        <f t="shared" ca="1" si="2"/>
        <v>0</v>
      </c>
      <c r="B114" s="1" t="str">
        <f ca="1">" dc.w " &amp;Tabelle135[[#This Row],[Zufallszahl]]</f>
        <v xml:space="preserve"> dc.w 0</v>
      </c>
    </row>
    <row r="115" spans="1:2" x14ac:dyDescent="0.25">
      <c r="A115">
        <f t="shared" ca="1" si="2"/>
        <v>20</v>
      </c>
      <c r="B115" s="1" t="str">
        <f ca="1">" dc.w " &amp;Tabelle135[[#This Row],[Zufallszahl]]</f>
        <v xml:space="preserve"> dc.w 20</v>
      </c>
    </row>
    <row r="116" spans="1:2" x14ac:dyDescent="0.25">
      <c r="A116">
        <f t="shared" ca="1" si="2"/>
        <v>18</v>
      </c>
      <c r="B116" s="1" t="str">
        <f ca="1">" dc.w " &amp;Tabelle135[[#This Row],[Zufallszahl]]</f>
        <v xml:space="preserve"> dc.w 18</v>
      </c>
    </row>
    <row r="117" spans="1:2" x14ac:dyDescent="0.25">
      <c r="A117">
        <f t="shared" ca="1" si="2"/>
        <v>80</v>
      </c>
      <c r="B117" s="1" t="str">
        <f ca="1">" dc.w " &amp;Tabelle135[[#This Row],[Zufallszahl]]</f>
        <v xml:space="preserve"> dc.w 80</v>
      </c>
    </row>
    <row r="118" spans="1:2" x14ac:dyDescent="0.25">
      <c r="A118">
        <f t="shared" ca="1" si="2"/>
        <v>24</v>
      </c>
      <c r="B118" s="1" t="str">
        <f ca="1">" dc.w " &amp;Tabelle135[[#This Row],[Zufallszahl]]</f>
        <v xml:space="preserve"> dc.w 24</v>
      </c>
    </row>
    <row r="119" spans="1:2" x14ac:dyDescent="0.25">
      <c r="A119">
        <f t="shared" ca="1" si="2"/>
        <v>36</v>
      </c>
      <c r="B119" s="1" t="str">
        <f ca="1">" dc.w " &amp;Tabelle135[[#This Row],[Zufallszahl]]</f>
        <v xml:space="preserve"> dc.w 36</v>
      </c>
    </row>
    <row r="120" spans="1:2" x14ac:dyDescent="0.25">
      <c r="A120">
        <f t="shared" ca="1" si="2"/>
        <v>16</v>
      </c>
      <c r="B120" s="1" t="str">
        <f ca="1">" dc.w " &amp;Tabelle135[[#This Row],[Zufallszahl]]</f>
        <v xml:space="preserve"> dc.w 16</v>
      </c>
    </row>
    <row r="121" spans="1:2" x14ac:dyDescent="0.25">
      <c r="A121">
        <f t="shared" ca="1" si="2"/>
        <v>54</v>
      </c>
      <c r="B121" s="1" t="str">
        <f ca="1">" dc.w " &amp;Tabelle135[[#This Row],[Zufallszahl]]</f>
        <v xml:space="preserve"> dc.w 54</v>
      </c>
    </row>
    <row r="122" spans="1:2" x14ac:dyDescent="0.25">
      <c r="A122">
        <f t="shared" ca="1" si="2"/>
        <v>96</v>
      </c>
      <c r="B122" s="1" t="str">
        <f ca="1">" dc.w " &amp;Tabelle135[[#This Row],[Zufallszahl]]</f>
        <v xml:space="preserve"> dc.w 96</v>
      </c>
    </row>
    <row r="123" spans="1:2" x14ac:dyDescent="0.25">
      <c r="A123">
        <f t="shared" ca="1" si="2"/>
        <v>62</v>
      </c>
      <c r="B123" s="1" t="str">
        <f ca="1">" dc.w " &amp;Tabelle135[[#This Row],[Zufallszahl]]</f>
        <v xml:space="preserve"> dc.w 62</v>
      </c>
    </row>
    <row r="124" spans="1:2" x14ac:dyDescent="0.25">
      <c r="A124">
        <f t="shared" ca="1" si="2"/>
        <v>6</v>
      </c>
      <c r="B124" s="1" t="str">
        <f ca="1">" dc.w " &amp;Tabelle135[[#This Row],[Zufallszahl]]</f>
        <v xml:space="preserve"> dc.w 6</v>
      </c>
    </row>
    <row r="125" spans="1:2" x14ac:dyDescent="0.25">
      <c r="A125">
        <f t="shared" ca="1" si="2"/>
        <v>4</v>
      </c>
      <c r="B125" s="1" t="str">
        <f ca="1">" dc.w " &amp;Tabelle135[[#This Row],[Zufallszahl]]</f>
        <v xml:space="preserve"> dc.w 4</v>
      </c>
    </row>
    <row r="126" spans="1:2" x14ac:dyDescent="0.25">
      <c r="A126">
        <f t="shared" ca="1" si="2"/>
        <v>22</v>
      </c>
      <c r="B126" s="1" t="str">
        <f ca="1">" dc.w " &amp;Tabelle135[[#This Row],[Zufallszahl]]</f>
        <v xml:space="preserve"> dc.w 22</v>
      </c>
    </row>
    <row r="127" spans="1:2" x14ac:dyDescent="0.25">
      <c r="A127">
        <f t="shared" ca="1" si="2"/>
        <v>66</v>
      </c>
      <c r="B127" s="1" t="str">
        <f ca="1">" dc.w " &amp;Tabelle135[[#This Row],[Zufallszahl]]</f>
        <v xml:space="preserve"> dc.w 66</v>
      </c>
    </row>
    <row r="128" spans="1:2" x14ac:dyDescent="0.25">
      <c r="A128">
        <f t="shared" ca="1" si="2"/>
        <v>80</v>
      </c>
      <c r="B128" s="1" t="str">
        <f ca="1">" dc.w " &amp;Tabelle135[[#This Row],[Zufallszahl]]</f>
        <v xml:space="preserve"> dc.w 80</v>
      </c>
    </row>
    <row r="129" spans="1:2" x14ac:dyDescent="0.25">
      <c r="A129">
        <f t="shared" ca="1" si="2"/>
        <v>50</v>
      </c>
      <c r="B129" s="1" t="str">
        <f ca="1">" dc.w " &amp;Tabelle135[[#This Row],[Zufallszahl]]</f>
        <v xml:space="preserve"> dc.w 50</v>
      </c>
    </row>
    <row r="130" spans="1:2" x14ac:dyDescent="0.25">
      <c r="A130">
        <f t="shared" ref="A130:A193" ca="1" si="3">INT(RAND()*50)*2</f>
        <v>8</v>
      </c>
      <c r="B130" s="1" t="str">
        <f ca="1">" dc.w " &amp;Tabelle135[[#This Row],[Zufallszahl]]</f>
        <v xml:space="preserve"> dc.w 8</v>
      </c>
    </row>
    <row r="131" spans="1:2" x14ac:dyDescent="0.25">
      <c r="A131">
        <f t="shared" ca="1" si="3"/>
        <v>40</v>
      </c>
      <c r="B131" s="1" t="str">
        <f ca="1">" dc.w " &amp;Tabelle135[[#This Row],[Zufallszahl]]</f>
        <v xml:space="preserve"> dc.w 40</v>
      </c>
    </row>
    <row r="132" spans="1:2" x14ac:dyDescent="0.25">
      <c r="A132">
        <f t="shared" ca="1" si="3"/>
        <v>94</v>
      </c>
      <c r="B132" s="1" t="str">
        <f ca="1">" dc.w " &amp;Tabelle135[[#This Row],[Zufallszahl]]</f>
        <v xml:space="preserve"> dc.w 94</v>
      </c>
    </row>
    <row r="133" spans="1:2" x14ac:dyDescent="0.25">
      <c r="A133">
        <f t="shared" ca="1" si="3"/>
        <v>68</v>
      </c>
      <c r="B133" s="1" t="str">
        <f ca="1">" dc.w " &amp;Tabelle135[[#This Row],[Zufallszahl]]</f>
        <v xml:space="preserve"> dc.w 68</v>
      </c>
    </row>
    <row r="134" spans="1:2" x14ac:dyDescent="0.25">
      <c r="A134">
        <f t="shared" ca="1" si="3"/>
        <v>36</v>
      </c>
      <c r="B134" s="1" t="str">
        <f ca="1">" dc.w " &amp;Tabelle135[[#This Row],[Zufallszahl]]</f>
        <v xml:space="preserve"> dc.w 36</v>
      </c>
    </row>
    <row r="135" spans="1:2" x14ac:dyDescent="0.25">
      <c r="A135">
        <f t="shared" ca="1" si="3"/>
        <v>70</v>
      </c>
      <c r="B135" s="1" t="str">
        <f ca="1">" dc.w " &amp;Tabelle135[[#This Row],[Zufallszahl]]</f>
        <v xml:space="preserve"> dc.w 70</v>
      </c>
    </row>
    <row r="136" spans="1:2" x14ac:dyDescent="0.25">
      <c r="A136">
        <f t="shared" ca="1" si="3"/>
        <v>34</v>
      </c>
      <c r="B136" s="1" t="str">
        <f ca="1">" dc.w " &amp;Tabelle135[[#This Row],[Zufallszahl]]</f>
        <v xml:space="preserve"> dc.w 34</v>
      </c>
    </row>
    <row r="137" spans="1:2" x14ac:dyDescent="0.25">
      <c r="A137">
        <f t="shared" ca="1" si="3"/>
        <v>54</v>
      </c>
      <c r="B137" s="1" t="str">
        <f ca="1">" dc.w " &amp;Tabelle135[[#This Row],[Zufallszahl]]</f>
        <v xml:space="preserve"> dc.w 54</v>
      </c>
    </row>
    <row r="138" spans="1:2" x14ac:dyDescent="0.25">
      <c r="A138">
        <f t="shared" ca="1" si="3"/>
        <v>26</v>
      </c>
      <c r="B138" s="1" t="str">
        <f ca="1">" dc.w " &amp;Tabelle135[[#This Row],[Zufallszahl]]</f>
        <v xml:space="preserve"> dc.w 26</v>
      </c>
    </row>
    <row r="139" spans="1:2" x14ac:dyDescent="0.25">
      <c r="A139">
        <f t="shared" ca="1" si="3"/>
        <v>62</v>
      </c>
      <c r="B139" s="1" t="str">
        <f ca="1">" dc.w " &amp;Tabelle135[[#This Row],[Zufallszahl]]</f>
        <v xml:space="preserve"> dc.w 62</v>
      </c>
    </row>
    <row r="140" spans="1:2" x14ac:dyDescent="0.25">
      <c r="A140">
        <f t="shared" ca="1" si="3"/>
        <v>48</v>
      </c>
      <c r="B140" s="1" t="str">
        <f ca="1">" dc.w " &amp;Tabelle135[[#This Row],[Zufallszahl]]</f>
        <v xml:space="preserve"> dc.w 48</v>
      </c>
    </row>
    <row r="141" spans="1:2" x14ac:dyDescent="0.25">
      <c r="A141">
        <f t="shared" ca="1" si="3"/>
        <v>74</v>
      </c>
      <c r="B141" s="1" t="str">
        <f ca="1">" dc.w " &amp;Tabelle135[[#This Row],[Zufallszahl]]</f>
        <v xml:space="preserve"> dc.w 74</v>
      </c>
    </row>
    <row r="142" spans="1:2" x14ac:dyDescent="0.25">
      <c r="A142">
        <f t="shared" ca="1" si="3"/>
        <v>78</v>
      </c>
      <c r="B142" s="1" t="str">
        <f ca="1">" dc.w " &amp;Tabelle135[[#This Row],[Zufallszahl]]</f>
        <v xml:space="preserve"> dc.w 78</v>
      </c>
    </row>
    <row r="143" spans="1:2" x14ac:dyDescent="0.25">
      <c r="A143">
        <f t="shared" ca="1" si="3"/>
        <v>80</v>
      </c>
      <c r="B143" s="1" t="str">
        <f ca="1">" dc.w " &amp;Tabelle135[[#This Row],[Zufallszahl]]</f>
        <v xml:space="preserve"> dc.w 80</v>
      </c>
    </row>
    <row r="144" spans="1:2" x14ac:dyDescent="0.25">
      <c r="A144">
        <f t="shared" ca="1" si="3"/>
        <v>0</v>
      </c>
      <c r="B144" s="1" t="str">
        <f ca="1">" dc.w " &amp;Tabelle135[[#This Row],[Zufallszahl]]</f>
        <v xml:space="preserve"> dc.w 0</v>
      </c>
    </row>
    <row r="145" spans="1:2" x14ac:dyDescent="0.25">
      <c r="A145">
        <f t="shared" ca="1" si="3"/>
        <v>6</v>
      </c>
      <c r="B145" s="1" t="str">
        <f ca="1">" dc.w " &amp;Tabelle135[[#This Row],[Zufallszahl]]</f>
        <v xml:space="preserve"> dc.w 6</v>
      </c>
    </row>
    <row r="146" spans="1:2" x14ac:dyDescent="0.25">
      <c r="A146">
        <f t="shared" ca="1" si="3"/>
        <v>16</v>
      </c>
      <c r="B146" s="1" t="str">
        <f ca="1">" dc.w " &amp;Tabelle135[[#This Row],[Zufallszahl]]</f>
        <v xml:space="preserve"> dc.w 16</v>
      </c>
    </row>
    <row r="147" spans="1:2" x14ac:dyDescent="0.25">
      <c r="A147">
        <f t="shared" ca="1" si="3"/>
        <v>26</v>
      </c>
      <c r="B147" s="1" t="str">
        <f ca="1">" dc.w " &amp;Tabelle135[[#This Row],[Zufallszahl]]</f>
        <v xml:space="preserve"> dc.w 26</v>
      </c>
    </row>
    <row r="148" spans="1:2" x14ac:dyDescent="0.25">
      <c r="A148">
        <f t="shared" ca="1" si="3"/>
        <v>48</v>
      </c>
      <c r="B148" s="1" t="str">
        <f ca="1">" dc.w " &amp;Tabelle135[[#This Row],[Zufallszahl]]</f>
        <v xml:space="preserve"> dc.w 48</v>
      </c>
    </row>
    <row r="149" spans="1:2" x14ac:dyDescent="0.25">
      <c r="A149">
        <f t="shared" ca="1" si="3"/>
        <v>94</v>
      </c>
      <c r="B149" s="1" t="str">
        <f ca="1">" dc.w " &amp;Tabelle135[[#This Row],[Zufallszahl]]</f>
        <v xml:space="preserve"> dc.w 94</v>
      </c>
    </row>
    <row r="150" spans="1:2" x14ac:dyDescent="0.25">
      <c r="A150">
        <f t="shared" ca="1" si="3"/>
        <v>96</v>
      </c>
      <c r="B150" s="1" t="str">
        <f ca="1">" dc.w " &amp;Tabelle135[[#This Row],[Zufallszahl]]</f>
        <v xml:space="preserve"> dc.w 96</v>
      </c>
    </row>
    <row r="151" spans="1:2" x14ac:dyDescent="0.25">
      <c r="A151">
        <f t="shared" ca="1" si="3"/>
        <v>6</v>
      </c>
      <c r="B151" s="1" t="str">
        <f ca="1">" dc.w " &amp;Tabelle135[[#This Row],[Zufallszahl]]</f>
        <v xml:space="preserve"> dc.w 6</v>
      </c>
    </row>
    <row r="152" spans="1:2" x14ac:dyDescent="0.25">
      <c r="A152">
        <f t="shared" ca="1" si="3"/>
        <v>62</v>
      </c>
      <c r="B152" s="1" t="str">
        <f ca="1">" dc.w " &amp;Tabelle135[[#This Row],[Zufallszahl]]</f>
        <v xml:space="preserve"> dc.w 62</v>
      </c>
    </row>
    <row r="153" spans="1:2" x14ac:dyDescent="0.25">
      <c r="A153">
        <f t="shared" ca="1" si="3"/>
        <v>90</v>
      </c>
      <c r="B153" s="1" t="str">
        <f ca="1">" dc.w " &amp;Tabelle135[[#This Row],[Zufallszahl]]</f>
        <v xml:space="preserve"> dc.w 90</v>
      </c>
    </row>
    <row r="154" spans="1:2" x14ac:dyDescent="0.25">
      <c r="A154">
        <f t="shared" ca="1" si="3"/>
        <v>12</v>
      </c>
      <c r="B154" s="1" t="str">
        <f ca="1">" dc.w " &amp;Tabelle135[[#This Row],[Zufallszahl]]</f>
        <v xml:space="preserve"> dc.w 12</v>
      </c>
    </row>
    <row r="155" spans="1:2" x14ac:dyDescent="0.25">
      <c r="A155">
        <f t="shared" ca="1" si="3"/>
        <v>34</v>
      </c>
      <c r="B155" s="1" t="str">
        <f ca="1">" dc.w " &amp;Tabelle135[[#This Row],[Zufallszahl]]</f>
        <v xml:space="preserve"> dc.w 34</v>
      </c>
    </row>
    <row r="156" spans="1:2" x14ac:dyDescent="0.25">
      <c r="A156">
        <f t="shared" ca="1" si="3"/>
        <v>18</v>
      </c>
      <c r="B156" s="1" t="str">
        <f ca="1">" dc.w " &amp;Tabelle135[[#This Row],[Zufallszahl]]</f>
        <v xml:space="preserve"> dc.w 18</v>
      </c>
    </row>
    <row r="157" spans="1:2" x14ac:dyDescent="0.25">
      <c r="A157">
        <f t="shared" ca="1" si="3"/>
        <v>90</v>
      </c>
      <c r="B157" s="1" t="str">
        <f ca="1">" dc.w " &amp;Tabelle135[[#This Row],[Zufallszahl]]</f>
        <v xml:space="preserve"> dc.w 90</v>
      </c>
    </row>
    <row r="158" spans="1:2" x14ac:dyDescent="0.25">
      <c r="A158">
        <f t="shared" ca="1" si="3"/>
        <v>16</v>
      </c>
      <c r="B158" s="1" t="str">
        <f ca="1">" dc.w " &amp;Tabelle135[[#This Row],[Zufallszahl]]</f>
        <v xml:space="preserve"> dc.w 16</v>
      </c>
    </row>
    <row r="159" spans="1:2" x14ac:dyDescent="0.25">
      <c r="A159">
        <f t="shared" ca="1" si="3"/>
        <v>0</v>
      </c>
      <c r="B159" s="1" t="str">
        <f ca="1">" dc.w " &amp;Tabelle135[[#This Row],[Zufallszahl]]</f>
        <v xml:space="preserve"> dc.w 0</v>
      </c>
    </row>
    <row r="160" spans="1:2" x14ac:dyDescent="0.25">
      <c r="A160">
        <f t="shared" ca="1" si="3"/>
        <v>90</v>
      </c>
      <c r="B160" s="1" t="str">
        <f ca="1">" dc.w " &amp;Tabelle135[[#This Row],[Zufallszahl]]</f>
        <v xml:space="preserve"> dc.w 90</v>
      </c>
    </row>
    <row r="161" spans="1:2" x14ac:dyDescent="0.25">
      <c r="A161">
        <f t="shared" ca="1" si="3"/>
        <v>8</v>
      </c>
      <c r="B161" s="1" t="str">
        <f ca="1">" dc.w " &amp;Tabelle135[[#This Row],[Zufallszahl]]</f>
        <v xml:space="preserve"> dc.w 8</v>
      </c>
    </row>
    <row r="162" spans="1:2" x14ac:dyDescent="0.25">
      <c r="A162">
        <f t="shared" ca="1" si="3"/>
        <v>14</v>
      </c>
      <c r="B162" s="1" t="str">
        <f ca="1">" dc.w " &amp;Tabelle135[[#This Row],[Zufallszahl]]</f>
        <v xml:space="preserve"> dc.w 14</v>
      </c>
    </row>
    <row r="163" spans="1:2" x14ac:dyDescent="0.25">
      <c r="A163">
        <f t="shared" ca="1" si="3"/>
        <v>52</v>
      </c>
      <c r="B163" s="1" t="str">
        <f ca="1">" dc.w " &amp;Tabelle135[[#This Row],[Zufallszahl]]</f>
        <v xml:space="preserve"> dc.w 52</v>
      </c>
    </row>
    <row r="164" spans="1:2" x14ac:dyDescent="0.25">
      <c r="A164">
        <f t="shared" ca="1" si="3"/>
        <v>26</v>
      </c>
      <c r="B164" s="1" t="str">
        <f ca="1">" dc.w " &amp;Tabelle135[[#This Row],[Zufallszahl]]</f>
        <v xml:space="preserve"> dc.w 26</v>
      </c>
    </row>
    <row r="165" spans="1:2" x14ac:dyDescent="0.25">
      <c r="A165">
        <f t="shared" ca="1" si="3"/>
        <v>98</v>
      </c>
      <c r="B165" s="1" t="str">
        <f ca="1">" dc.w " &amp;Tabelle135[[#This Row],[Zufallszahl]]</f>
        <v xml:space="preserve"> dc.w 98</v>
      </c>
    </row>
    <row r="166" spans="1:2" x14ac:dyDescent="0.25">
      <c r="A166">
        <f t="shared" ca="1" si="3"/>
        <v>52</v>
      </c>
      <c r="B166" s="1" t="str">
        <f ca="1">" dc.w " &amp;Tabelle135[[#This Row],[Zufallszahl]]</f>
        <v xml:space="preserve"> dc.w 52</v>
      </c>
    </row>
    <row r="167" spans="1:2" x14ac:dyDescent="0.25">
      <c r="A167">
        <f t="shared" ca="1" si="3"/>
        <v>38</v>
      </c>
      <c r="B167" s="1" t="str">
        <f ca="1">" dc.w " &amp;Tabelle135[[#This Row],[Zufallszahl]]</f>
        <v xml:space="preserve"> dc.w 38</v>
      </c>
    </row>
    <row r="168" spans="1:2" x14ac:dyDescent="0.25">
      <c r="A168">
        <f t="shared" ca="1" si="3"/>
        <v>76</v>
      </c>
      <c r="B168" s="1" t="str">
        <f ca="1">" dc.w " &amp;Tabelle135[[#This Row],[Zufallszahl]]</f>
        <v xml:space="preserve"> dc.w 76</v>
      </c>
    </row>
    <row r="169" spans="1:2" x14ac:dyDescent="0.25">
      <c r="A169">
        <f t="shared" ca="1" si="3"/>
        <v>72</v>
      </c>
      <c r="B169" s="1" t="str">
        <f ca="1">" dc.w " &amp;Tabelle135[[#This Row],[Zufallszahl]]</f>
        <v xml:space="preserve"> dc.w 72</v>
      </c>
    </row>
    <row r="170" spans="1:2" x14ac:dyDescent="0.25">
      <c r="A170">
        <f t="shared" ca="1" si="3"/>
        <v>90</v>
      </c>
      <c r="B170" s="1" t="str">
        <f ca="1">" dc.w " &amp;Tabelle135[[#This Row],[Zufallszahl]]</f>
        <v xml:space="preserve"> dc.w 90</v>
      </c>
    </row>
    <row r="171" spans="1:2" x14ac:dyDescent="0.25">
      <c r="A171">
        <f t="shared" ca="1" si="3"/>
        <v>4</v>
      </c>
      <c r="B171" s="1" t="str">
        <f ca="1">" dc.w " &amp;Tabelle135[[#This Row],[Zufallszahl]]</f>
        <v xml:space="preserve"> dc.w 4</v>
      </c>
    </row>
    <row r="172" spans="1:2" x14ac:dyDescent="0.25">
      <c r="A172">
        <f t="shared" ca="1" si="3"/>
        <v>12</v>
      </c>
      <c r="B172" s="1" t="str">
        <f ca="1">" dc.w " &amp;Tabelle135[[#This Row],[Zufallszahl]]</f>
        <v xml:space="preserve"> dc.w 12</v>
      </c>
    </row>
    <row r="173" spans="1:2" x14ac:dyDescent="0.25">
      <c r="A173">
        <f t="shared" ca="1" si="3"/>
        <v>46</v>
      </c>
      <c r="B173" s="1" t="str">
        <f ca="1">" dc.w " &amp;Tabelle135[[#This Row],[Zufallszahl]]</f>
        <v xml:space="preserve"> dc.w 46</v>
      </c>
    </row>
    <row r="174" spans="1:2" x14ac:dyDescent="0.25">
      <c r="A174">
        <f t="shared" ca="1" si="3"/>
        <v>56</v>
      </c>
      <c r="B174" s="1" t="str">
        <f ca="1">" dc.w " &amp;Tabelle135[[#This Row],[Zufallszahl]]</f>
        <v xml:space="preserve"> dc.w 56</v>
      </c>
    </row>
    <row r="175" spans="1:2" x14ac:dyDescent="0.25">
      <c r="A175">
        <f t="shared" ca="1" si="3"/>
        <v>24</v>
      </c>
      <c r="B175" s="1" t="str">
        <f ca="1">" dc.w " &amp;Tabelle135[[#This Row],[Zufallszahl]]</f>
        <v xml:space="preserve"> dc.w 24</v>
      </c>
    </row>
    <row r="176" spans="1:2" x14ac:dyDescent="0.25">
      <c r="A176">
        <f t="shared" ca="1" si="3"/>
        <v>50</v>
      </c>
      <c r="B176" s="1" t="str">
        <f ca="1">" dc.w " &amp;Tabelle135[[#This Row],[Zufallszahl]]</f>
        <v xml:space="preserve"> dc.w 50</v>
      </c>
    </row>
    <row r="177" spans="1:2" x14ac:dyDescent="0.25">
      <c r="A177">
        <f t="shared" ca="1" si="3"/>
        <v>20</v>
      </c>
      <c r="B177" s="1" t="str">
        <f ca="1">" dc.w " &amp;Tabelle135[[#This Row],[Zufallszahl]]</f>
        <v xml:space="preserve"> dc.w 20</v>
      </c>
    </row>
    <row r="178" spans="1:2" x14ac:dyDescent="0.25">
      <c r="A178">
        <f t="shared" ca="1" si="3"/>
        <v>20</v>
      </c>
      <c r="B178" s="1" t="str">
        <f ca="1">" dc.w " &amp;Tabelle135[[#This Row],[Zufallszahl]]</f>
        <v xml:space="preserve"> dc.w 20</v>
      </c>
    </row>
    <row r="179" spans="1:2" x14ac:dyDescent="0.25">
      <c r="A179">
        <f t="shared" ca="1" si="3"/>
        <v>60</v>
      </c>
      <c r="B179" s="1" t="str">
        <f ca="1">" dc.w " &amp;Tabelle135[[#This Row],[Zufallszahl]]</f>
        <v xml:space="preserve"> dc.w 60</v>
      </c>
    </row>
    <row r="180" spans="1:2" x14ac:dyDescent="0.25">
      <c r="A180">
        <f t="shared" ca="1" si="3"/>
        <v>22</v>
      </c>
      <c r="B180" s="1" t="str">
        <f ca="1">" dc.w " &amp;Tabelle135[[#This Row],[Zufallszahl]]</f>
        <v xml:space="preserve"> dc.w 22</v>
      </c>
    </row>
    <row r="181" spans="1:2" x14ac:dyDescent="0.25">
      <c r="A181">
        <f t="shared" ca="1" si="3"/>
        <v>54</v>
      </c>
      <c r="B181" s="1" t="str">
        <f ca="1">" dc.w " &amp;Tabelle135[[#This Row],[Zufallszahl]]</f>
        <v xml:space="preserve"> dc.w 54</v>
      </c>
    </row>
    <row r="182" spans="1:2" x14ac:dyDescent="0.25">
      <c r="A182">
        <f t="shared" ca="1" si="3"/>
        <v>24</v>
      </c>
      <c r="B182" s="1" t="str">
        <f ca="1">" dc.w " &amp;Tabelle135[[#This Row],[Zufallszahl]]</f>
        <v xml:space="preserve"> dc.w 24</v>
      </c>
    </row>
    <row r="183" spans="1:2" x14ac:dyDescent="0.25">
      <c r="A183">
        <f t="shared" ca="1" si="3"/>
        <v>80</v>
      </c>
      <c r="B183" s="1" t="str">
        <f ca="1">" dc.w " &amp;Tabelle135[[#This Row],[Zufallszahl]]</f>
        <v xml:space="preserve"> dc.w 80</v>
      </c>
    </row>
    <row r="184" spans="1:2" x14ac:dyDescent="0.25">
      <c r="A184">
        <f t="shared" ca="1" si="3"/>
        <v>90</v>
      </c>
      <c r="B184" s="1" t="str">
        <f ca="1">" dc.w " &amp;Tabelle135[[#This Row],[Zufallszahl]]</f>
        <v xml:space="preserve"> dc.w 90</v>
      </c>
    </row>
    <row r="185" spans="1:2" x14ac:dyDescent="0.25">
      <c r="A185">
        <f t="shared" ca="1" si="3"/>
        <v>10</v>
      </c>
      <c r="B185" s="1" t="str">
        <f ca="1">" dc.w " &amp;Tabelle135[[#This Row],[Zufallszahl]]</f>
        <v xml:space="preserve"> dc.w 10</v>
      </c>
    </row>
    <row r="186" spans="1:2" x14ac:dyDescent="0.25">
      <c r="A186">
        <f t="shared" ca="1" si="3"/>
        <v>88</v>
      </c>
      <c r="B186" s="1" t="str">
        <f ca="1">" dc.w " &amp;Tabelle135[[#This Row],[Zufallszahl]]</f>
        <v xml:space="preserve"> dc.w 88</v>
      </c>
    </row>
    <row r="187" spans="1:2" x14ac:dyDescent="0.25">
      <c r="A187">
        <f t="shared" ca="1" si="3"/>
        <v>46</v>
      </c>
      <c r="B187" s="1" t="str">
        <f ca="1">" dc.w " &amp;Tabelle135[[#This Row],[Zufallszahl]]</f>
        <v xml:space="preserve"> dc.w 46</v>
      </c>
    </row>
    <row r="188" spans="1:2" x14ac:dyDescent="0.25">
      <c r="A188">
        <f t="shared" ca="1" si="3"/>
        <v>14</v>
      </c>
      <c r="B188" s="1" t="str">
        <f ca="1">" dc.w " &amp;Tabelle135[[#This Row],[Zufallszahl]]</f>
        <v xml:space="preserve"> dc.w 14</v>
      </c>
    </row>
    <row r="189" spans="1:2" x14ac:dyDescent="0.25">
      <c r="A189">
        <f t="shared" ca="1" si="3"/>
        <v>42</v>
      </c>
      <c r="B189" s="1" t="str">
        <f ca="1">" dc.w " &amp;Tabelle135[[#This Row],[Zufallszahl]]</f>
        <v xml:space="preserve"> dc.w 42</v>
      </c>
    </row>
    <row r="190" spans="1:2" x14ac:dyDescent="0.25">
      <c r="A190">
        <f t="shared" ca="1" si="3"/>
        <v>66</v>
      </c>
      <c r="B190" s="1" t="str">
        <f ca="1">" dc.w " &amp;Tabelle135[[#This Row],[Zufallszahl]]</f>
        <v xml:space="preserve"> dc.w 66</v>
      </c>
    </row>
    <row r="191" spans="1:2" x14ac:dyDescent="0.25">
      <c r="A191">
        <f t="shared" ca="1" si="3"/>
        <v>78</v>
      </c>
      <c r="B191" s="1" t="str">
        <f ca="1">" dc.w " &amp;Tabelle135[[#This Row],[Zufallszahl]]</f>
        <v xml:space="preserve"> dc.w 78</v>
      </c>
    </row>
    <row r="192" spans="1:2" x14ac:dyDescent="0.25">
      <c r="A192">
        <f t="shared" ca="1" si="3"/>
        <v>56</v>
      </c>
      <c r="B192" s="1" t="str">
        <f ca="1">" dc.w " &amp;Tabelle135[[#This Row],[Zufallszahl]]</f>
        <v xml:space="preserve"> dc.w 56</v>
      </c>
    </row>
    <row r="193" spans="1:2" x14ac:dyDescent="0.25">
      <c r="A193">
        <f t="shared" ca="1" si="3"/>
        <v>38</v>
      </c>
      <c r="B193" s="1" t="str">
        <f ca="1">" dc.w " &amp;Tabelle135[[#This Row],[Zufallszahl]]</f>
        <v xml:space="preserve"> dc.w 38</v>
      </c>
    </row>
    <row r="194" spans="1:2" x14ac:dyDescent="0.25">
      <c r="A194">
        <f t="shared" ref="A194:A257" ca="1" si="4">INT(RAND()*50)*2</f>
        <v>72</v>
      </c>
      <c r="B194" s="1" t="str">
        <f ca="1">" dc.w " &amp;Tabelle135[[#This Row],[Zufallszahl]]</f>
        <v xml:space="preserve"> dc.w 72</v>
      </c>
    </row>
    <row r="195" spans="1:2" x14ac:dyDescent="0.25">
      <c r="A195">
        <f t="shared" ca="1" si="4"/>
        <v>58</v>
      </c>
      <c r="B195" s="1" t="str">
        <f ca="1">" dc.w " &amp;Tabelle135[[#This Row],[Zufallszahl]]</f>
        <v xml:space="preserve"> dc.w 58</v>
      </c>
    </row>
    <row r="196" spans="1:2" x14ac:dyDescent="0.25">
      <c r="A196">
        <f t="shared" ca="1" si="4"/>
        <v>12</v>
      </c>
      <c r="B196" s="1" t="str">
        <f ca="1">" dc.w " &amp;Tabelle135[[#This Row],[Zufallszahl]]</f>
        <v xml:space="preserve"> dc.w 12</v>
      </c>
    </row>
    <row r="197" spans="1:2" x14ac:dyDescent="0.25">
      <c r="A197">
        <f t="shared" ca="1" si="4"/>
        <v>56</v>
      </c>
      <c r="B197" s="1" t="str">
        <f ca="1">" dc.w " &amp;Tabelle135[[#This Row],[Zufallszahl]]</f>
        <v xml:space="preserve"> dc.w 56</v>
      </c>
    </row>
    <row r="198" spans="1:2" x14ac:dyDescent="0.25">
      <c r="A198">
        <f t="shared" ca="1" si="4"/>
        <v>76</v>
      </c>
      <c r="B198" s="1" t="str">
        <f ca="1">" dc.w " &amp;Tabelle135[[#This Row],[Zufallszahl]]</f>
        <v xml:space="preserve"> dc.w 76</v>
      </c>
    </row>
    <row r="199" spans="1:2" x14ac:dyDescent="0.25">
      <c r="A199">
        <f t="shared" ca="1" si="4"/>
        <v>12</v>
      </c>
      <c r="B199" s="1" t="str">
        <f ca="1">" dc.w " &amp;Tabelle135[[#This Row],[Zufallszahl]]</f>
        <v xml:space="preserve"> dc.w 12</v>
      </c>
    </row>
    <row r="200" spans="1:2" x14ac:dyDescent="0.25">
      <c r="A200">
        <f t="shared" ca="1" si="4"/>
        <v>82</v>
      </c>
      <c r="B200" s="1" t="str">
        <f ca="1">" dc.w " &amp;Tabelle135[[#This Row],[Zufallszahl]]</f>
        <v xml:space="preserve"> dc.w 82</v>
      </c>
    </row>
    <row r="201" spans="1:2" x14ac:dyDescent="0.25">
      <c r="A201">
        <f t="shared" ca="1" si="4"/>
        <v>34</v>
      </c>
      <c r="B201" s="1" t="str">
        <f ca="1">" dc.w " &amp;Tabelle135[[#This Row],[Zufallszahl]]</f>
        <v xml:space="preserve"> dc.w 34</v>
      </c>
    </row>
    <row r="202" spans="1:2" x14ac:dyDescent="0.25">
      <c r="A202" s="1">
        <f t="shared" ca="1" si="4"/>
        <v>90</v>
      </c>
      <c r="B202" s="1" t="str">
        <f ca="1">" dc.w " &amp;Tabelle135[[#This Row],[Zufallszahl]]</f>
        <v xml:space="preserve"> dc.w 90</v>
      </c>
    </row>
    <row r="203" spans="1:2" x14ac:dyDescent="0.25">
      <c r="A203" s="1">
        <f t="shared" ca="1" si="4"/>
        <v>76</v>
      </c>
      <c r="B203" s="1" t="str">
        <f ca="1">" dc.w " &amp;Tabelle135[[#This Row],[Zufallszahl]]</f>
        <v xml:space="preserve"> dc.w 76</v>
      </c>
    </row>
    <row r="204" spans="1:2" x14ac:dyDescent="0.25">
      <c r="A204" s="1">
        <f t="shared" ca="1" si="4"/>
        <v>98</v>
      </c>
      <c r="B204" s="1" t="str">
        <f ca="1">" dc.w " &amp;Tabelle135[[#This Row],[Zufallszahl]]</f>
        <v xml:space="preserve"> dc.w 98</v>
      </c>
    </row>
    <row r="205" spans="1:2" x14ac:dyDescent="0.25">
      <c r="A205" s="1">
        <f t="shared" ca="1" si="4"/>
        <v>90</v>
      </c>
      <c r="B205" s="1" t="str">
        <f ca="1">" dc.w " &amp;Tabelle135[[#This Row],[Zufallszahl]]</f>
        <v xml:space="preserve"> dc.w 90</v>
      </c>
    </row>
    <row r="206" spans="1:2" x14ac:dyDescent="0.25">
      <c r="A206" s="1">
        <f t="shared" ca="1" si="4"/>
        <v>84</v>
      </c>
      <c r="B206" s="1" t="str">
        <f ca="1">" dc.w " &amp;Tabelle135[[#This Row],[Zufallszahl]]</f>
        <v xml:space="preserve"> dc.w 84</v>
      </c>
    </row>
    <row r="207" spans="1:2" x14ac:dyDescent="0.25">
      <c r="A207" s="1">
        <f t="shared" ca="1" si="4"/>
        <v>78</v>
      </c>
      <c r="B207" s="1" t="str">
        <f ca="1">" dc.w " &amp;Tabelle135[[#This Row],[Zufallszahl]]</f>
        <v xml:space="preserve"> dc.w 78</v>
      </c>
    </row>
    <row r="208" spans="1:2" x14ac:dyDescent="0.25">
      <c r="A208" s="1">
        <f t="shared" ca="1" si="4"/>
        <v>38</v>
      </c>
      <c r="B208" s="1" t="str">
        <f ca="1">" dc.w " &amp;Tabelle135[[#This Row],[Zufallszahl]]</f>
        <v xml:space="preserve"> dc.w 38</v>
      </c>
    </row>
    <row r="209" spans="1:2" x14ac:dyDescent="0.25">
      <c r="A209" s="1">
        <f t="shared" ca="1" si="4"/>
        <v>84</v>
      </c>
      <c r="B209" s="1" t="str">
        <f ca="1">" dc.w " &amp;Tabelle135[[#This Row],[Zufallszahl]]</f>
        <v xml:space="preserve"> dc.w 84</v>
      </c>
    </row>
    <row r="210" spans="1:2" x14ac:dyDescent="0.25">
      <c r="A210" s="1">
        <f t="shared" ca="1" si="4"/>
        <v>92</v>
      </c>
      <c r="B210" s="1" t="str">
        <f ca="1">" dc.w " &amp;Tabelle135[[#This Row],[Zufallszahl]]</f>
        <v xml:space="preserve"> dc.w 92</v>
      </c>
    </row>
    <row r="211" spans="1:2" x14ac:dyDescent="0.25">
      <c r="A211" s="1">
        <f t="shared" ca="1" si="4"/>
        <v>88</v>
      </c>
      <c r="B211" s="1" t="str">
        <f ca="1">" dc.w " &amp;Tabelle135[[#This Row],[Zufallszahl]]</f>
        <v xml:space="preserve"> dc.w 88</v>
      </c>
    </row>
    <row r="212" spans="1:2" x14ac:dyDescent="0.25">
      <c r="A212" s="1">
        <f t="shared" ca="1" si="4"/>
        <v>48</v>
      </c>
      <c r="B212" s="1" t="str">
        <f ca="1">" dc.w " &amp;Tabelle135[[#This Row],[Zufallszahl]]</f>
        <v xml:space="preserve"> dc.w 48</v>
      </c>
    </row>
    <row r="213" spans="1:2" x14ac:dyDescent="0.25">
      <c r="A213" s="1">
        <f t="shared" ca="1" si="4"/>
        <v>6</v>
      </c>
      <c r="B213" s="1" t="str">
        <f ca="1">" dc.w " &amp;Tabelle135[[#This Row],[Zufallszahl]]</f>
        <v xml:space="preserve"> dc.w 6</v>
      </c>
    </row>
    <row r="214" spans="1:2" x14ac:dyDescent="0.25">
      <c r="A214" s="1">
        <f t="shared" ca="1" si="4"/>
        <v>26</v>
      </c>
      <c r="B214" s="1" t="str">
        <f ca="1">" dc.w " &amp;Tabelle135[[#This Row],[Zufallszahl]]</f>
        <v xml:space="preserve"> dc.w 26</v>
      </c>
    </row>
    <row r="215" spans="1:2" x14ac:dyDescent="0.25">
      <c r="A215" s="1">
        <f t="shared" ca="1" si="4"/>
        <v>74</v>
      </c>
      <c r="B215" s="1" t="str">
        <f ca="1">" dc.w " &amp;Tabelle135[[#This Row],[Zufallszahl]]</f>
        <v xml:space="preserve"> dc.w 74</v>
      </c>
    </row>
    <row r="216" spans="1:2" x14ac:dyDescent="0.25">
      <c r="A216" s="1">
        <f t="shared" ca="1" si="4"/>
        <v>70</v>
      </c>
      <c r="B216" s="1" t="str">
        <f ca="1">" dc.w " &amp;Tabelle135[[#This Row],[Zufallszahl]]</f>
        <v xml:space="preserve"> dc.w 70</v>
      </c>
    </row>
    <row r="217" spans="1:2" x14ac:dyDescent="0.25">
      <c r="A217" s="1">
        <f t="shared" ca="1" si="4"/>
        <v>80</v>
      </c>
      <c r="B217" s="1" t="str">
        <f ca="1">" dc.w " &amp;Tabelle135[[#This Row],[Zufallszahl]]</f>
        <v xml:space="preserve"> dc.w 80</v>
      </c>
    </row>
    <row r="218" spans="1:2" x14ac:dyDescent="0.25">
      <c r="A218" s="1">
        <f t="shared" ca="1" si="4"/>
        <v>92</v>
      </c>
      <c r="B218" s="1" t="str">
        <f ca="1">" dc.w " &amp;Tabelle135[[#This Row],[Zufallszahl]]</f>
        <v xml:space="preserve"> dc.w 92</v>
      </c>
    </row>
    <row r="219" spans="1:2" x14ac:dyDescent="0.25">
      <c r="A219" s="1">
        <f t="shared" ca="1" si="4"/>
        <v>64</v>
      </c>
      <c r="B219" s="1" t="str">
        <f ca="1">" dc.w " &amp;Tabelle135[[#This Row],[Zufallszahl]]</f>
        <v xml:space="preserve"> dc.w 64</v>
      </c>
    </row>
    <row r="220" spans="1:2" x14ac:dyDescent="0.25">
      <c r="A220" s="1">
        <f t="shared" ca="1" si="4"/>
        <v>54</v>
      </c>
      <c r="B220" s="1" t="str">
        <f ca="1">" dc.w " &amp;Tabelle135[[#This Row],[Zufallszahl]]</f>
        <v xml:space="preserve"> dc.w 54</v>
      </c>
    </row>
    <row r="221" spans="1:2" x14ac:dyDescent="0.25">
      <c r="A221" s="1">
        <f t="shared" ca="1" si="4"/>
        <v>12</v>
      </c>
      <c r="B221" s="1" t="str">
        <f ca="1">" dc.w " &amp;Tabelle135[[#This Row],[Zufallszahl]]</f>
        <v xml:space="preserve"> dc.w 12</v>
      </c>
    </row>
    <row r="222" spans="1:2" x14ac:dyDescent="0.25">
      <c r="A222" s="1">
        <f t="shared" ca="1" si="4"/>
        <v>8</v>
      </c>
      <c r="B222" s="1" t="str">
        <f ca="1">" dc.w " &amp;Tabelle135[[#This Row],[Zufallszahl]]</f>
        <v xml:space="preserve"> dc.w 8</v>
      </c>
    </row>
    <row r="223" spans="1:2" x14ac:dyDescent="0.25">
      <c r="A223" s="1">
        <f t="shared" ca="1" si="4"/>
        <v>28</v>
      </c>
      <c r="B223" s="1" t="str">
        <f ca="1">" dc.w " &amp;Tabelle135[[#This Row],[Zufallszahl]]</f>
        <v xml:space="preserve"> dc.w 28</v>
      </c>
    </row>
    <row r="224" spans="1:2" x14ac:dyDescent="0.25">
      <c r="A224" s="1">
        <f t="shared" ca="1" si="4"/>
        <v>82</v>
      </c>
      <c r="B224" s="1" t="str">
        <f ca="1">" dc.w " &amp;Tabelle135[[#This Row],[Zufallszahl]]</f>
        <v xml:space="preserve"> dc.w 82</v>
      </c>
    </row>
    <row r="225" spans="1:2" x14ac:dyDescent="0.25">
      <c r="A225" s="1">
        <f t="shared" ca="1" si="4"/>
        <v>54</v>
      </c>
      <c r="B225" s="1" t="str">
        <f ca="1">" dc.w " &amp;Tabelle135[[#This Row],[Zufallszahl]]</f>
        <v xml:space="preserve"> dc.w 54</v>
      </c>
    </row>
    <row r="226" spans="1:2" x14ac:dyDescent="0.25">
      <c r="A226" s="1">
        <f t="shared" ca="1" si="4"/>
        <v>96</v>
      </c>
      <c r="B226" s="1" t="str">
        <f ca="1">" dc.w " &amp;Tabelle135[[#This Row],[Zufallszahl]]</f>
        <v xml:space="preserve"> dc.w 96</v>
      </c>
    </row>
    <row r="227" spans="1:2" x14ac:dyDescent="0.25">
      <c r="A227" s="1">
        <f t="shared" ca="1" si="4"/>
        <v>84</v>
      </c>
      <c r="B227" s="1" t="str">
        <f ca="1">" dc.w " &amp;Tabelle135[[#This Row],[Zufallszahl]]</f>
        <v xml:space="preserve"> dc.w 84</v>
      </c>
    </row>
    <row r="228" spans="1:2" x14ac:dyDescent="0.25">
      <c r="A228" s="1">
        <f t="shared" ca="1" si="4"/>
        <v>42</v>
      </c>
      <c r="B228" s="1" t="str">
        <f ca="1">" dc.w " &amp;Tabelle135[[#This Row],[Zufallszahl]]</f>
        <v xml:space="preserve"> dc.w 42</v>
      </c>
    </row>
    <row r="229" spans="1:2" x14ac:dyDescent="0.25">
      <c r="A229" s="1">
        <f t="shared" ca="1" si="4"/>
        <v>64</v>
      </c>
      <c r="B229" s="1" t="str">
        <f ca="1">" dc.w " &amp;Tabelle135[[#This Row],[Zufallszahl]]</f>
        <v xml:space="preserve"> dc.w 64</v>
      </c>
    </row>
    <row r="230" spans="1:2" x14ac:dyDescent="0.25">
      <c r="A230" s="1">
        <f t="shared" ca="1" si="4"/>
        <v>38</v>
      </c>
      <c r="B230" s="1" t="str">
        <f ca="1">" dc.w " &amp;Tabelle135[[#This Row],[Zufallszahl]]</f>
        <v xml:space="preserve"> dc.w 38</v>
      </c>
    </row>
    <row r="231" spans="1:2" x14ac:dyDescent="0.25">
      <c r="A231" s="1">
        <f t="shared" ca="1" si="4"/>
        <v>76</v>
      </c>
      <c r="B231" s="1" t="str">
        <f ca="1">" dc.w " &amp;Tabelle135[[#This Row],[Zufallszahl]]</f>
        <v xml:space="preserve"> dc.w 76</v>
      </c>
    </row>
    <row r="232" spans="1:2" x14ac:dyDescent="0.25">
      <c r="A232" s="1">
        <f t="shared" ca="1" si="4"/>
        <v>50</v>
      </c>
      <c r="B232" s="1" t="str">
        <f ca="1">" dc.w " &amp;Tabelle135[[#This Row],[Zufallszahl]]</f>
        <v xml:space="preserve"> dc.w 50</v>
      </c>
    </row>
    <row r="233" spans="1:2" x14ac:dyDescent="0.25">
      <c r="A233" s="1">
        <f t="shared" ca="1" si="4"/>
        <v>76</v>
      </c>
      <c r="B233" s="1" t="str">
        <f ca="1">" dc.w " &amp;Tabelle135[[#This Row],[Zufallszahl]]</f>
        <v xml:space="preserve"> dc.w 76</v>
      </c>
    </row>
    <row r="234" spans="1:2" x14ac:dyDescent="0.25">
      <c r="A234" s="1">
        <f t="shared" ca="1" si="4"/>
        <v>68</v>
      </c>
      <c r="B234" s="1" t="str">
        <f ca="1">" dc.w " &amp;Tabelle135[[#This Row],[Zufallszahl]]</f>
        <v xml:space="preserve"> dc.w 68</v>
      </c>
    </row>
    <row r="235" spans="1:2" x14ac:dyDescent="0.25">
      <c r="A235" s="1">
        <f t="shared" ca="1" si="4"/>
        <v>56</v>
      </c>
      <c r="B235" s="1" t="str">
        <f ca="1">" dc.w " &amp;Tabelle135[[#This Row],[Zufallszahl]]</f>
        <v xml:space="preserve"> dc.w 56</v>
      </c>
    </row>
    <row r="236" spans="1:2" x14ac:dyDescent="0.25">
      <c r="A236" s="1">
        <f t="shared" ca="1" si="4"/>
        <v>68</v>
      </c>
      <c r="B236" s="1" t="str">
        <f ca="1">" dc.w " &amp;Tabelle135[[#This Row],[Zufallszahl]]</f>
        <v xml:space="preserve"> dc.w 68</v>
      </c>
    </row>
    <row r="237" spans="1:2" x14ac:dyDescent="0.25">
      <c r="A237" s="1">
        <f t="shared" ca="1" si="4"/>
        <v>48</v>
      </c>
      <c r="B237" s="1" t="str">
        <f ca="1">" dc.w " &amp;Tabelle135[[#This Row],[Zufallszahl]]</f>
        <v xml:space="preserve"> dc.w 48</v>
      </c>
    </row>
    <row r="238" spans="1:2" x14ac:dyDescent="0.25">
      <c r="A238" s="1">
        <f t="shared" ca="1" si="4"/>
        <v>90</v>
      </c>
      <c r="B238" s="1" t="str">
        <f ca="1">" dc.w " &amp;Tabelle135[[#This Row],[Zufallszahl]]</f>
        <v xml:space="preserve"> dc.w 90</v>
      </c>
    </row>
    <row r="239" spans="1:2" x14ac:dyDescent="0.25">
      <c r="A239" s="1">
        <f t="shared" ca="1" si="4"/>
        <v>10</v>
      </c>
      <c r="B239" s="1" t="str">
        <f ca="1">" dc.w " &amp;Tabelle135[[#This Row],[Zufallszahl]]</f>
        <v xml:space="preserve"> dc.w 10</v>
      </c>
    </row>
    <row r="240" spans="1:2" x14ac:dyDescent="0.25">
      <c r="A240" s="1">
        <f t="shared" ca="1" si="4"/>
        <v>84</v>
      </c>
      <c r="B240" s="1" t="str">
        <f ca="1">" dc.w " &amp;Tabelle135[[#This Row],[Zufallszahl]]</f>
        <v xml:space="preserve"> dc.w 84</v>
      </c>
    </row>
    <row r="241" spans="1:2" x14ac:dyDescent="0.25">
      <c r="A241" s="1">
        <f t="shared" ca="1" si="4"/>
        <v>96</v>
      </c>
      <c r="B241" s="1" t="str">
        <f ca="1">" dc.w " &amp;Tabelle135[[#This Row],[Zufallszahl]]</f>
        <v xml:space="preserve"> dc.w 96</v>
      </c>
    </row>
    <row r="242" spans="1:2" x14ac:dyDescent="0.25">
      <c r="A242" s="1">
        <f t="shared" ca="1" si="4"/>
        <v>56</v>
      </c>
      <c r="B242" s="1" t="str">
        <f ca="1">" dc.w " &amp;Tabelle135[[#This Row],[Zufallszahl]]</f>
        <v xml:space="preserve"> dc.w 56</v>
      </c>
    </row>
    <row r="243" spans="1:2" x14ac:dyDescent="0.25">
      <c r="A243" s="1">
        <f t="shared" ca="1" si="4"/>
        <v>88</v>
      </c>
      <c r="B243" s="1" t="str">
        <f ca="1">" dc.w " &amp;Tabelle135[[#This Row],[Zufallszahl]]</f>
        <v xml:space="preserve"> dc.w 88</v>
      </c>
    </row>
    <row r="244" spans="1:2" x14ac:dyDescent="0.25">
      <c r="A244" s="1">
        <f t="shared" ca="1" si="4"/>
        <v>8</v>
      </c>
      <c r="B244" s="1" t="str">
        <f ca="1">" dc.w " &amp;Tabelle135[[#This Row],[Zufallszahl]]</f>
        <v xml:space="preserve"> dc.w 8</v>
      </c>
    </row>
    <row r="245" spans="1:2" x14ac:dyDescent="0.25">
      <c r="A245" s="1">
        <f t="shared" ca="1" si="4"/>
        <v>52</v>
      </c>
      <c r="B245" s="1" t="str">
        <f ca="1">" dc.w " &amp;Tabelle135[[#This Row],[Zufallszahl]]</f>
        <v xml:space="preserve"> dc.w 52</v>
      </c>
    </row>
    <row r="246" spans="1:2" x14ac:dyDescent="0.25">
      <c r="A246" s="1">
        <f t="shared" ca="1" si="4"/>
        <v>14</v>
      </c>
      <c r="B246" s="1" t="str">
        <f ca="1">" dc.w " &amp;Tabelle135[[#This Row],[Zufallszahl]]</f>
        <v xml:space="preserve"> dc.w 14</v>
      </c>
    </row>
    <row r="247" spans="1:2" x14ac:dyDescent="0.25">
      <c r="A247" s="1">
        <f t="shared" ca="1" si="4"/>
        <v>14</v>
      </c>
      <c r="B247" s="1" t="str">
        <f ca="1">" dc.w " &amp;Tabelle135[[#This Row],[Zufallszahl]]</f>
        <v xml:space="preserve"> dc.w 14</v>
      </c>
    </row>
    <row r="248" spans="1:2" x14ac:dyDescent="0.25">
      <c r="A248" s="1">
        <f t="shared" ca="1" si="4"/>
        <v>80</v>
      </c>
      <c r="B248" s="1" t="str">
        <f ca="1">" dc.w " &amp;Tabelle135[[#This Row],[Zufallszahl]]</f>
        <v xml:space="preserve"> dc.w 80</v>
      </c>
    </row>
    <row r="249" spans="1:2" x14ac:dyDescent="0.25">
      <c r="A249" s="1">
        <f t="shared" ca="1" si="4"/>
        <v>22</v>
      </c>
      <c r="B249" s="1" t="str">
        <f ca="1">" dc.w " &amp;Tabelle135[[#This Row],[Zufallszahl]]</f>
        <v xml:space="preserve"> dc.w 22</v>
      </c>
    </row>
    <row r="250" spans="1:2" x14ac:dyDescent="0.25">
      <c r="A250" s="1">
        <f t="shared" ca="1" si="4"/>
        <v>16</v>
      </c>
      <c r="B250" s="1" t="str">
        <f ca="1">" dc.w " &amp;Tabelle135[[#This Row],[Zufallszahl]]</f>
        <v xml:space="preserve"> dc.w 16</v>
      </c>
    </row>
    <row r="251" spans="1:2" x14ac:dyDescent="0.25">
      <c r="A251" s="1">
        <f t="shared" ca="1" si="4"/>
        <v>62</v>
      </c>
      <c r="B251" s="1" t="str">
        <f ca="1">" dc.w " &amp;Tabelle135[[#This Row],[Zufallszahl]]</f>
        <v xml:space="preserve"> dc.w 62</v>
      </c>
    </row>
    <row r="252" spans="1:2" x14ac:dyDescent="0.25">
      <c r="A252" s="1">
        <f t="shared" ca="1" si="4"/>
        <v>26</v>
      </c>
      <c r="B252" s="1" t="str">
        <f ca="1">" dc.w " &amp;Tabelle135[[#This Row],[Zufallszahl]]</f>
        <v xml:space="preserve"> dc.w 26</v>
      </c>
    </row>
    <row r="253" spans="1:2" x14ac:dyDescent="0.25">
      <c r="A253" s="1">
        <f t="shared" ca="1" si="4"/>
        <v>16</v>
      </c>
      <c r="B253" s="1" t="str">
        <f ca="1">" dc.w " &amp;Tabelle135[[#This Row],[Zufallszahl]]</f>
        <v xml:space="preserve"> dc.w 16</v>
      </c>
    </row>
    <row r="254" spans="1:2" x14ac:dyDescent="0.25">
      <c r="A254" s="1">
        <f t="shared" ca="1" si="4"/>
        <v>46</v>
      </c>
      <c r="B254" s="1" t="str">
        <f ca="1">" dc.w " &amp;Tabelle135[[#This Row],[Zufallszahl]]</f>
        <v xml:space="preserve"> dc.w 46</v>
      </c>
    </row>
    <row r="255" spans="1:2" x14ac:dyDescent="0.25">
      <c r="A255" s="1">
        <f t="shared" ca="1" si="4"/>
        <v>46</v>
      </c>
      <c r="B255" s="1" t="str">
        <f ca="1">" dc.w " &amp;Tabelle135[[#This Row],[Zufallszahl]]</f>
        <v xml:space="preserve"> dc.w 46</v>
      </c>
    </row>
    <row r="256" spans="1:2" x14ac:dyDescent="0.25">
      <c r="A256" s="1">
        <f t="shared" ca="1" si="4"/>
        <v>8</v>
      </c>
      <c r="B256" s="1" t="str">
        <f ca="1">" dc.w " &amp;Tabelle135[[#This Row],[Zufallszahl]]</f>
        <v xml:space="preserve"> dc.w 8</v>
      </c>
    </row>
    <row r="257" spans="1:2" x14ac:dyDescent="0.25">
      <c r="A257" s="1">
        <f t="shared" ca="1" si="4"/>
        <v>64</v>
      </c>
      <c r="B257" s="1" t="str">
        <f ca="1">" dc.w " &amp;Tabelle135[[#This Row],[Zufallszahl]]</f>
        <v xml:space="preserve"> dc.w 64</v>
      </c>
    </row>
    <row r="258" spans="1:2" x14ac:dyDescent="0.25">
      <c r="A258" s="1">
        <f t="shared" ref="A258:A321" ca="1" si="5">INT(RAND()*50)*2</f>
        <v>8</v>
      </c>
      <c r="B258" s="1" t="str">
        <f ca="1">" dc.w " &amp;Tabelle135[[#This Row],[Zufallszahl]]</f>
        <v xml:space="preserve"> dc.w 8</v>
      </c>
    </row>
    <row r="259" spans="1:2" x14ac:dyDescent="0.25">
      <c r="A259" s="1">
        <f t="shared" ca="1" si="5"/>
        <v>92</v>
      </c>
      <c r="B259" s="1" t="str">
        <f ca="1">" dc.w " &amp;Tabelle135[[#This Row],[Zufallszahl]]</f>
        <v xml:space="preserve"> dc.w 92</v>
      </c>
    </row>
    <row r="260" spans="1:2" x14ac:dyDescent="0.25">
      <c r="A260" s="1">
        <f t="shared" ca="1" si="5"/>
        <v>66</v>
      </c>
      <c r="B260" s="1" t="str">
        <f ca="1">" dc.w " &amp;Tabelle135[[#This Row],[Zufallszahl]]</f>
        <v xml:space="preserve"> dc.w 66</v>
      </c>
    </row>
    <row r="261" spans="1:2" x14ac:dyDescent="0.25">
      <c r="A261" s="1">
        <f t="shared" ca="1" si="5"/>
        <v>84</v>
      </c>
      <c r="B261" s="1" t="str">
        <f ca="1">" dc.w " &amp;Tabelle135[[#This Row],[Zufallszahl]]</f>
        <v xml:space="preserve"> dc.w 84</v>
      </c>
    </row>
    <row r="262" spans="1:2" x14ac:dyDescent="0.25">
      <c r="A262" s="1">
        <f t="shared" ca="1" si="5"/>
        <v>16</v>
      </c>
      <c r="B262" s="1" t="str">
        <f ca="1">" dc.w " &amp;Tabelle135[[#This Row],[Zufallszahl]]</f>
        <v xml:space="preserve"> dc.w 16</v>
      </c>
    </row>
    <row r="263" spans="1:2" x14ac:dyDescent="0.25">
      <c r="A263" s="1">
        <f t="shared" ca="1" si="5"/>
        <v>0</v>
      </c>
      <c r="B263" s="1" t="str">
        <f ca="1">" dc.w " &amp;Tabelle135[[#This Row],[Zufallszahl]]</f>
        <v xml:space="preserve"> dc.w 0</v>
      </c>
    </row>
    <row r="264" spans="1:2" x14ac:dyDescent="0.25">
      <c r="A264" s="1">
        <f t="shared" ca="1" si="5"/>
        <v>34</v>
      </c>
      <c r="B264" s="1" t="str">
        <f ca="1">" dc.w " &amp;Tabelle135[[#This Row],[Zufallszahl]]</f>
        <v xml:space="preserve"> dc.w 34</v>
      </c>
    </row>
    <row r="265" spans="1:2" x14ac:dyDescent="0.25">
      <c r="A265" s="1">
        <f t="shared" ca="1" si="5"/>
        <v>92</v>
      </c>
      <c r="B265" s="1" t="str">
        <f ca="1">" dc.w " &amp;Tabelle135[[#This Row],[Zufallszahl]]</f>
        <v xml:space="preserve"> dc.w 92</v>
      </c>
    </row>
    <row r="266" spans="1:2" x14ac:dyDescent="0.25">
      <c r="A266" s="1">
        <f t="shared" ca="1" si="5"/>
        <v>46</v>
      </c>
      <c r="B266" s="1" t="str">
        <f ca="1">" dc.w " &amp;Tabelle135[[#This Row],[Zufallszahl]]</f>
        <v xml:space="preserve"> dc.w 46</v>
      </c>
    </row>
    <row r="267" spans="1:2" x14ac:dyDescent="0.25">
      <c r="A267" s="1">
        <f t="shared" ca="1" si="5"/>
        <v>48</v>
      </c>
      <c r="B267" s="1" t="str">
        <f ca="1">" dc.w " &amp;Tabelle135[[#This Row],[Zufallszahl]]</f>
        <v xml:space="preserve"> dc.w 48</v>
      </c>
    </row>
    <row r="268" spans="1:2" x14ac:dyDescent="0.25">
      <c r="A268" s="1">
        <f t="shared" ca="1" si="5"/>
        <v>20</v>
      </c>
      <c r="B268" s="1" t="str">
        <f ca="1">" dc.w " &amp;Tabelle135[[#This Row],[Zufallszahl]]</f>
        <v xml:space="preserve"> dc.w 20</v>
      </c>
    </row>
    <row r="269" spans="1:2" x14ac:dyDescent="0.25">
      <c r="A269" s="1">
        <f t="shared" ca="1" si="5"/>
        <v>74</v>
      </c>
      <c r="B269" s="1" t="str">
        <f ca="1">" dc.w " &amp;Tabelle135[[#This Row],[Zufallszahl]]</f>
        <v xml:space="preserve"> dc.w 74</v>
      </c>
    </row>
    <row r="270" spans="1:2" x14ac:dyDescent="0.25">
      <c r="A270" s="1">
        <f t="shared" ca="1" si="5"/>
        <v>70</v>
      </c>
      <c r="B270" s="1" t="str">
        <f ca="1">" dc.w " &amp;Tabelle135[[#This Row],[Zufallszahl]]</f>
        <v xml:space="preserve"> dc.w 70</v>
      </c>
    </row>
    <row r="271" spans="1:2" x14ac:dyDescent="0.25">
      <c r="A271" s="1">
        <f t="shared" ca="1" si="5"/>
        <v>34</v>
      </c>
      <c r="B271" s="1" t="str">
        <f ca="1">" dc.w " &amp;Tabelle135[[#This Row],[Zufallszahl]]</f>
        <v xml:space="preserve"> dc.w 34</v>
      </c>
    </row>
    <row r="272" spans="1:2" x14ac:dyDescent="0.25">
      <c r="A272" s="1">
        <f t="shared" ca="1" si="5"/>
        <v>90</v>
      </c>
      <c r="B272" s="1" t="str">
        <f ca="1">" dc.w " &amp;Tabelle135[[#This Row],[Zufallszahl]]</f>
        <v xml:space="preserve"> dc.w 90</v>
      </c>
    </row>
    <row r="273" spans="1:2" x14ac:dyDescent="0.25">
      <c r="A273" s="1">
        <f t="shared" ca="1" si="5"/>
        <v>54</v>
      </c>
      <c r="B273" s="1" t="str">
        <f ca="1">" dc.w " &amp;Tabelle135[[#This Row],[Zufallszahl]]</f>
        <v xml:space="preserve"> dc.w 54</v>
      </c>
    </row>
    <row r="274" spans="1:2" x14ac:dyDescent="0.25">
      <c r="A274" s="1">
        <f t="shared" ca="1" si="5"/>
        <v>58</v>
      </c>
      <c r="B274" s="1" t="str">
        <f ca="1">" dc.w " &amp;Tabelle135[[#This Row],[Zufallszahl]]</f>
        <v xml:space="preserve"> dc.w 58</v>
      </c>
    </row>
    <row r="275" spans="1:2" x14ac:dyDescent="0.25">
      <c r="A275" s="1">
        <f t="shared" ca="1" si="5"/>
        <v>80</v>
      </c>
      <c r="B275" s="1" t="str">
        <f ca="1">" dc.w " &amp;Tabelle135[[#This Row],[Zufallszahl]]</f>
        <v xml:space="preserve"> dc.w 80</v>
      </c>
    </row>
    <row r="276" spans="1:2" x14ac:dyDescent="0.25">
      <c r="A276" s="1">
        <f t="shared" ca="1" si="5"/>
        <v>94</v>
      </c>
      <c r="B276" s="1" t="str">
        <f ca="1">" dc.w " &amp;Tabelle135[[#This Row],[Zufallszahl]]</f>
        <v xml:space="preserve"> dc.w 94</v>
      </c>
    </row>
    <row r="277" spans="1:2" x14ac:dyDescent="0.25">
      <c r="A277" s="1">
        <f t="shared" ca="1" si="5"/>
        <v>82</v>
      </c>
      <c r="B277" s="1" t="str">
        <f ca="1">" dc.w " &amp;Tabelle135[[#This Row],[Zufallszahl]]</f>
        <v xml:space="preserve"> dc.w 82</v>
      </c>
    </row>
    <row r="278" spans="1:2" x14ac:dyDescent="0.25">
      <c r="A278" s="1">
        <f t="shared" ca="1" si="5"/>
        <v>34</v>
      </c>
      <c r="B278" s="1" t="str">
        <f ca="1">" dc.w " &amp;Tabelle135[[#This Row],[Zufallszahl]]</f>
        <v xml:space="preserve"> dc.w 34</v>
      </c>
    </row>
    <row r="279" spans="1:2" x14ac:dyDescent="0.25">
      <c r="A279" s="1">
        <f t="shared" ca="1" si="5"/>
        <v>78</v>
      </c>
      <c r="B279" s="1" t="str">
        <f ca="1">" dc.w " &amp;Tabelle135[[#This Row],[Zufallszahl]]</f>
        <v xml:space="preserve"> dc.w 78</v>
      </c>
    </row>
    <row r="280" spans="1:2" x14ac:dyDescent="0.25">
      <c r="A280" s="1">
        <f t="shared" ca="1" si="5"/>
        <v>68</v>
      </c>
      <c r="B280" s="1" t="str">
        <f ca="1">" dc.w " &amp;Tabelle135[[#This Row],[Zufallszahl]]</f>
        <v xml:space="preserve"> dc.w 68</v>
      </c>
    </row>
    <row r="281" spans="1:2" x14ac:dyDescent="0.25">
      <c r="A281" s="1">
        <f t="shared" ca="1" si="5"/>
        <v>20</v>
      </c>
      <c r="B281" s="1" t="str">
        <f ca="1">" dc.w " &amp;Tabelle135[[#This Row],[Zufallszahl]]</f>
        <v xml:space="preserve"> dc.w 20</v>
      </c>
    </row>
    <row r="282" spans="1:2" x14ac:dyDescent="0.25">
      <c r="A282" s="1">
        <f t="shared" ca="1" si="5"/>
        <v>26</v>
      </c>
      <c r="B282" s="1" t="str">
        <f ca="1">" dc.w " &amp;Tabelle135[[#This Row],[Zufallszahl]]</f>
        <v xml:space="preserve"> dc.w 26</v>
      </c>
    </row>
    <row r="283" spans="1:2" x14ac:dyDescent="0.25">
      <c r="A283" s="1">
        <f t="shared" ca="1" si="5"/>
        <v>86</v>
      </c>
      <c r="B283" s="1" t="str">
        <f ca="1">" dc.w " &amp;Tabelle135[[#This Row],[Zufallszahl]]</f>
        <v xml:space="preserve"> dc.w 86</v>
      </c>
    </row>
    <row r="284" spans="1:2" x14ac:dyDescent="0.25">
      <c r="A284" s="1">
        <f t="shared" ca="1" si="5"/>
        <v>98</v>
      </c>
      <c r="B284" s="1" t="str">
        <f ca="1">" dc.w " &amp;Tabelle135[[#This Row],[Zufallszahl]]</f>
        <v xml:space="preserve"> dc.w 98</v>
      </c>
    </row>
    <row r="285" spans="1:2" x14ac:dyDescent="0.25">
      <c r="A285" s="1">
        <f t="shared" ca="1" si="5"/>
        <v>90</v>
      </c>
      <c r="B285" s="1" t="str">
        <f ca="1">" dc.w " &amp;Tabelle135[[#This Row],[Zufallszahl]]</f>
        <v xml:space="preserve"> dc.w 90</v>
      </c>
    </row>
    <row r="286" spans="1:2" x14ac:dyDescent="0.25">
      <c r="A286" s="1">
        <f t="shared" ca="1" si="5"/>
        <v>18</v>
      </c>
      <c r="B286" s="1" t="str">
        <f ca="1">" dc.w " &amp;Tabelle135[[#This Row],[Zufallszahl]]</f>
        <v xml:space="preserve"> dc.w 18</v>
      </c>
    </row>
    <row r="287" spans="1:2" x14ac:dyDescent="0.25">
      <c r="A287" s="1">
        <f t="shared" ca="1" si="5"/>
        <v>24</v>
      </c>
      <c r="B287" s="1" t="str">
        <f ca="1">" dc.w " &amp;Tabelle135[[#This Row],[Zufallszahl]]</f>
        <v xml:space="preserve"> dc.w 24</v>
      </c>
    </row>
    <row r="288" spans="1:2" x14ac:dyDescent="0.25">
      <c r="A288" s="1">
        <f t="shared" ca="1" si="5"/>
        <v>28</v>
      </c>
      <c r="B288" s="1" t="str">
        <f ca="1">" dc.w " &amp;Tabelle135[[#This Row],[Zufallszahl]]</f>
        <v xml:space="preserve"> dc.w 28</v>
      </c>
    </row>
    <row r="289" spans="1:2" x14ac:dyDescent="0.25">
      <c r="A289" s="1">
        <f t="shared" ca="1" si="5"/>
        <v>78</v>
      </c>
      <c r="B289" s="1" t="str">
        <f ca="1">" dc.w " &amp;Tabelle135[[#This Row],[Zufallszahl]]</f>
        <v xml:space="preserve"> dc.w 78</v>
      </c>
    </row>
    <row r="290" spans="1:2" x14ac:dyDescent="0.25">
      <c r="A290" s="1">
        <f t="shared" ca="1" si="5"/>
        <v>92</v>
      </c>
      <c r="B290" s="1" t="str">
        <f ca="1">" dc.w " &amp;Tabelle135[[#This Row],[Zufallszahl]]</f>
        <v xml:space="preserve"> dc.w 92</v>
      </c>
    </row>
    <row r="291" spans="1:2" x14ac:dyDescent="0.25">
      <c r="A291" s="1">
        <f t="shared" ca="1" si="5"/>
        <v>68</v>
      </c>
      <c r="B291" s="1" t="str">
        <f ca="1">" dc.w " &amp;Tabelle135[[#This Row],[Zufallszahl]]</f>
        <v xml:space="preserve"> dc.w 68</v>
      </c>
    </row>
    <row r="292" spans="1:2" x14ac:dyDescent="0.25">
      <c r="A292" s="1">
        <f t="shared" ca="1" si="5"/>
        <v>48</v>
      </c>
      <c r="B292" s="1" t="str">
        <f ca="1">" dc.w " &amp;Tabelle135[[#This Row],[Zufallszahl]]</f>
        <v xml:space="preserve"> dc.w 48</v>
      </c>
    </row>
    <row r="293" spans="1:2" x14ac:dyDescent="0.25">
      <c r="A293" s="1">
        <f t="shared" ca="1" si="5"/>
        <v>96</v>
      </c>
      <c r="B293" s="1" t="str">
        <f ca="1">" dc.w " &amp;Tabelle135[[#This Row],[Zufallszahl]]</f>
        <v xml:space="preserve"> dc.w 96</v>
      </c>
    </row>
    <row r="294" spans="1:2" x14ac:dyDescent="0.25">
      <c r="A294" s="1">
        <f t="shared" ca="1" si="5"/>
        <v>68</v>
      </c>
      <c r="B294" s="1" t="str">
        <f ca="1">" dc.w " &amp;Tabelle135[[#This Row],[Zufallszahl]]</f>
        <v xml:space="preserve"> dc.w 68</v>
      </c>
    </row>
    <row r="295" spans="1:2" x14ac:dyDescent="0.25">
      <c r="A295" s="1">
        <f t="shared" ca="1" si="5"/>
        <v>42</v>
      </c>
      <c r="B295" s="1" t="str">
        <f ca="1">" dc.w " &amp;Tabelle135[[#This Row],[Zufallszahl]]</f>
        <v xml:space="preserve"> dc.w 42</v>
      </c>
    </row>
    <row r="296" spans="1:2" x14ac:dyDescent="0.25">
      <c r="A296" s="1">
        <f t="shared" ca="1" si="5"/>
        <v>72</v>
      </c>
      <c r="B296" s="1" t="str">
        <f ca="1">" dc.w " &amp;Tabelle135[[#This Row],[Zufallszahl]]</f>
        <v xml:space="preserve"> dc.w 72</v>
      </c>
    </row>
    <row r="297" spans="1:2" x14ac:dyDescent="0.25">
      <c r="A297" s="1">
        <f t="shared" ca="1" si="5"/>
        <v>84</v>
      </c>
      <c r="B297" s="1" t="str">
        <f ca="1">" dc.w " &amp;Tabelle135[[#This Row],[Zufallszahl]]</f>
        <v xml:space="preserve"> dc.w 84</v>
      </c>
    </row>
    <row r="298" spans="1:2" x14ac:dyDescent="0.25">
      <c r="A298" s="1">
        <f t="shared" ca="1" si="5"/>
        <v>34</v>
      </c>
      <c r="B298" s="1" t="str">
        <f ca="1">" dc.w " &amp;Tabelle135[[#This Row],[Zufallszahl]]</f>
        <v xml:space="preserve"> dc.w 34</v>
      </c>
    </row>
    <row r="299" spans="1:2" x14ac:dyDescent="0.25">
      <c r="A299" s="1">
        <f t="shared" ca="1" si="5"/>
        <v>48</v>
      </c>
      <c r="B299" s="1" t="str">
        <f ca="1">" dc.w " &amp;Tabelle135[[#This Row],[Zufallszahl]]</f>
        <v xml:space="preserve"> dc.w 48</v>
      </c>
    </row>
    <row r="300" spans="1:2" x14ac:dyDescent="0.25">
      <c r="A300" s="1">
        <f t="shared" ca="1" si="5"/>
        <v>12</v>
      </c>
      <c r="B300" s="1" t="str">
        <f ca="1">" dc.w " &amp;Tabelle135[[#This Row],[Zufallszahl]]</f>
        <v xml:space="preserve"> dc.w 12</v>
      </c>
    </row>
    <row r="301" spans="1:2" x14ac:dyDescent="0.25">
      <c r="A301" s="1">
        <f t="shared" ca="1" si="5"/>
        <v>62</v>
      </c>
      <c r="B301" s="1" t="str">
        <f ca="1">" dc.w " &amp;Tabelle135[[#This Row],[Zufallszahl]]</f>
        <v xml:space="preserve"> dc.w 62</v>
      </c>
    </row>
    <row r="302" spans="1:2" x14ac:dyDescent="0.25">
      <c r="A302" s="1">
        <f t="shared" ca="1" si="5"/>
        <v>6</v>
      </c>
      <c r="B302" s="1" t="str">
        <f ca="1">" dc.w " &amp;Tabelle135[[#This Row],[Zufallszahl]]</f>
        <v xml:space="preserve"> dc.w 6</v>
      </c>
    </row>
    <row r="303" spans="1:2" x14ac:dyDescent="0.25">
      <c r="A303" s="1">
        <f t="shared" ca="1" si="5"/>
        <v>30</v>
      </c>
      <c r="B303" s="1" t="str">
        <f ca="1">" dc.w " &amp;Tabelle135[[#This Row],[Zufallszahl]]</f>
        <v xml:space="preserve"> dc.w 30</v>
      </c>
    </row>
    <row r="304" spans="1:2" x14ac:dyDescent="0.25">
      <c r="A304" s="1">
        <f t="shared" ca="1" si="5"/>
        <v>26</v>
      </c>
      <c r="B304" s="1" t="str">
        <f ca="1">" dc.w " &amp;Tabelle135[[#This Row],[Zufallszahl]]</f>
        <v xml:space="preserve"> dc.w 26</v>
      </c>
    </row>
    <row r="305" spans="1:2" x14ac:dyDescent="0.25">
      <c r="A305" s="1">
        <f t="shared" ca="1" si="5"/>
        <v>98</v>
      </c>
      <c r="B305" s="1" t="str">
        <f ca="1">" dc.w " &amp;Tabelle135[[#This Row],[Zufallszahl]]</f>
        <v xml:space="preserve"> dc.w 98</v>
      </c>
    </row>
    <row r="306" spans="1:2" x14ac:dyDescent="0.25">
      <c r="A306" s="1">
        <f t="shared" ca="1" si="5"/>
        <v>4</v>
      </c>
      <c r="B306" s="1" t="str">
        <f ca="1">" dc.w " &amp;Tabelle135[[#This Row],[Zufallszahl]]</f>
        <v xml:space="preserve"> dc.w 4</v>
      </c>
    </row>
    <row r="307" spans="1:2" x14ac:dyDescent="0.25">
      <c r="A307" s="1">
        <f t="shared" ca="1" si="5"/>
        <v>52</v>
      </c>
      <c r="B307" s="1" t="str">
        <f ca="1">" dc.w " &amp;Tabelle135[[#This Row],[Zufallszahl]]</f>
        <v xml:space="preserve"> dc.w 52</v>
      </c>
    </row>
    <row r="308" spans="1:2" x14ac:dyDescent="0.25">
      <c r="A308" s="1">
        <f t="shared" ca="1" si="5"/>
        <v>24</v>
      </c>
      <c r="B308" s="1" t="str">
        <f ca="1">" dc.w " &amp;Tabelle135[[#This Row],[Zufallszahl]]</f>
        <v xml:space="preserve"> dc.w 24</v>
      </c>
    </row>
    <row r="309" spans="1:2" x14ac:dyDescent="0.25">
      <c r="A309" s="1">
        <f t="shared" ca="1" si="5"/>
        <v>70</v>
      </c>
      <c r="B309" s="1" t="str">
        <f ca="1">" dc.w " &amp;Tabelle135[[#This Row],[Zufallszahl]]</f>
        <v xml:space="preserve"> dc.w 70</v>
      </c>
    </row>
    <row r="310" spans="1:2" x14ac:dyDescent="0.25">
      <c r="A310" s="1">
        <f t="shared" ca="1" si="5"/>
        <v>96</v>
      </c>
      <c r="B310" s="1" t="str">
        <f ca="1">" dc.w " &amp;Tabelle135[[#This Row],[Zufallszahl]]</f>
        <v xml:space="preserve"> dc.w 96</v>
      </c>
    </row>
    <row r="311" spans="1:2" x14ac:dyDescent="0.25">
      <c r="A311" s="1">
        <f t="shared" ca="1" si="5"/>
        <v>2</v>
      </c>
      <c r="B311" s="1" t="str">
        <f ca="1">" dc.w " &amp;Tabelle135[[#This Row],[Zufallszahl]]</f>
        <v xml:space="preserve"> dc.w 2</v>
      </c>
    </row>
    <row r="312" spans="1:2" x14ac:dyDescent="0.25">
      <c r="A312" s="1">
        <f t="shared" ca="1" si="5"/>
        <v>56</v>
      </c>
      <c r="B312" s="1" t="str">
        <f ca="1">" dc.w " &amp;Tabelle135[[#This Row],[Zufallszahl]]</f>
        <v xml:space="preserve"> dc.w 56</v>
      </c>
    </row>
    <row r="313" spans="1:2" x14ac:dyDescent="0.25">
      <c r="A313" s="1">
        <f t="shared" ca="1" si="5"/>
        <v>98</v>
      </c>
      <c r="B313" s="1" t="str">
        <f ca="1">" dc.w " &amp;Tabelle135[[#This Row],[Zufallszahl]]</f>
        <v xml:space="preserve"> dc.w 98</v>
      </c>
    </row>
    <row r="314" spans="1:2" x14ac:dyDescent="0.25">
      <c r="A314" s="1">
        <f t="shared" ca="1" si="5"/>
        <v>76</v>
      </c>
      <c r="B314" s="1" t="str">
        <f ca="1">" dc.w " &amp;Tabelle135[[#This Row],[Zufallszahl]]</f>
        <v xml:space="preserve"> dc.w 76</v>
      </c>
    </row>
    <row r="315" spans="1:2" x14ac:dyDescent="0.25">
      <c r="A315" s="1">
        <f t="shared" ca="1" si="5"/>
        <v>2</v>
      </c>
      <c r="B315" s="1" t="str">
        <f ca="1">" dc.w " &amp;Tabelle135[[#This Row],[Zufallszahl]]</f>
        <v xml:space="preserve"> dc.w 2</v>
      </c>
    </row>
    <row r="316" spans="1:2" x14ac:dyDescent="0.25">
      <c r="A316" s="1">
        <f t="shared" ca="1" si="5"/>
        <v>28</v>
      </c>
      <c r="B316" s="1" t="str">
        <f ca="1">" dc.w " &amp;Tabelle135[[#This Row],[Zufallszahl]]</f>
        <v xml:space="preserve"> dc.w 28</v>
      </c>
    </row>
    <row r="317" spans="1:2" x14ac:dyDescent="0.25">
      <c r="A317" s="1">
        <f t="shared" ca="1" si="5"/>
        <v>52</v>
      </c>
      <c r="B317" s="1" t="str">
        <f ca="1">" dc.w " &amp;Tabelle135[[#This Row],[Zufallszahl]]</f>
        <v xml:space="preserve"> dc.w 52</v>
      </c>
    </row>
    <row r="318" spans="1:2" x14ac:dyDescent="0.25">
      <c r="A318" s="1">
        <f t="shared" ca="1" si="5"/>
        <v>36</v>
      </c>
      <c r="B318" s="1" t="str">
        <f ca="1">" dc.w " &amp;Tabelle135[[#This Row],[Zufallszahl]]</f>
        <v xml:space="preserve"> dc.w 36</v>
      </c>
    </row>
    <row r="319" spans="1:2" x14ac:dyDescent="0.25">
      <c r="A319" s="1">
        <f t="shared" ca="1" si="5"/>
        <v>86</v>
      </c>
      <c r="B319" s="1" t="str">
        <f ca="1">" dc.w " &amp;Tabelle135[[#This Row],[Zufallszahl]]</f>
        <v xml:space="preserve"> dc.w 86</v>
      </c>
    </row>
    <row r="320" spans="1:2" x14ac:dyDescent="0.25">
      <c r="A320" s="1">
        <f t="shared" ca="1" si="5"/>
        <v>18</v>
      </c>
      <c r="B320" s="1" t="str">
        <f ca="1">" dc.w " &amp;Tabelle135[[#This Row],[Zufallszahl]]</f>
        <v xml:space="preserve"> dc.w 18</v>
      </c>
    </row>
    <row r="321" spans="1:2" x14ac:dyDescent="0.25">
      <c r="A321" s="1">
        <f t="shared" ca="1" si="5"/>
        <v>24</v>
      </c>
      <c r="B321" s="1" t="str">
        <f ca="1">" dc.w " &amp;Tabelle135[[#This Row],[Zufallszahl]]</f>
        <v xml:space="preserve"> dc.w 24</v>
      </c>
    </row>
    <row r="322" spans="1:2" x14ac:dyDescent="0.25">
      <c r="A322" s="1">
        <f t="shared" ref="A322:A385" ca="1" si="6">INT(RAND()*50)*2</f>
        <v>36</v>
      </c>
      <c r="B322" s="1" t="str">
        <f ca="1">" dc.w " &amp;Tabelle135[[#This Row],[Zufallszahl]]</f>
        <v xml:space="preserve"> dc.w 36</v>
      </c>
    </row>
    <row r="323" spans="1:2" x14ac:dyDescent="0.25">
      <c r="A323" s="1">
        <f t="shared" ca="1" si="6"/>
        <v>54</v>
      </c>
      <c r="B323" s="1" t="str">
        <f ca="1">" dc.w " &amp;Tabelle135[[#This Row],[Zufallszahl]]</f>
        <v xml:space="preserve"> dc.w 54</v>
      </c>
    </row>
    <row r="324" spans="1:2" x14ac:dyDescent="0.25">
      <c r="A324" s="1">
        <f t="shared" ca="1" si="6"/>
        <v>26</v>
      </c>
      <c r="B324" s="1" t="str">
        <f ca="1">" dc.w " &amp;Tabelle135[[#This Row],[Zufallszahl]]</f>
        <v xml:space="preserve"> dc.w 26</v>
      </c>
    </row>
    <row r="325" spans="1:2" x14ac:dyDescent="0.25">
      <c r="A325" s="1">
        <f t="shared" ca="1" si="6"/>
        <v>6</v>
      </c>
      <c r="B325" s="1" t="str">
        <f ca="1">" dc.w " &amp;Tabelle135[[#This Row],[Zufallszahl]]</f>
        <v xml:space="preserve"> dc.w 6</v>
      </c>
    </row>
    <row r="326" spans="1:2" x14ac:dyDescent="0.25">
      <c r="A326" s="1">
        <f t="shared" ca="1" si="6"/>
        <v>36</v>
      </c>
      <c r="B326" s="1" t="str">
        <f ca="1">" dc.w " &amp;Tabelle135[[#This Row],[Zufallszahl]]</f>
        <v xml:space="preserve"> dc.w 36</v>
      </c>
    </row>
    <row r="327" spans="1:2" x14ac:dyDescent="0.25">
      <c r="A327" s="1">
        <f t="shared" ca="1" si="6"/>
        <v>96</v>
      </c>
      <c r="B327" s="1" t="str">
        <f ca="1">" dc.w " &amp;Tabelle135[[#This Row],[Zufallszahl]]</f>
        <v xml:space="preserve"> dc.w 96</v>
      </c>
    </row>
    <row r="328" spans="1:2" x14ac:dyDescent="0.25">
      <c r="A328" s="1">
        <f t="shared" ca="1" si="6"/>
        <v>78</v>
      </c>
      <c r="B328" s="1" t="str">
        <f ca="1">" dc.w " &amp;Tabelle135[[#This Row],[Zufallszahl]]</f>
        <v xml:space="preserve"> dc.w 78</v>
      </c>
    </row>
    <row r="329" spans="1:2" x14ac:dyDescent="0.25">
      <c r="A329" s="1">
        <f t="shared" ca="1" si="6"/>
        <v>28</v>
      </c>
      <c r="B329" s="1" t="str">
        <f ca="1">" dc.w " &amp;Tabelle135[[#This Row],[Zufallszahl]]</f>
        <v xml:space="preserve"> dc.w 28</v>
      </c>
    </row>
    <row r="330" spans="1:2" x14ac:dyDescent="0.25">
      <c r="A330" s="1">
        <f t="shared" ca="1" si="6"/>
        <v>14</v>
      </c>
      <c r="B330" s="1" t="str">
        <f ca="1">" dc.w " &amp;Tabelle135[[#This Row],[Zufallszahl]]</f>
        <v xml:space="preserve"> dc.w 14</v>
      </c>
    </row>
    <row r="331" spans="1:2" x14ac:dyDescent="0.25">
      <c r="A331" s="1">
        <f t="shared" ca="1" si="6"/>
        <v>84</v>
      </c>
      <c r="B331" s="1" t="str">
        <f ca="1">" dc.w " &amp;Tabelle135[[#This Row],[Zufallszahl]]</f>
        <v xml:space="preserve"> dc.w 84</v>
      </c>
    </row>
    <row r="332" spans="1:2" x14ac:dyDescent="0.25">
      <c r="A332" s="1">
        <f t="shared" ca="1" si="6"/>
        <v>34</v>
      </c>
      <c r="B332" s="1" t="str">
        <f ca="1">" dc.w " &amp;Tabelle135[[#This Row],[Zufallszahl]]</f>
        <v xml:space="preserve"> dc.w 34</v>
      </c>
    </row>
    <row r="333" spans="1:2" x14ac:dyDescent="0.25">
      <c r="A333" s="1">
        <f t="shared" ca="1" si="6"/>
        <v>70</v>
      </c>
      <c r="B333" s="1" t="str">
        <f ca="1">" dc.w " &amp;Tabelle135[[#This Row],[Zufallszahl]]</f>
        <v xml:space="preserve"> dc.w 70</v>
      </c>
    </row>
    <row r="334" spans="1:2" x14ac:dyDescent="0.25">
      <c r="A334" s="1">
        <f t="shared" ca="1" si="6"/>
        <v>30</v>
      </c>
      <c r="B334" s="1" t="str">
        <f ca="1">" dc.w " &amp;Tabelle135[[#This Row],[Zufallszahl]]</f>
        <v xml:space="preserve"> dc.w 30</v>
      </c>
    </row>
    <row r="335" spans="1:2" x14ac:dyDescent="0.25">
      <c r="A335" s="1">
        <f t="shared" ca="1" si="6"/>
        <v>6</v>
      </c>
      <c r="B335" s="1" t="str">
        <f ca="1">" dc.w " &amp;Tabelle135[[#This Row],[Zufallszahl]]</f>
        <v xml:space="preserve"> dc.w 6</v>
      </c>
    </row>
    <row r="336" spans="1:2" x14ac:dyDescent="0.25">
      <c r="A336" s="1">
        <f t="shared" ca="1" si="6"/>
        <v>12</v>
      </c>
      <c r="B336" s="1" t="str">
        <f ca="1">" dc.w " &amp;Tabelle135[[#This Row],[Zufallszahl]]</f>
        <v xml:space="preserve"> dc.w 12</v>
      </c>
    </row>
    <row r="337" spans="1:2" x14ac:dyDescent="0.25">
      <c r="A337" s="1">
        <f t="shared" ca="1" si="6"/>
        <v>88</v>
      </c>
      <c r="B337" s="1" t="str">
        <f ca="1">" dc.w " &amp;Tabelle135[[#This Row],[Zufallszahl]]</f>
        <v xml:space="preserve"> dc.w 88</v>
      </c>
    </row>
    <row r="338" spans="1:2" x14ac:dyDescent="0.25">
      <c r="A338" s="1">
        <f t="shared" ca="1" si="6"/>
        <v>98</v>
      </c>
      <c r="B338" s="1" t="str">
        <f ca="1">" dc.w " &amp;Tabelle135[[#This Row],[Zufallszahl]]</f>
        <v xml:space="preserve"> dc.w 98</v>
      </c>
    </row>
    <row r="339" spans="1:2" x14ac:dyDescent="0.25">
      <c r="A339" s="1">
        <f t="shared" ca="1" si="6"/>
        <v>42</v>
      </c>
      <c r="B339" s="1" t="str">
        <f ca="1">" dc.w " &amp;Tabelle135[[#This Row],[Zufallszahl]]</f>
        <v xml:space="preserve"> dc.w 42</v>
      </c>
    </row>
    <row r="340" spans="1:2" x14ac:dyDescent="0.25">
      <c r="A340" s="1">
        <f t="shared" ca="1" si="6"/>
        <v>52</v>
      </c>
      <c r="B340" s="1" t="str">
        <f ca="1">" dc.w " &amp;Tabelle135[[#This Row],[Zufallszahl]]</f>
        <v xml:space="preserve"> dc.w 52</v>
      </c>
    </row>
    <row r="341" spans="1:2" x14ac:dyDescent="0.25">
      <c r="A341" s="1">
        <f t="shared" ca="1" si="6"/>
        <v>8</v>
      </c>
      <c r="B341" s="1" t="str">
        <f ca="1">" dc.w " &amp;Tabelle135[[#This Row],[Zufallszahl]]</f>
        <v xml:space="preserve"> dc.w 8</v>
      </c>
    </row>
    <row r="342" spans="1:2" x14ac:dyDescent="0.25">
      <c r="A342" s="1">
        <f t="shared" ca="1" si="6"/>
        <v>88</v>
      </c>
      <c r="B342" s="1" t="str">
        <f ca="1">" dc.w " &amp;Tabelle135[[#This Row],[Zufallszahl]]</f>
        <v xml:space="preserve"> dc.w 88</v>
      </c>
    </row>
    <row r="343" spans="1:2" x14ac:dyDescent="0.25">
      <c r="A343" s="1">
        <f t="shared" ca="1" si="6"/>
        <v>24</v>
      </c>
      <c r="B343" s="1" t="str">
        <f ca="1">" dc.w " &amp;Tabelle135[[#This Row],[Zufallszahl]]</f>
        <v xml:space="preserve"> dc.w 24</v>
      </c>
    </row>
    <row r="344" spans="1:2" x14ac:dyDescent="0.25">
      <c r="A344" s="1">
        <f t="shared" ca="1" si="6"/>
        <v>6</v>
      </c>
      <c r="B344" s="1" t="str">
        <f ca="1">" dc.w " &amp;Tabelle135[[#This Row],[Zufallszahl]]</f>
        <v xml:space="preserve"> dc.w 6</v>
      </c>
    </row>
    <row r="345" spans="1:2" x14ac:dyDescent="0.25">
      <c r="A345" s="1">
        <f t="shared" ca="1" si="6"/>
        <v>50</v>
      </c>
      <c r="B345" s="1" t="str">
        <f ca="1">" dc.w " &amp;Tabelle135[[#This Row],[Zufallszahl]]</f>
        <v xml:space="preserve"> dc.w 50</v>
      </c>
    </row>
    <row r="346" spans="1:2" x14ac:dyDescent="0.25">
      <c r="A346" s="1">
        <f t="shared" ca="1" si="6"/>
        <v>10</v>
      </c>
      <c r="B346" s="1" t="str">
        <f ca="1">" dc.w " &amp;Tabelle135[[#This Row],[Zufallszahl]]</f>
        <v xml:space="preserve"> dc.w 10</v>
      </c>
    </row>
    <row r="347" spans="1:2" x14ac:dyDescent="0.25">
      <c r="A347" s="1">
        <f t="shared" ca="1" si="6"/>
        <v>60</v>
      </c>
      <c r="B347" s="1" t="str">
        <f ca="1">" dc.w " &amp;Tabelle135[[#This Row],[Zufallszahl]]</f>
        <v xml:space="preserve"> dc.w 60</v>
      </c>
    </row>
    <row r="348" spans="1:2" x14ac:dyDescent="0.25">
      <c r="A348" s="1">
        <f t="shared" ca="1" si="6"/>
        <v>28</v>
      </c>
      <c r="B348" s="1" t="str">
        <f ca="1">" dc.w " &amp;Tabelle135[[#This Row],[Zufallszahl]]</f>
        <v xml:space="preserve"> dc.w 28</v>
      </c>
    </row>
    <row r="349" spans="1:2" x14ac:dyDescent="0.25">
      <c r="A349" s="1">
        <f t="shared" ca="1" si="6"/>
        <v>8</v>
      </c>
      <c r="B349" s="1" t="str">
        <f ca="1">" dc.w " &amp;Tabelle135[[#This Row],[Zufallszahl]]</f>
        <v xml:space="preserve"> dc.w 8</v>
      </c>
    </row>
    <row r="350" spans="1:2" x14ac:dyDescent="0.25">
      <c r="A350" s="1">
        <f t="shared" ca="1" si="6"/>
        <v>94</v>
      </c>
      <c r="B350" s="1" t="str">
        <f ca="1">" dc.w " &amp;Tabelle135[[#This Row],[Zufallszahl]]</f>
        <v xml:space="preserve"> dc.w 94</v>
      </c>
    </row>
    <row r="351" spans="1:2" x14ac:dyDescent="0.25">
      <c r="A351" s="1">
        <f t="shared" ca="1" si="6"/>
        <v>38</v>
      </c>
      <c r="B351" s="1" t="str">
        <f ca="1">" dc.w " &amp;Tabelle135[[#This Row],[Zufallszahl]]</f>
        <v xml:space="preserve"> dc.w 38</v>
      </c>
    </row>
    <row r="352" spans="1:2" x14ac:dyDescent="0.25">
      <c r="A352" s="1">
        <f t="shared" ca="1" si="6"/>
        <v>92</v>
      </c>
      <c r="B352" s="1" t="str">
        <f ca="1">" dc.w " &amp;Tabelle135[[#This Row],[Zufallszahl]]</f>
        <v xml:space="preserve"> dc.w 92</v>
      </c>
    </row>
    <row r="353" spans="1:2" x14ac:dyDescent="0.25">
      <c r="A353" s="1">
        <f t="shared" ca="1" si="6"/>
        <v>12</v>
      </c>
      <c r="B353" s="1" t="str">
        <f ca="1">" dc.w " &amp;Tabelle135[[#This Row],[Zufallszahl]]</f>
        <v xml:space="preserve"> dc.w 12</v>
      </c>
    </row>
    <row r="354" spans="1:2" x14ac:dyDescent="0.25">
      <c r="A354" s="1">
        <f t="shared" ca="1" si="6"/>
        <v>96</v>
      </c>
      <c r="B354" s="1" t="str">
        <f ca="1">" dc.w " &amp;Tabelle135[[#This Row],[Zufallszahl]]</f>
        <v xml:space="preserve"> dc.w 96</v>
      </c>
    </row>
    <row r="355" spans="1:2" x14ac:dyDescent="0.25">
      <c r="A355" s="1">
        <f t="shared" ca="1" si="6"/>
        <v>70</v>
      </c>
      <c r="B355" s="1" t="str">
        <f ca="1">" dc.w " &amp;Tabelle135[[#This Row],[Zufallszahl]]</f>
        <v xml:space="preserve"> dc.w 70</v>
      </c>
    </row>
    <row r="356" spans="1:2" x14ac:dyDescent="0.25">
      <c r="A356" s="1">
        <f t="shared" ca="1" si="6"/>
        <v>14</v>
      </c>
      <c r="B356" s="1" t="str">
        <f ca="1">" dc.w " &amp;Tabelle135[[#This Row],[Zufallszahl]]</f>
        <v xml:space="preserve"> dc.w 14</v>
      </c>
    </row>
    <row r="357" spans="1:2" x14ac:dyDescent="0.25">
      <c r="A357" s="1">
        <f t="shared" ca="1" si="6"/>
        <v>22</v>
      </c>
      <c r="B357" s="1" t="str">
        <f ca="1">" dc.w " &amp;Tabelle135[[#This Row],[Zufallszahl]]</f>
        <v xml:space="preserve"> dc.w 22</v>
      </c>
    </row>
    <row r="358" spans="1:2" x14ac:dyDescent="0.25">
      <c r="A358" s="1">
        <f t="shared" ca="1" si="6"/>
        <v>92</v>
      </c>
      <c r="B358" s="1" t="str">
        <f ca="1">" dc.w " &amp;Tabelle135[[#This Row],[Zufallszahl]]</f>
        <v xml:space="preserve"> dc.w 92</v>
      </c>
    </row>
    <row r="359" spans="1:2" x14ac:dyDescent="0.25">
      <c r="A359" s="1">
        <f t="shared" ca="1" si="6"/>
        <v>42</v>
      </c>
      <c r="B359" s="1" t="str">
        <f ca="1">" dc.w " &amp;Tabelle135[[#This Row],[Zufallszahl]]</f>
        <v xml:space="preserve"> dc.w 42</v>
      </c>
    </row>
    <row r="360" spans="1:2" x14ac:dyDescent="0.25">
      <c r="A360" s="1">
        <f t="shared" ca="1" si="6"/>
        <v>12</v>
      </c>
      <c r="B360" s="1" t="str">
        <f ca="1">" dc.w " &amp;Tabelle135[[#This Row],[Zufallszahl]]</f>
        <v xml:space="preserve"> dc.w 12</v>
      </c>
    </row>
    <row r="361" spans="1:2" x14ac:dyDescent="0.25">
      <c r="A361" s="1">
        <f t="shared" ca="1" si="6"/>
        <v>34</v>
      </c>
      <c r="B361" s="1" t="str">
        <f ca="1">" dc.w " &amp;Tabelle135[[#This Row],[Zufallszahl]]</f>
        <v xml:space="preserve"> dc.w 34</v>
      </c>
    </row>
    <row r="362" spans="1:2" x14ac:dyDescent="0.25">
      <c r="A362" s="1">
        <f t="shared" ca="1" si="6"/>
        <v>60</v>
      </c>
      <c r="B362" s="1" t="str">
        <f ca="1">" dc.w " &amp;Tabelle135[[#This Row],[Zufallszahl]]</f>
        <v xml:space="preserve"> dc.w 60</v>
      </c>
    </row>
    <row r="363" spans="1:2" x14ac:dyDescent="0.25">
      <c r="A363" s="1">
        <f t="shared" ca="1" si="6"/>
        <v>50</v>
      </c>
      <c r="B363" s="1" t="str">
        <f ca="1">" dc.w " &amp;Tabelle135[[#This Row],[Zufallszahl]]</f>
        <v xml:space="preserve"> dc.w 50</v>
      </c>
    </row>
    <row r="364" spans="1:2" x14ac:dyDescent="0.25">
      <c r="A364" s="1">
        <f t="shared" ca="1" si="6"/>
        <v>22</v>
      </c>
      <c r="B364" s="1" t="str">
        <f ca="1">" dc.w " &amp;Tabelle135[[#This Row],[Zufallszahl]]</f>
        <v xml:space="preserve"> dc.w 22</v>
      </c>
    </row>
    <row r="365" spans="1:2" x14ac:dyDescent="0.25">
      <c r="A365" s="1">
        <f t="shared" ca="1" si="6"/>
        <v>94</v>
      </c>
      <c r="B365" s="1" t="str">
        <f ca="1">" dc.w " &amp;Tabelle135[[#This Row],[Zufallszahl]]</f>
        <v xml:space="preserve"> dc.w 94</v>
      </c>
    </row>
    <row r="366" spans="1:2" x14ac:dyDescent="0.25">
      <c r="A366" s="1">
        <f t="shared" ca="1" si="6"/>
        <v>68</v>
      </c>
      <c r="B366" s="1" t="str">
        <f ca="1">" dc.w " &amp;Tabelle135[[#This Row],[Zufallszahl]]</f>
        <v xml:space="preserve"> dc.w 68</v>
      </c>
    </row>
    <row r="367" spans="1:2" x14ac:dyDescent="0.25">
      <c r="A367" s="1">
        <f t="shared" ca="1" si="6"/>
        <v>76</v>
      </c>
      <c r="B367" s="1" t="str">
        <f ca="1">" dc.w " &amp;Tabelle135[[#This Row],[Zufallszahl]]</f>
        <v xml:space="preserve"> dc.w 76</v>
      </c>
    </row>
    <row r="368" spans="1:2" x14ac:dyDescent="0.25">
      <c r="A368" s="1">
        <f t="shared" ca="1" si="6"/>
        <v>40</v>
      </c>
      <c r="B368" s="1" t="str">
        <f ca="1">" dc.w " &amp;Tabelle135[[#This Row],[Zufallszahl]]</f>
        <v xml:space="preserve"> dc.w 40</v>
      </c>
    </row>
    <row r="369" spans="1:2" x14ac:dyDescent="0.25">
      <c r="A369" s="1">
        <f t="shared" ca="1" si="6"/>
        <v>88</v>
      </c>
      <c r="B369" s="1" t="str">
        <f ca="1">" dc.w " &amp;Tabelle135[[#This Row],[Zufallszahl]]</f>
        <v xml:space="preserve"> dc.w 88</v>
      </c>
    </row>
    <row r="370" spans="1:2" x14ac:dyDescent="0.25">
      <c r="A370" s="1">
        <f t="shared" ca="1" si="6"/>
        <v>26</v>
      </c>
      <c r="B370" s="1" t="str">
        <f ca="1">" dc.w " &amp;Tabelle135[[#This Row],[Zufallszahl]]</f>
        <v xml:space="preserve"> dc.w 26</v>
      </c>
    </row>
    <row r="371" spans="1:2" x14ac:dyDescent="0.25">
      <c r="A371" s="1">
        <f t="shared" ca="1" si="6"/>
        <v>66</v>
      </c>
      <c r="B371" s="1" t="str">
        <f ca="1">" dc.w " &amp;Tabelle135[[#This Row],[Zufallszahl]]</f>
        <v xml:space="preserve"> dc.w 66</v>
      </c>
    </row>
    <row r="372" spans="1:2" x14ac:dyDescent="0.25">
      <c r="A372" s="1">
        <f t="shared" ca="1" si="6"/>
        <v>32</v>
      </c>
      <c r="B372" s="1" t="str">
        <f ca="1">" dc.w " &amp;Tabelle135[[#This Row],[Zufallszahl]]</f>
        <v xml:space="preserve"> dc.w 32</v>
      </c>
    </row>
    <row r="373" spans="1:2" x14ac:dyDescent="0.25">
      <c r="A373" s="1">
        <f t="shared" ca="1" si="6"/>
        <v>64</v>
      </c>
      <c r="B373" s="1" t="str">
        <f ca="1">" dc.w " &amp;Tabelle135[[#This Row],[Zufallszahl]]</f>
        <v xml:space="preserve"> dc.w 64</v>
      </c>
    </row>
    <row r="374" spans="1:2" x14ac:dyDescent="0.25">
      <c r="A374" s="1">
        <f t="shared" ca="1" si="6"/>
        <v>78</v>
      </c>
      <c r="B374" s="1" t="str">
        <f ca="1">" dc.w " &amp;Tabelle135[[#This Row],[Zufallszahl]]</f>
        <v xml:space="preserve"> dc.w 78</v>
      </c>
    </row>
    <row r="375" spans="1:2" x14ac:dyDescent="0.25">
      <c r="A375" s="1">
        <f t="shared" ca="1" si="6"/>
        <v>44</v>
      </c>
      <c r="B375" s="1" t="str">
        <f ca="1">" dc.w " &amp;Tabelle135[[#This Row],[Zufallszahl]]</f>
        <v xml:space="preserve"> dc.w 44</v>
      </c>
    </row>
    <row r="376" spans="1:2" x14ac:dyDescent="0.25">
      <c r="A376" s="1">
        <f t="shared" ca="1" si="6"/>
        <v>72</v>
      </c>
      <c r="B376" s="1" t="str">
        <f ca="1">" dc.w " &amp;Tabelle135[[#This Row],[Zufallszahl]]</f>
        <v xml:space="preserve"> dc.w 72</v>
      </c>
    </row>
    <row r="377" spans="1:2" x14ac:dyDescent="0.25">
      <c r="A377" s="1">
        <f t="shared" ca="1" si="6"/>
        <v>4</v>
      </c>
      <c r="B377" s="1" t="str">
        <f ca="1">" dc.w " &amp;Tabelle135[[#This Row],[Zufallszahl]]</f>
        <v xml:space="preserve"> dc.w 4</v>
      </c>
    </row>
    <row r="378" spans="1:2" x14ac:dyDescent="0.25">
      <c r="A378" s="1">
        <f t="shared" ca="1" si="6"/>
        <v>26</v>
      </c>
      <c r="B378" s="1" t="str">
        <f ca="1">" dc.w " &amp;Tabelle135[[#This Row],[Zufallszahl]]</f>
        <v xml:space="preserve"> dc.w 26</v>
      </c>
    </row>
    <row r="379" spans="1:2" x14ac:dyDescent="0.25">
      <c r="A379" s="1">
        <f t="shared" ca="1" si="6"/>
        <v>86</v>
      </c>
      <c r="B379" s="1" t="str">
        <f ca="1">" dc.w " &amp;Tabelle135[[#This Row],[Zufallszahl]]</f>
        <v xml:space="preserve"> dc.w 86</v>
      </c>
    </row>
    <row r="380" spans="1:2" x14ac:dyDescent="0.25">
      <c r="A380" s="1">
        <f t="shared" ca="1" si="6"/>
        <v>62</v>
      </c>
      <c r="B380" s="1" t="str">
        <f ca="1">" dc.w " &amp;Tabelle135[[#This Row],[Zufallszahl]]</f>
        <v xml:space="preserve"> dc.w 62</v>
      </c>
    </row>
    <row r="381" spans="1:2" x14ac:dyDescent="0.25">
      <c r="A381" s="1">
        <f t="shared" ca="1" si="6"/>
        <v>6</v>
      </c>
      <c r="B381" s="1" t="str">
        <f ca="1">" dc.w " &amp;Tabelle135[[#This Row],[Zufallszahl]]</f>
        <v xml:space="preserve"> dc.w 6</v>
      </c>
    </row>
    <row r="382" spans="1:2" x14ac:dyDescent="0.25">
      <c r="A382" s="1">
        <f t="shared" ca="1" si="6"/>
        <v>88</v>
      </c>
      <c r="B382" s="1" t="str">
        <f ca="1">" dc.w " &amp;Tabelle135[[#This Row],[Zufallszahl]]</f>
        <v xml:space="preserve"> dc.w 88</v>
      </c>
    </row>
    <row r="383" spans="1:2" x14ac:dyDescent="0.25">
      <c r="A383" s="1">
        <f t="shared" ca="1" si="6"/>
        <v>12</v>
      </c>
      <c r="B383" s="1" t="str">
        <f ca="1">" dc.w " &amp;Tabelle135[[#This Row],[Zufallszahl]]</f>
        <v xml:space="preserve"> dc.w 12</v>
      </c>
    </row>
    <row r="384" spans="1:2" x14ac:dyDescent="0.25">
      <c r="A384" s="1">
        <f t="shared" ca="1" si="6"/>
        <v>40</v>
      </c>
      <c r="B384" s="1" t="str">
        <f ca="1">" dc.w " &amp;Tabelle135[[#This Row],[Zufallszahl]]</f>
        <v xml:space="preserve"> dc.w 40</v>
      </c>
    </row>
    <row r="385" spans="1:2" x14ac:dyDescent="0.25">
      <c r="A385" s="1">
        <f t="shared" ca="1" si="6"/>
        <v>34</v>
      </c>
      <c r="B385" s="1" t="str">
        <f ca="1">" dc.w " &amp;Tabelle135[[#This Row],[Zufallszahl]]</f>
        <v xml:space="preserve"> dc.w 34</v>
      </c>
    </row>
    <row r="386" spans="1:2" x14ac:dyDescent="0.25">
      <c r="A386" s="1">
        <f t="shared" ref="A386:A449" ca="1" si="7">INT(RAND()*50)*2</f>
        <v>20</v>
      </c>
      <c r="B386" s="1" t="str">
        <f ca="1">" dc.w " &amp;Tabelle135[[#This Row],[Zufallszahl]]</f>
        <v xml:space="preserve"> dc.w 20</v>
      </c>
    </row>
    <row r="387" spans="1:2" x14ac:dyDescent="0.25">
      <c r="A387" s="1">
        <f t="shared" ca="1" si="7"/>
        <v>30</v>
      </c>
      <c r="B387" s="1" t="str">
        <f ca="1">" dc.w " &amp;Tabelle135[[#This Row],[Zufallszahl]]</f>
        <v xml:space="preserve"> dc.w 30</v>
      </c>
    </row>
    <row r="388" spans="1:2" x14ac:dyDescent="0.25">
      <c r="A388" s="1">
        <f t="shared" ca="1" si="7"/>
        <v>80</v>
      </c>
      <c r="B388" s="1" t="str">
        <f ca="1">" dc.w " &amp;Tabelle135[[#This Row],[Zufallszahl]]</f>
        <v xml:space="preserve"> dc.w 80</v>
      </c>
    </row>
    <row r="389" spans="1:2" x14ac:dyDescent="0.25">
      <c r="A389" s="1">
        <f t="shared" ca="1" si="7"/>
        <v>0</v>
      </c>
      <c r="B389" s="1" t="str">
        <f ca="1">" dc.w " &amp;Tabelle135[[#This Row],[Zufallszahl]]</f>
        <v xml:space="preserve"> dc.w 0</v>
      </c>
    </row>
    <row r="390" spans="1:2" x14ac:dyDescent="0.25">
      <c r="A390" s="1">
        <f t="shared" ca="1" si="7"/>
        <v>50</v>
      </c>
      <c r="B390" s="1" t="str">
        <f ca="1">" dc.w " &amp;Tabelle135[[#This Row],[Zufallszahl]]</f>
        <v xml:space="preserve"> dc.w 50</v>
      </c>
    </row>
    <row r="391" spans="1:2" x14ac:dyDescent="0.25">
      <c r="A391" s="1">
        <f t="shared" ca="1" si="7"/>
        <v>84</v>
      </c>
      <c r="B391" s="1" t="str">
        <f ca="1">" dc.w " &amp;Tabelle135[[#This Row],[Zufallszahl]]</f>
        <v xml:space="preserve"> dc.w 84</v>
      </c>
    </row>
    <row r="392" spans="1:2" x14ac:dyDescent="0.25">
      <c r="A392" s="1">
        <f t="shared" ca="1" si="7"/>
        <v>32</v>
      </c>
      <c r="B392" s="1" t="str">
        <f ca="1">" dc.w " &amp;Tabelle135[[#This Row],[Zufallszahl]]</f>
        <v xml:space="preserve"> dc.w 32</v>
      </c>
    </row>
    <row r="393" spans="1:2" x14ac:dyDescent="0.25">
      <c r="A393" s="1">
        <f t="shared" ca="1" si="7"/>
        <v>76</v>
      </c>
      <c r="B393" s="1" t="str">
        <f ca="1">" dc.w " &amp;Tabelle135[[#This Row],[Zufallszahl]]</f>
        <v xml:space="preserve"> dc.w 76</v>
      </c>
    </row>
    <row r="394" spans="1:2" x14ac:dyDescent="0.25">
      <c r="A394" s="1">
        <f t="shared" ca="1" si="7"/>
        <v>34</v>
      </c>
      <c r="B394" s="1" t="str">
        <f ca="1">" dc.w " &amp;Tabelle135[[#This Row],[Zufallszahl]]</f>
        <v xml:space="preserve"> dc.w 34</v>
      </c>
    </row>
    <row r="395" spans="1:2" x14ac:dyDescent="0.25">
      <c r="A395" s="1">
        <f t="shared" ca="1" si="7"/>
        <v>34</v>
      </c>
      <c r="B395" s="1" t="str">
        <f ca="1">" dc.w " &amp;Tabelle135[[#This Row],[Zufallszahl]]</f>
        <v xml:space="preserve"> dc.w 34</v>
      </c>
    </row>
    <row r="396" spans="1:2" x14ac:dyDescent="0.25">
      <c r="A396" s="1">
        <f t="shared" ca="1" si="7"/>
        <v>38</v>
      </c>
      <c r="B396" s="1" t="str">
        <f ca="1">" dc.w " &amp;Tabelle135[[#This Row],[Zufallszahl]]</f>
        <v xml:space="preserve"> dc.w 38</v>
      </c>
    </row>
    <row r="397" spans="1:2" x14ac:dyDescent="0.25">
      <c r="A397" s="1">
        <f t="shared" ca="1" si="7"/>
        <v>14</v>
      </c>
      <c r="B397" s="1" t="str">
        <f ca="1">" dc.w " &amp;Tabelle135[[#This Row],[Zufallszahl]]</f>
        <v xml:space="preserve"> dc.w 14</v>
      </c>
    </row>
    <row r="398" spans="1:2" x14ac:dyDescent="0.25">
      <c r="A398" s="1">
        <f t="shared" ca="1" si="7"/>
        <v>60</v>
      </c>
      <c r="B398" s="1" t="str">
        <f ca="1">" dc.w " &amp;Tabelle135[[#This Row],[Zufallszahl]]</f>
        <v xml:space="preserve"> dc.w 60</v>
      </c>
    </row>
    <row r="399" spans="1:2" x14ac:dyDescent="0.25">
      <c r="A399" s="1">
        <f t="shared" ca="1" si="7"/>
        <v>66</v>
      </c>
      <c r="B399" s="1" t="str">
        <f ca="1">" dc.w " &amp;Tabelle135[[#This Row],[Zufallszahl]]</f>
        <v xml:space="preserve"> dc.w 66</v>
      </c>
    </row>
    <row r="400" spans="1:2" x14ac:dyDescent="0.25">
      <c r="A400" s="1">
        <f t="shared" ca="1" si="7"/>
        <v>4</v>
      </c>
      <c r="B400" s="1" t="str">
        <f ca="1">" dc.w " &amp;Tabelle135[[#This Row],[Zufallszahl]]</f>
        <v xml:space="preserve"> dc.w 4</v>
      </c>
    </row>
    <row r="401" spans="1:2" x14ac:dyDescent="0.25">
      <c r="A401" s="1">
        <f t="shared" ca="1" si="7"/>
        <v>44</v>
      </c>
      <c r="B401" s="1" t="str">
        <f ca="1">" dc.w " &amp;Tabelle135[[#This Row],[Zufallszahl]]</f>
        <v xml:space="preserve"> dc.w 44</v>
      </c>
    </row>
    <row r="402" spans="1:2" x14ac:dyDescent="0.25">
      <c r="A402" s="1">
        <f t="shared" ca="1" si="7"/>
        <v>84</v>
      </c>
      <c r="B402" s="1" t="str">
        <f ca="1">" dc.w " &amp;Tabelle135[[#This Row],[Zufallszahl]]</f>
        <v xml:space="preserve"> dc.w 84</v>
      </c>
    </row>
    <row r="403" spans="1:2" x14ac:dyDescent="0.25">
      <c r="A403" s="1">
        <f t="shared" ca="1" si="7"/>
        <v>46</v>
      </c>
      <c r="B403" s="1" t="str">
        <f ca="1">" dc.w " &amp;Tabelle135[[#This Row],[Zufallszahl]]</f>
        <v xml:space="preserve"> dc.w 46</v>
      </c>
    </row>
    <row r="404" spans="1:2" x14ac:dyDescent="0.25">
      <c r="A404" s="1">
        <f t="shared" ca="1" si="7"/>
        <v>98</v>
      </c>
      <c r="B404" s="1" t="str">
        <f ca="1">" dc.w " &amp;Tabelle135[[#This Row],[Zufallszahl]]</f>
        <v xml:space="preserve"> dc.w 98</v>
      </c>
    </row>
    <row r="405" spans="1:2" x14ac:dyDescent="0.25">
      <c r="A405" s="1">
        <f t="shared" ca="1" si="7"/>
        <v>60</v>
      </c>
      <c r="B405" s="1" t="str">
        <f ca="1">" dc.w " &amp;Tabelle135[[#This Row],[Zufallszahl]]</f>
        <v xml:space="preserve"> dc.w 60</v>
      </c>
    </row>
    <row r="406" spans="1:2" x14ac:dyDescent="0.25">
      <c r="A406" s="1">
        <f t="shared" ca="1" si="7"/>
        <v>10</v>
      </c>
      <c r="B406" s="1" t="str">
        <f ca="1">" dc.w " &amp;Tabelle135[[#This Row],[Zufallszahl]]</f>
        <v xml:space="preserve"> dc.w 10</v>
      </c>
    </row>
    <row r="407" spans="1:2" x14ac:dyDescent="0.25">
      <c r="A407" s="1">
        <f t="shared" ca="1" si="7"/>
        <v>18</v>
      </c>
      <c r="B407" s="1" t="str">
        <f ca="1">" dc.w " &amp;Tabelle135[[#This Row],[Zufallszahl]]</f>
        <v xml:space="preserve"> dc.w 18</v>
      </c>
    </row>
    <row r="408" spans="1:2" x14ac:dyDescent="0.25">
      <c r="A408" s="1">
        <f t="shared" ca="1" si="7"/>
        <v>34</v>
      </c>
      <c r="B408" s="1" t="str">
        <f ca="1">" dc.w " &amp;Tabelle135[[#This Row],[Zufallszahl]]</f>
        <v xml:space="preserve"> dc.w 34</v>
      </c>
    </row>
    <row r="409" spans="1:2" x14ac:dyDescent="0.25">
      <c r="A409" s="1">
        <f t="shared" ca="1" si="7"/>
        <v>36</v>
      </c>
      <c r="B409" s="1" t="str">
        <f ca="1">" dc.w " &amp;Tabelle135[[#This Row],[Zufallszahl]]</f>
        <v xml:space="preserve"> dc.w 36</v>
      </c>
    </row>
    <row r="410" spans="1:2" x14ac:dyDescent="0.25">
      <c r="A410" s="1">
        <f t="shared" ca="1" si="7"/>
        <v>58</v>
      </c>
      <c r="B410" s="1" t="str">
        <f ca="1">" dc.w " &amp;Tabelle135[[#This Row],[Zufallszahl]]</f>
        <v xml:space="preserve"> dc.w 58</v>
      </c>
    </row>
    <row r="411" spans="1:2" x14ac:dyDescent="0.25">
      <c r="A411" s="1">
        <f t="shared" ca="1" si="7"/>
        <v>40</v>
      </c>
      <c r="B411" s="1" t="str">
        <f ca="1">" dc.w " &amp;Tabelle135[[#This Row],[Zufallszahl]]</f>
        <v xml:space="preserve"> dc.w 40</v>
      </c>
    </row>
    <row r="412" spans="1:2" x14ac:dyDescent="0.25">
      <c r="A412" s="1">
        <f t="shared" ca="1" si="7"/>
        <v>14</v>
      </c>
      <c r="B412" s="1" t="str">
        <f ca="1">" dc.w " &amp;Tabelle135[[#This Row],[Zufallszahl]]</f>
        <v xml:space="preserve"> dc.w 14</v>
      </c>
    </row>
    <row r="413" spans="1:2" x14ac:dyDescent="0.25">
      <c r="A413" s="1">
        <f t="shared" ca="1" si="7"/>
        <v>62</v>
      </c>
      <c r="B413" s="1" t="str">
        <f ca="1">" dc.w " &amp;Tabelle135[[#This Row],[Zufallszahl]]</f>
        <v xml:space="preserve"> dc.w 62</v>
      </c>
    </row>
    <row r="414" spans="1:2" x14ac:dyDescent="0.25">
      <c r="A414" s="1">
        <f t="shared" ca="1" si="7"/>
        <v>46</v>
      </c>
      <c r="B414" s="1" t="str">
        <f ca="1">" dc.w " &amp;Tabelle135[[#This Row],[Zufallszahl]]</f>
        <v xml:space="preserve"> dc.w 46</v>
      </c>
    </row>
    <row r="415" spans="1:2" x14ac:dyDescent="0.25">
      <c r="A415" s="1">
        <f t="shared" ca="1" si="7"/>
        <v>34</v>
      </c>
      <c r="B415" s="1" t="str">
        <f ca="1">" dc.w " &amp;Tabelle135[[#This Row],[Zufallszahl]]</f>
        <v xml:space="preserve"> dc.w 34</v>
      </c>
    </row>
    <row r="416" spans="1:2" x14ac:dyDescent="0.25">
      <c r="A416" s="1">
        <f t="shared" ca="1" si="7"/>
        <v>32</v>
      </c>
      <c r="B416" s="1" t="str">
        <f ca="1">" dc.w " &amp;Tabelle135[[#This Row],[Zufallszahl]]</f>
        <v xml:space="preserve"> dc.w 32</v>
      </c>
    </row>
    <row r="417" spans="1:2" x14ac:dyDescent="0.25">
      <c r="A417" s="1">
        <f t="shared" ca="1" si="7"/>
        <v>76</v>
      </c>
      <c r="B417" s="1" t="str">
        <f ca="1">" dc.w " &amp;Tabelle135[[#This Row],[Zufallszahl]]</f>
        <v xml:space="preserve"> dc.w 76</v>
      </c>
    </row>
    <row r="418" spans="1:2" x14ac:dyDescent="0.25">
      <c r="A418" s="1">
        <f t="shared" ca="1" si="7"/>
        <v>12</v>
      </c>
      <c r="B418" s="1" t="str">
        <f ca="1">" dc.w " &amp;Tabelle135[[#This Row],[Zufallszahl]]</f>
        <v xml:space="preserve"> dc.w 12</v>
      </c>
    </row>
    <row r="419" spans="1:2" x14ac:dyDescent="0.25">
      <c r="A419" s="1">
        <f t="shared" ca="1" si="7"/>
        <v>94</v>
      </c>
      <c r="B419" s="1" t="str">
        <f ca="1">" dc.w " &amp;Tabelle135[[#This Row],[Zufallszahl]]</f>
        <v xml:space="preserve"> dc.w 94</v>
      </c>
    </row>
    <row r="420" spans="1:2" x14ac:dyDescent="0.25">
      <c r="A420" s="1">
        <f t="shared" ca="1" si="7"/>
        <v>12</v>
      </c>
      <c r="B420" s="1" t="str">
        <f ca="1">" dc.w " &amp;Tabelle135[[#This Row],[Zufallszahl]]</f>
        <v xml:space="preserve"> dc.w 12</v>
      </c>
    </row>
    <row r="421" spans="1:2" x14ac:dyDescent="0.25">
      <c r="A421" s="1">
        <f t="shared" ca="1" si="7"/>
        <v>90</v>
      </c>
      <c r="B421" s="1" t="str">
        <f ca="1">" dc.w " &amp;Tabelle135[[#This Row],[Zufallszahl]]</f>
        <v xml:space="preserve"> dc.w 90</v>
      </c>
    </row>
    <row r="422" spans="1:2" x14ac:dyDescent="0.25">
      <c r="A422" s="1">
        <f t="shared" ca="1" si="7"/>
        <v>24</v>
      </c>
      <c r="B422" s="1" t="str">
        <f ca="1">" dc.w " &amp;Tabelle135[[#This Row],[Zufallszahl]]</f>
        <v xml:space="preserve"> dc.w 24</v>
      </c>
    </row>
    <row r="423" spans="1:2" x14ac:dyDescent="0.25">
      <c r="A423" s="1">
        <f t="shared" ca="1" si="7"/>
        <v>76</v>
      </c>
      <c r="B423" s="1" t="str">
        <f ca="1">" dc.w " &amp;Tabelle135[[#This Row],[Zufallszahl]]</f>
        <v xml:space="preserve"> dc.w 76</v>
      </c>
    </row>
    <row r="424" spans="1:2" x14ac:dyDescent="0.25">
      <c r="A424" s="1">
        <f t="shared" ca="1" si="7"/>
        <v>98</v>
      </c>
      <c r="B424" s="1" t="str">
        <f ca="1">" dc.w " &amp;Tabelle135[[#This Row],[Zufallszahl]]</f>
        <v xml:space="preserve"> dc.w 98</v>
      </c>
    </row>
    <row r="425" spans="1:2" x14ac:dyDescent="0.25">
      <c r="A425" s="1">
        <f t="shared" ca="1" si="7"/>
        <v>90</v>
      </c>
      <c r="B425" s="1" t="str">
        <f ca="1">" dc.w " &amp;Tabelle135[[#This Row],[Zufallszahl]]</f>
        <v xml:space="preserve"> dc.w 90</v>
      </c>
    </row>
    <row r="426" spans="1:2" x14ac:dyDescent="0.25">
      <c r="A426" s="1">
        <f t="shared" ca="1" si="7"/>
        <v>30</v>
      </c>
      <c r="B426" s="1" t="str">
        <f ca="1">" dc.w " &amp;Tabelle135[[#This Row],[Zufallszahl]]</f>
        <v xml:space="preserve"> dc.w 30</v>
      </c>
    </row>
    <row r="427" spans="1:2" x14ac:dyDescent="0.25">
      <c r="A427" s="1">
        <f t="shared" ca="1" si="7"/>
        <v>16</v>
      </c>
      <c r="B427" s="1" t="str">
        <f ca="1">" dc.w " &amp;Tabelle135[[#This Row],[Zufallszahl]]</f>
        <v xml:space="preserve"> dc.w 16</v>
      </c>
    </row>
    <row r="428" spans="1:2" x14ac:dyDescent="0.25">
      <c r="A428" s="1">
        <f t="shared" ca="1" si="7"/>
        <v>36</v>
      </c>
      <c r="B428" s="1" t="str">
        <f ca="1">" dc.w " &amp;Tabelle135[[#This Row],[Zufallszahl]]</f>
        <v xml:space="preserve"> dc.w 36</v>
      </c>
    </row>
    <row r="429" spans="1:2" x14ac:dyDescent="0.25">
      <c r="A429" s="1">
        <f t="shared" ca="1" si="7"/>
        <v>94</v>
      </c>
      <c r="B429" s="1" t="str">
        <f ca="1">" dc.w " &amp;Tabelle135[[#This Row],[Zufallszahl]]</f>
        <v xml:space="preserve"> dc.w 94</v>
      </c>
    </row>
    <row r="430" spans="1:2" x14ac:dyDescent="0.25">
      <c r="A430" s="1">
        <f t="shared" ca="1" si="7"/>
        <v>62</v>
      </c>
      <c r="B430" s="1" t="str">
        <f ca="1">" dc.w " &amp;Tabelle135[[#This Row],[Zufallszahl]]</f>
        <v xml:space="preserve"> dc.w 62</v>
      </c>
    </row>
    <row r="431" spans="1:2" x14ac:dyDescent="0.25">
      <c r="A431" s="1">
        <f t="shared" ca="1" si="7"/>
        <v>70</v>
      </c>
      <c r="B431" s="1" t="str">
        <f ca="1">" dc.w " &amp;Tabelle135[[#This Row],[Zufallszahl]]</f>
        <v xml:space="preserve"> dc.w 70</v>
      </c>
    </row>
    <row r="432" spans="1:2" x14ac:dyDescent="0.25">
      <c r="A432" s="1">
        <f t="shared" ca="1" si="7"/>
        <v>72</v>
      </c>
      <c r="B432" s="1" t="str">
        <f ca="1">" dc.w " &amp;Tabelle135[[#This Row],[Zufallszahl]]</f>
        <v xml:space="preserve"> dc.w 72</v>
      </c>
    </row>
    <row r="433" spans="1:2" x14ac:dyDescent="0.25">
      <c r="A433" s="1">
        <f t="shared" ca="1" si="7"/>
        <v>64</v>
      </c>
      <c r="B433" s="1" t="str">
        <f ca="1">" dc.w " &amp;Tabelle135[[#This Row],[Zufallszahl]]</f>
        <v xml:space="preserve"> dc.w 64</v>
      </c>
    </row>
    <row r="434" spans="1:2" x14ac:dyDescent="0.25">
      <c r="A434" s="1">
        <f t="shared" ca="1" si="7"/>
        <v>68</v>
      </c>
      <c r="B434" s="1" t="str">
        <f ca="1">" dc.w " &amp;Tabelle135[[#This Row],[Zufallszahl]]</f>
        <v xml:space="preserve"> dc.w 68</v>
      </c>
    </row>
    <row r="435" spans="1:2" x14ac:dyDescent="0.25">
      <c r="A435" s="1">
        <f t="shared" ca="1" si="7"/>
        <v>92</v>
      </c>
      <c r="B435" s="1" t="str">
        <f ca="1">" dc.w " &amp;Tabelle135[[#This Row],[Zufallszahl]]</f>
        <v xml:space="preserve"> dc.w 92</v>
      </c>
    </row>
    <row r="436" spans="1:2" x14ac:dyDescent="0.25">
      <c r="A436" s="1">
        <f t="shared" ca="1" si="7"/>
        <v>26</v>
      </c>
      <c r="B436" s="1" t="str">
        <f ca="1">" dc.w " &amp;Tabelle135[[#This Row],[Zufallszahl]]</f>
        <v xml:space="preserve"> dc.w 26</v>
      </c>
    </row>
    <row r="437" spans="1:2" x14ac:dyDescent="0.25">
      <c r="A437" s="1">
        <f t="shared" ca="1" si="7"/>
        <v>18</v>
      </c>
      <c r="B437" s="1" t="str">
        <f ca="1">" dc.w " &amp;Tabelle135[[#This Row],[Zufallszahl]]</f>
        <v xml:space="preserve"> dc.w 18</v>
      </c>
    </row>
    <row r="438" spans="1:2" x14ac:dyDescent="0.25">
      <c r="A438" s="1">
        <f t="shared" ca="1" si="7"/>
        <v>80</v>
      </c>
      <c r="B438" s="1" t="str">
        <f ca="1">" dc.w " &amp;Tabelle135[[#This Row],[Zufallszahl]]</f>
        <v xml:space="preserve"> dc.w 80</v>
      </c>
    </row>
    <row r="439" spans="1:2" x14ac:dyDescent="0.25">
      <c r="A439" s="1">
        <f t="shared" ca="1" si="7"/>
        <v>46</v>
      </c>
      <c r="B439" s="1" t="str">
        <f ca="1">" dc.w " &amp;Tabelle135[[#This Row],[Zufallszahl]]</f>
        <v xml:space="preserve"> dc.w 46</v>
      </c>
    </row>
    <row r="440" spans="1:2" x14ac:dyDescent="0.25">
      <c r="A440" s="1">
        <f t="shared" ca="1" si="7"/>
        <v>28</v>
      </c>
      <c r="B440" s="1" t="str">
        <f ca="1">" dc.w " &amp;Tabelle135[[#This Row],[Zufallszahl]]</f>
        <v xml:space="preserve"> dc.w 28</v>
      </c>
    </row>
    <row r="441" spans="1:2" x14ac:dyDescent="0.25">
      <c r="A441" s="1">
        <f t="shared" ca="1" si="7"/>
        <v>44</v>
      </c>
      <c r="B441" s="1" t="str">
        <f ca="1">" dc.w " &amp;Tabelle135[[#This Row],[Zufallszahl]]</f>
        <v xml:space="preserve"> dc.w 44</v>
      </c>
    </row>
    <row r="442" spans="1:2" x14ac:dyDescent="0.25">
      <c r="A442" s="1">
        <f t="shared" ca="1" si="7"/>
        <v>38</v>
      </c>
      <c r="B442" s="1" t="str">
        <f ca="1">" dc.w " &amp;Tabelle135[[#This Row],[Zufallszahl]]</f>
        <v xml:space="preserve"> dc.w 38</v>
      </c>
    </row>
    <row r="443" spans="1:2" x14ac:dyDescent="0.25">
      <c r="A443" s="1">
        <f t="shared" ca="1" si="7"/>
        <v>44</v>
      </c>
      <c r="B443" s="1" t="str">
        <f ca="1">" dc.w " &amp;Tabelle135[[#This Row],[Zufallszahl]]</f>
        <v xml:space="preserve"> dc.w 44</v>
      </c>
    </row>
    <row r="444" spans="1:2" x14ac:dyDescent="0.25">
      <c r="A444" s="1">
        <f t="shared" ca="1" si="7"/>
        <v>84</v>
      </c>
      <c r="B444" s="1" t="str">
        <f ca="1">" dc.w " &amp;Tabelle135[[#This Row],[Zufallszahl]]</f>
        <v xml:space="preserve"> dc.w 84</v>
      </c>
    </row>
    <row r="445" spans="1:2" x14ac:dyDescent="0.25">
      <c r="A445" s="1">
        <f t="shared" ca="1" si="7"/>
        <v>56</v>
      </c>
      <c r="B445" s="1" t="str">
        <f ca="1">" dc.w " &amp;Tabelle135[[#This Row],[Zufallszahl]]</f>
        <v xml:space="preserve"> dc.w 56</v>
      </c>
    </row>
    <row r="446" spans="1:2" x14ac:dyDescent="0.25">
      <c r="A446" s="1">
        <f t="shared" ca="1" si="7"/>
        <v>62</v>
      </c>
      <c r="B446" s="1" t="str">
        <f ca="1">" dc.w " &amp;Tabelle135[[#This Row],[Zufallszahl]]</f>
        <v xml:space="preserve"> dc.w 62</v>
      </c>
    </row>
    <row r="447" spans="1:2" x14ac:dyDescent="0.25">
      <c r="A447" s="1">
        <f t="shared" ca="1" si="7"/>
        <v>96</v>
      </c>
      <c r="B447" s="1" t="str">
        <f ca="1">" dc.w " &amp;Tabelle135[[#This Row],[Zufallszahl]]</f>
        <v xml:space="preserve"> dc.w 96</v>
      </c>
    </row>
    <row r="448" spans="1:2" x14ac:dyDescent="0.25">
      <c r="A448" s="1">
        <f t="shared" ca="1" si="7"/>
        <v>6</v>
      </c>
      <c r="B448" s="1" t="str">
        <f ca="1">" dc.w " &amp;Tabelle135[[#This Row],[Zufallszahl]]</f>
        <v xml:space="preserve"> dc.w 6</v>
      </c>
    </row>
    <row r="449" spans="1:2" x14ac:dyDescent="0.25">
      <c r="A449" s="1">
        <f t="shared" ca="1" si="7"/>
        <v>98</v>
      </c>
      <c r="B449" s="1" t="str">
        <f ca="1">" dc.w " &amp;Tabelle135[[#This Row],[Zufallszahl]]</f>
        <v xml:space="preserve"> dc.w 98</v>
      </c>
    </row>
    <row r="450" spans="1:2" x14ac:dyDescent="0.25">
      <c r="A450" s="1">
        <f t="shared" ref="A450:A513" ca="1" si="8">INT(RAND()*50)*2</f>
        <v>24</v>
      </c>
      <c r="B450" s="1" t="str">
        <f ca="1">" dc.w " &amp;Tabelle135[[#This Row],[Zufallszahl]]</f>
        <v xml:space="preserve"> dc.w 24</v>
      </c>
    </row>
    <row r="451" spans="1:2" x14ac:dyDescent="0.25">
      <c r="A451" s="1">
        <f t="shared" ca="1" si="8"/>
        <v>42</v>
      </c>
      <c r="B451" s="1" t="str">
        <f ca="1">" dc.w " &amp;Tabelle135[[#This Row],[Zufallszahl]]</f>
        <v xml:space="preserve"> dc.w 42</v>
      </c>
    </row>
    <row r="452" spans="1:2" x14ac:dyDescent="0.25">
      <c r="A452" s="1">
        <f t="shared" ca="1" si="8"/>
        <v>36</v>
      </c>
      <c r="B452" s="1" t="str">
        <f ca="1">" dc.w " &amp;Tabelle135[[#This Row],[Zufallszahl]]</f>
        <v xml:space="preserve"> dc.w 36</v>
      </c>
    </row>
    <row r="453" spans="1:2" x14ac:dyDescent="0.25">
      <c r="A453" s="1">
        <f t="shared" ca="1" si="8"/>
        <v>62</v>
      </c>
      <c r="B453" s="1" t="str">
        <f ca="1">" dc.w " &amp;Tabelle135[[#This Row],[Zufallszahl]]</f>
        <v xml:space="preserve"> dc.w 62</v>
      </c>
    </row>
    <row r="454" spans="1:2" x14ac:dyDescent="0.25">
      <c r="A454" s="1">
        <f t="shared" ca="1" si="8"/>
        <v>4</v>
      </c>
      <c r="B454" s="1" t="str">
        <f ca="1">" dc.w " &amp;Tabelle135[[#This Row],[Zufallszahl]]</f>
        <v xml:space="preserve"> dc.w 4</v>
      </c>
    </row>
    <row r="455" spans="1:2" x14ac:dyDescent="0.25">
      <c r="A455" s="1">
        <f t="shared" ca="1" si="8"/>
        <v>2</v>
      </c>
      <c r="B455" s="1" t="str">
        <f ca="1">" dc.w " &amp;Tabelle135[[#This Row],[Zufallszahl]]</f>
        <v xml:space="preserve"> dc.w 2</v>
      </c>
    </row>
    <row r="456" spans="1:2" x14ac:dyDescent="0.25">
      <c r="A456" s="1">
        <f t="shared" ca="1" si="8"/>
        <v>46</v>
      </c>
      <c r="B456" s="1" t="str">
        <f ca="1">" dc.w " &amp;Tabelle135[[#This Row],[Zufallszahl]]</f>
        <v xml:space="preserve"> dc.w 46</v>
      </c>
    </row>
    <row r="457" spans="1:2" x14ac:dyDescent="0.25">
      <c r="A457" s="1">
        <f t="shared" ca="1" si="8"/>
        <v>76</v>
      </c>
      <c r="B457" s="1" t="str">
        <f ca="1">" dc.w " &amp;Tabelle135[[#This Row],[Zufallszahl]]</f>
        <v xml:space="preserve"> dc.w 76</v>
      </c>
    </row>
    <row r="458" spans="1:2" x14ac:dyDescent="0.25">
      <c r="A458" s="1">
        <f t="shared" ca="1" si="8"/>
        <v>56</v>
      </c>
      <c r="B458" s="1" t="str">
        <f ca="1">" dc.w " &amp;Tabelle135[[#This Row],[Zufallszahl]]</f>
        <v xml:space="preserve"> dc.w 56</v>
      </c>
    </row>
    <row r="459" spans="1:2" x14ac:dyDescent="0.25">
      <c r="A459" s="1">
        <f t="shared" ca="1" si="8"/>
        <v>66</v>
      </c>
      <c r="B459" s="1" t="str">
        <f ca="1">" dc.w " &amp;Tabelle135[[#This Row],[Zufallszahl]]</f>
        <v xml:space="preserve"> dc.w 66</v>
      </c>
    </row>
    <row r="460" spans="1:2" x14ac:dyDescent="0.25">
      <c r="A460" s="1">
        <f t="shared" ca="1" si="8"/>
        <v>16</v>
      </c>
      <c r="B460" s="1" t="str">
        <f ca="1">" dc.w " &amp;Tabelle135[[#This Row],[Zufallszahl]]</f>
        <v xml:space="preserve"> dc.w 16</v>
      </c>
    </row>
    <row r="461" spans="1:2" x14ac:dyDescent="0.25">
      <c r="A461" s="1">
        <f t="shared" ca="1" si="8"/>
        <v>48</v>
      </c>
      <c r="B461" s="1" t="str">
        <f ca="1">" dc.w " &amp;Tabelle135[[#This Row],[Zufallszahl]]</f>
        <v xml:space="preserve"> dc.w 48</v>
      </c>
    </row>
    <row r="462" spans="1:2" x14ac:dyDescent="0.25">
      <c r="A462" s="1">
        <f t="shared" ca="1" si="8"/>
        <v>12</v>
      </c>
      <c r="B462" s="1" t="str">
        <f ca="1">" dc.w " &amp;Tabelle135[[#This Row],[Zufallszahl]]</f>
        <v xml:space="preserve"> dc.w 12</v>
      </c>
    </row>
    <row r="463" spans="1:2" x14ac:dyDescent="0.25">
      <c r="A463" s="1">
        <f t="shared" ca="1" si="8"/>
        <v>82</v>
      </c>
      <c r="B463" s="1" t="str">
        <f ca="1">" dc.w " &amp;Tabelle135[[#This Row],[Zufallszahl]]</f>
        <v xml:space="preserve"> dc.w 82</v>
      </c>
    </row>
    <row r="464" spans="1:2" x14ac:dyDescent="0.25">
      <c r="A464" s="1">
        <f t="shared" ca="1" si="8"/>
        <v>74</v>
      </c>
      <c r="B464" s="1" t="str">
        <f ca="1">" dc.w " &amp;Tabelle135[[#This Row],[Zufallszahl]]</f>
        <v xml:space="preserve"> dc.w 74</v>
      </c>
    </row>
    <row r="465" spans="1:2" x14ac:dyDescent="0.25">
      <c r="A465" s="1">
        <f t="shared" ca="1" si="8"/>
        <v>4</v>
      </c>
      <c r="B465" s="1" t="str">
        <f ca="1">" dc.w " &amp;Tabelle135[[#This Row],[Zufallszahl]]</f>
        <v xml:space="preserve"> dc.w 4</v>
      </c>
    </row>
    <row r="466" spans="1:2" x14ac:dyDescent="0.25">
      <c r="A466" s="1">
        <f t="shared" ca="1" si="8"/>
        <v>66</v>
      </c>
      <c r="B466" s="1" t="str">
        <f ca="1">" dc.w " &amp;Tabelle135[[#This Row],[Zufallszahl]]</f>
        <v xml:space="preserve"> dc.w 66</v>
      </c>
    </row>
    <row r="467" spans="1:2" x14ac:dyDescent="0.25">
      <c r="A467" s="1">
        <f t="shared" ca="1" si="8"/>
        <v>34</v>
      </c>
      <c r="B467" s="1" t="str">
        <f ca="1">" dc.w " &amp;Tabelle135[[#This Row],[Zufallszahl]]</f>
        <v xml:space="preserve"> dc.w 34</v>
      </c>
    </row>
    <row r="468" spans="1:2" x14ac:dyDescent="0.25">
      <c r="A468" s="1">
        <f t="shared" ca="1" si="8"/>
        <v>6</v>
      </c>
      <c r="B468" s="1" t="str">
        <f ca="1">" dc.w " &amp;Tabelle135[[#This Row],[Zufallszahl]]</f>
        <v xml:space="preserve"> dc.w 6</v>
      </c>
    </row>
    <row r="469" spans="1:2" x14ac:dyDescent="0.25">
      <c r="A469" s="1">
        <f t="shared" ca="1" si="8"/>
        <v>32</v>
      </c>
      <c r="B469" s="1" t="str">
        <f ca="1">" dc.w " &amp;Tabelle135[[#This Row],[Zufallszahl]]</f>
        <v xml:space="preserve"> dc.w 32</v>
      </c>
    </row>
    <row r="470" spans="1:2" x14ac:dyDescent="0.25">
      <c r="A470" s="1">
        <f t="shared" ca="1" si="8"/>
        <v>30</v>
      </c>
      <c r="B470" s="1" t="str">
        <f ca="1">" dc.w " &amp;Tabelle135[[#This Row],[Zufallszahl]]</f>
        <v xml:space="preserve"> dc.w 30</v>
      </c>
    </row>
    <row r="471" spans="1:2" x14ac:dyDescent="0.25">
      <c r="A471" s="1">
        <f t="shared" ca="1" si="8"/>
        <v>52</v>
      </c>
      <c r="B471" s="1" t="str">
        <f ca="1">" dc.w " &amp;Tabelle135[[#This Row],[Zufallszahl]]</f>
        <v xml:space="preserve"> dc.w 52</v>
      </c>
    </row>
    <row r="472" spans="1:2" x14ac:dyDescent="0.25">
      <c r="A472" s="1">
        <f t="shared" ca="1" si="8"/>
        <v>32</v>
      </c>
      <c r="B472" s="1" t="str">
        <f ca="1">" dc.w " &amp;Tabelle135[[#This Row],[Zufallszahl]]</f>
        <v xml:space="preserve"> dc.w 32</v>
      </c>
    </row>
    <row r="473" spans="1:2" x14ac:dyDescent="0.25">
      <c r="A473" s="1">
        <f t="shared" ca="1" si="8"/>
        <v>38</v>
      </c>
      <c r="B473" s="1" t="str">
        <f ca="1">" dc.w " &amp;Tabelle135[[#This Row],[Zufallszahl]]</f>
        <v xml:space="preserve"> dc.w 38</v>
      </c>
    </row>
    <row r="474" spans="1:2" x14ac:dyDescent="0.25">
      <c r="A474" s="1">
        <f t="shared" ca="1" si="8"/>
        <v>0</v>
      </c>
      <c r="B474" s="1" t="str">
        <f ca="1">" dc.w " &amp;Tabelle135[[#This Row],[Zufallszahl]]</f>
        <v xml:space="preserve"> dc.w 0</v>
      </c>
    </row>
    <row r="475" spans="1:2" x14ac:dyDescent="0.25">
      <c r="A475" s="1">
        <f t="shared" ca="1" si="8"/>
        <v>26</v>
      </c>
      <c r="B475" s="1" t="str">
        <f ca="1">" dc.w " &amp;Tabelle135[[#This Row],[Zufallszahl]]</f>
        <v xml:space="preserve"> dc.w 26</v>
      </c>
    </row>
    <row r="476" spans="1:2" x14ac:dyDescent="0.25">
      <c r="A476" s="1">
        <f t="shared" ca="1" si="8"/>
        <v>96</v>
      </c>
      <c r="B476" s="1" t="str">
        <f ca="1">" dc.w " &amp;Tabelle135[[#This Row],[Zufallszahl]]</f>
        <v xml:space="preserve"> dc.w 96</v>
      </c>
    </row>
    <row r="477" spans="1:2" x14ac:dyDescent="0.25">
      <c r="A477" s="1">
        <f t="shared" ca="1" si="8"/>
        <v>92</v>
      </c>
      <c r="B477" s="1" t="str">
        <f ca="1">" dc.w " &amp;Tabelle135[[#This Row],[Zufallszahl]]</f>
        <v xml:space="preserve"> dc.w 92</v>
      </c>
    </row>
    <row r="478" spans="1:2" x14ac:dyDescent="0.25">
      <c r="A478" s="1">
        <f t="shared" ca="1" si="8"/>
        <v>82</v>
      </c>
      <c r="B478" s="1" t="str">
        <f ca="1">" dc.w " &amp;Tabelle135[[#This Row],[Zufallszahl]]</f>
        <v xml:space="preserve"> dc.w 82</v>
      </c>
    </row>
    <row r="479" spans="1:2" x14ac:dyDescent="0.25">
      <c r="A479" s="1">
        <f t="shared" ca="1" si="8"/>
        <v>30</v>
      </c>
      <c r="B479" s="1" t="str">
        <f ca="1">" dc.w " &amp;Tabelle135[[#This Row],[Zufallszahl]]</f>
        <v xml:space="preserve"> dc.w 30</v>
      </c>
    </row>
    <row r="480" spans="1:2" x14ac:dyDescent="0.25">
      <c r="A480" s="1">
        <f t="shared" ca="1" si="8"/>
        <v>86</v>
      </c>
      <c r="B480" s="1" t="str">
        <f ca="1">" dc.w " &amp;Tabelle135[[#This Row],[Zufallszahl]]</f>
        <v xml:space="preserve"> dc.w 86</v>
      </c>
    </row>
    <row r="481" spans="1:2" x14ac:dyDescent="0.25">
      <c r="A481" s="1">
        <f t="shared" ca="1" si="8"/>
        <v>36</v>
      </c>
      <c r="B481" s="1" t="str">
        <f ca="1">" dc.w " &amp;Tabelle135[[#This Row],[Zufallszahl]]</f>
        <v xml:space="preserve"> dc.w 36</v>
      </c>
    </row>
    <row r="482" spans="1:2" x14ac:dyDescent="0.25">
      <c r="A482" s="1">
        <f t="shared" ca="1" si="8"/>
        <v>52</v>
      </c>
      <c r="B482" s="1" t="str">
        <f ca="1">" dc.w " &amp;Tabelle135[[#This Row],[Zufallszahl]]</f>
        <v xml:space="preserve"> dc.w 52</v>
      </c>
    </row>
    <row r="483" spans="1:2" x14ac:dyDescent="0.25">
      <c r="A483" s="1">
        <f t="shared" ca="1" si="8"/>
        <v>74</v>
      </c>
      <c r="B483" s="1" t="str">
        <f ca="1">" dc.w " &amp;Tabelle135[[#This Row],[Zufallszahl]]</f>
        <v xml:space="preserve"> dc.w 74</v>
      </c>
    </row>
    <row r="484" spans="1:2" x14ac:dyDescent="0.25">
      <c r="A484" s="1">
        <f t="shared" ca="1" si="8"/>
        <v>74</v>
      </c>
      <c r="B484" s="1" t="str">
        <f ca="1">" dc.w " &amp;Tabelle135[[#This Row],[Zufallszahl]]</f>
        <v xml:space="preserve"> dc.w 74</v>
      </c>
    </row>
    <row r="485" spans="1:2" x14ac:dyDescent="0.25">
      <c r="A485" s="1">
        <f t="shared" ca="1" si="8"/>
        <v>68</v>
      </c>
      <c r="B485" s="1" t="str">
        <f ca="1">" dc.w " &amp;Tabelle135[[#This Row],[Zufallszahl]]</f>
        <v xml:space="preserve"> dc.w 68</v>
      </c>
    </row>
    <row r="486" spans="1:2" x14ac:dyDescent="0.25">
      <c r="A486" s="1">
        <f t="shared" ca="1" si="8"/>
        <v>48</v>
      </c>
      <c r="B486" s="1" t="str">
        <f ca="1">" dc.w " &amp;Tabelle135[[#This Row],[Zufallszahl]]</f>
        <v xml:space="preserve"> dc.w 48</v>
      </c>
    </row>
    <row r="487" spans="1:2" x14ac:dyDescent="0.25">
      <c r="A487" s="1">
        <f t="shared" ca="1" si="8"/>
        <v>22</v>
      </c>
      <c r="B487" s="1" t="str">
        <f ca="1">" dc.w " &amp;Tabelle135[[#This Row],[Zufallszahl]]</f>
        <v xml:space="preserve"> dc.w 22</v>
      </c>
    </row>
    <row r="488" spans="1:2" x14ac:dyDescent="0.25">
      <c r="A488" s="1">
        <f t="shared" ca="1" si="8"/>
        <v>76</v>
      </c>
      <c r="B488" s="1" t="str">
        <f ca="1">" dc.w " &amp;Tabelle135[[#This Row],[Zufallszahl]]</f>
        <v xml:space="preserve"> dc.w 76</v>
      </c>
    </row>
    <row r="489" spans="1:2" x14ac:dyDescent="0.25">
      <c r="A489" s="1">
        <f t="shared" ca="1" si="8"/>
        <v>56</v>
      </c>
      <c r="B489" s="1" t="str">
        <f ca="1">" dc.w " &amp;Tabelle135[[#This Row],[Zufallszahl]]</f>
        <v xml:space="preserve"> dc.w 56</v>
      </c>
    </row>
    <row r="490" spans="1:2" x14ac:dyDescent="0.25">
      <c r="A490" s="1">
        <f t="shared" ca="1" si="8"/>
        <v>6</v>
      </c>
      <c r="B490" s="1" t="str">
        <f ca="1">" dc.w " &amp;Tabelle135[[#This Row],[Zufallszahl]]</f>
        <v xml:space="preserve"> dc.w 6</v>
      </c>
    </row>
    <row r="491" spans="1:2" x14ac:dyDescent="0.25">
      <c r="A491" s="1">
        <f t="shared" ca="1" si="8"/>
        <v>10</v>
      </c>
      <c r="B491" s="1" t="str">
        <f ca="1">" dc.w " &amp;Tabelle135[[#This Row],[Zufallszahl]]</f>
        <v xml:space="preserve"> dc.w 10</v>
      </c>
    </row>
    <row r="492" spans="1:2" x14ac:dyDescent="0.25">
      <c r="A492" s="1">
        <f t="shared" ca="1" si="8"/>
        <v>38</v>
      </c>
      <c r="B492" s="1" t="str">
        <f ca="1">" dc.w " &amp;Tabelle135[[#This Row],[Zufallszahl]]</f>
        <v xml:space="preserve"> dc.w 38</v>
      </c>
    </row>
    <row r="493" spans="1:2" x14ac:dyDescent="0.25">
      <c r="A493" s="1">
        <f t="shared" ca="1" si="8"/>
        <v>26</v>
      </c>
      <c r="B493" s="1" t="str">
        <f ca="1">" dc.w " &amp;Tabelle135[[#This Row],[Zufallszahl]]</f>
        <v xml:space="preserve"> dc.w 26</v>
      </c>
    </row>
    <row r="494" spans="1:2" x14ac:dyDescent="0.25">
      <c r="A494" s="1">
        <f t="shared" ca="1" si="8"/>
        <v>28</v>
      </c>
      <c r="B494" s="1" t="str">
        <f ca="1">" dc.w " &amp;Tabelle135[[#This Row],[Zufallszahl]]</f>
        <v xml:space="preserve"> dc.w 28</v>
      </c>
    </row>
    <row r="495" spans="1:2" x14ac:dyDescent="0.25">
      <c r="A495" s="1">
        <f t="shared" ca="1" si="8"/>
        <v>84</v>
      </c>
      <c r="B495" s="1" t="str">
        <f ca="1">" dc.w " &amp;Tabelle135[[#This Row],[Zufallszahl]]</f>
        <v xml:space="preserve"> dc.w 84</v>
      </c>
    </row>
    <row r="496" spans="1:2" x14ac:dyDescent="0.25">
      <c r="A496" s="1">
        <f t="shared" ca="1" si="8"/>
        <v>66</v>
      </c>
      <c r="B496" s="1" t="str">
        <f ca="1">" dc.w " &amp;Tabelle135[[#This Row],[Zufallszahl]]</f>
        <v xml:space="preserve"> dc.w 66</v>
      </c>
    </row>
    <row r="497" spans="1:2" x14ac:dyDescent="0.25">
      <c r="A497" s="1">
        <f t="shared" ca="1" si="8"/>
        <v>22</v>
      </c>
      <c r="B497" s="1" t="str">
        <f ca="1">" dc.w " &amp;Tabelle135[[#This Row],[Zufallszahl]]</f>
        <v xml:space="preserve"> dc.w 22</v>
      </c>
    </row>
    <row r="498" spans="1:2" x14ac:dyDescent="0.25">
      <c r="A498" s="1">
        <f t="shared" ca="1" si="8"/>
        <v>42</v>
      </c>
      <c r="B498" s="1" t="str">
        <f ca="1">" dc.w " &amp;Tabelle135[[#This Row],[Zufallszahl]]</f>
        <v xml:space="preserve"> dc.w 42</v>
      </c>
    </row>
    <row r="499" spans="1:2" x14ac:dyDescent="0.25">
      <c r="A499" s="1">
        <f t="shared" ca="1" si="8"/>
        <v>54</v>
      </c>
      <c r="B499" s="1" t="str">
        <f ca="1">" dc.w " &amp;Tabelle135[[#This Row],[Zufallszahl]]</f>
        <v xml:space="preserve"> dc.w 54</v>
      </c>
    </row>
    <row r="500" spans="1:2" x14ac:dyDescent="0.25">
      <c r="A500" s="1">
        <f t="shared" ca="1" si="8"/>
        <v>68</v>
      </c>
      <c r="B500" s="1" t="str">
        <f ca="1">" dc.w " &amp;Tabelle135[[#This Row],[Zufallszahl]]</f>
        <v xml:space="preserve"> dc.w 68</v>
      </c>
    </row>
    <row r="501" spans="1:2" x14ac:dyDescent="0.25">
      <c r="A501" s="1">
        <f t="shared" ca="1" si="8"/>
        <v>90</v>
      </c>
      <c r="B501" s="1" t="str">
        <f ca="1">" dc.w " &amp;Tabelle135[[#This Row],[Zufallszahl]]</f>
        <v xml:space="preserve"> dc.w 90</v>
      </c>
    </row>
    <row r="502" spans="1:2" x14ac:dyDescent="0.25">
      <c r="A502" s="1">
        <f t="shared" ca="1" si="8"/>
        <v>64</v>
      </c>
      <c r="B502" s="1" t="str">
        <f ca="1">" dc.w " &amp;Tabelle135[[#This Row],[Zufallszahl]]</f>
        <v xml:space="preserve"> dc.w 64</v>
      </c>
    </row>
    <row r="503" spans="1:2" x14ac:dyDescent="0.25">
      <c r="A503" s="1">
        <f t="shared" ca="1" si="8"/>
        <v>90</v>
      </c>
      <c r="B503" s="1" t="str">
        <f ca="1">" dc.w " &amp;Tabelle135[[#This Row],[Zufallszahl]]</f>
        <v xml:space="preserve"> dc.w 90</v>
      </c>
    </row>
    <row r="504" spans="1:2" x14ac:dyDescent="0.25">
      <c r="A504" s="1">
        <f t="shared" ca="1" si="8"/>
        <v>62</v>
      </c>
      <c r="B504" s="1" t="str">
        <f ca="1">" dc.w " &amp;Tabelle135[[#This Row],[Zufallszahl]]</f>
        <v xml:space="preserve"> dc.w 62</v>
      </c>
    </row>
    <row r="505" spans="1:2" x14ac:dyDescent="0.25">
      <c r="A505" s="1">
        <f t="shared" ca="1" si="8"/>
        <v>86</v>
      </c>
      <c r="B505" s="1" t="str">
        <f ca="1">" dc.w " &amp;Tabelle135[[#This Row],[Zufallszahl]]</f>
        <v xml:space="preserve"> dc.w 86</v>
      </c>
    </row>
    <row r="506" spans="1:2" x14ac:dyDescent="0.25">
      <c r="A506" s="1">
        <f t="shared" ca="1" si="8"/>
        <v>74</v>
      </c>
      <c r="B506" s="1" t="str">
        <f ca="1">" dc.w " &amp;Tabelle135[[#This Row],[Zufallszahl]]</f>
        <v xml:space="preserve"> dc.w 74</v>
      </c>
    </row>
    <row r="507" spans="1:2" x14ac:dyDescent="0.25">
      <c r="A507" s="1">
        <f t="shared" ca="1" si="8"/>
        <v>10</v>
      </c>
      <c r="B507" s="1" t="str">
        <f ca="1">" dc.w " &amp;Tabelle135[[#This Row],[Zufallszahl]]</f>
        <v xml:space="preserve"> dc.w 10</v>
      </c>
    </row>
    <row r="508" spans="1:2" x14ac:dyDescent="0.25">
      <c r="A508" s="1">
        <f t="shared" ca="1" si="8"/>
        <v>78</v>
      </c>
      <c r="B508" s="1" t="str">
        <f ca="1">" dc.w " &amp;Tabelle135[[#This Row],[Zufallszahl]]</f>
        <v xml:space="preserve"> dc.w 78</v>
      </c>
    </row>
    <row r="509" spans="1:2" x14ac:dyDescent="0.25">
      <c r="A509" s="1">
        <f t="shared" ca="1" si="8"/>
        <v>52</v>
      </c>
      <c r="B509" s="1" t="str">
        <f ca="1">" dc.w " &amp;Tabelle135[[#This Row],[Zufallszahl]]</f>
        <v xml:space="preserve"> dc.w 52</v>
      </c>
    </row>
    <row r="510" spans="1:2" x14ac:dyDescent="0.25">
      <c r="A510" s="1">
        <f t="shared" ca="1" si="8"/>
        <v>6</v>
      </c>
      <c r="B510" s="1" t="str">
        <f ca="1">" dc.w " &amp;Tabelle135[[#This Row],[Zufallszahl]]</f>
        <v xml:space="preserve"> dc.w 6</v>
      </c>
    </row>
    <row r="511" spans="1:2" x14ac:dyDescent="0.25">
      <c r="A511" s="1">
        <f t="shared" ca="1" si="8"/>
        <v>62</v>
      </c>
      <c r="B511" s="1" t="str">
        <f ca="1">" dc.w " &amp;Tabelle135[[#This Row],[Zufallszahl]]</f>
        <v xml:space="preserve"> dc.w 62</v>
      </c>
    </row>
    <row r="512" spans="1:2" x14ac:dyDescent="0.25">
      <c r="A512" s="1">
        <f t="shared" ca="1" si="8"/>
        <v>98</v>
      </c>
      <c r="B512" s="1" t="str">
        <f ca="1">" dc.w " &amp;Tabelle135[[#This Row],[Zufallszahl]]</f>
        <v xml:space="preserve"> dc.w 98</v>
      </c>
    </row>
    <row r="513" spans="1:2" x14ac:dyDescent="0.25">
      <c r="A513" s="1">
        <f t="shared" ca="1" si="8"/>
        <v>68</v>
      </c>
      <c r="B513" s="1" t="str">
        <f ca="1">" dc.w " &amp;Tabelle135[[#This Row],[Zufallszahl]]</f>
        <v xml:space="preserve"> dc.w 68</v>
      </c>
    </row>
    <row r="514" spans="1:2" x14ac:dyDescent="0.25">
      <c r="A514" s="1">
        <f t="shared" ref="A514:A577" ca="1" si="9">INT(RAND()*50)*2</f>
        <v>88</v>
      </c>
      <c r="B514" s="1" t="str">
        <f ca="1">" dc.w " &amp;Tabelle135[[#This Row],[Zufallszahl]]</f>
        <v xml:space="preserve"> dc.w 88</v>
      </c>
    </row>
    <row r="515" spans="1:2" x14ac:dyDescent="0.25">
      <c r="A515" s="1">
        <f t="shared" ca="1" si="9"/>
        <v>96</v>
      </c>
      <c r="B515" s="1" t="str">
        <f ca="1">" dc.w " &amp;Tabelle135[[#This Row],[Zufallszahl]]</f>
        <v xml:space="preserve"> dc.w 96</v>
      </c>
    </row>
    <row r="516" spans="1:2" x14ac:dyDescent="0.25">
      <c r="A516" s="1">
        <f t="shared" ca="1" si="9"/>
        <v>8</v>
      </c>
      <c r="B516" s="1" t="str">
        <f ca="1">" dc.w " &amp;Tabelle135[[#This Row],[Zufallszahl]]</f>
        <v xml:space="preserve"> dc.w 8</v>
      </c>
    </row>
    <row r="517" spans="1:2" x14ac:dyDescent="0.25">
      <c r="A517" s="1">
        <f t="shared" ca="1" si="9"/>
        <v>72</v>
      </c>
      <c r="B517" s="1" t="str">
        <f ca="1">" dc.w " &amp;Tabelle135[[#This Row],[Zufallszahl]]</f>
        <v xml:space="preserve"> dc.w 72</v>
      </c>
    </row>
    <row r="518" spans="1:2" x14ac:dyDescent="0.25">
      <c r="A518" s="1">
        <f t="shared" ca="1" si="9"/>
        <v>88</v>
      </c>
      <c r="B518" s="1" t="str">
        <f ca="1">" dc.w " &amp;Tabelle135[[#This Row],[Zufallszahl]]</f>
        <v xml:space="preserve"> dc.w 88</v>
      </c>
    </row>
    <row r="519" spans="1:2" x14ac:dyDescent="0.25">
      <c r="A519" s="1">
        <f t="shared" ca="1" si="9"/>
        <v>44</v>
      </c>
      <c r="B519" s="1" t="str">
        <f ca="1">" dc.w " &amp;Tabelle135[[#This Row],[Zufallszahl]]</f>
        <v xml:space="preserve"> dc.w 44</v>
      </c>
    </row>
    <row r="520" spans="1:2" x14ac:dyDescent="0.25">
      <c r="A520" s="1">
        <f t="shared" ca="1" si="9"/>
        <v>16</v>
      </c>
      <c r="B520" s="1" t="str">
        <f ca="1">" dc.w " &amp;Tabelle135[[#This Row],[Zufallszahl]]</f>
        <v xml:space="preserve"> dc.w 16</v>
      </c>
    </row>
    <row r="521" spans="1:2" x14ac:dyDescent="0.25">
      <c r="A521" s="1">
        <f t="shared" ca="1" si="9"/>
        <v>10</v>
      </c>
      <c r="B521" s="1" t="str">
        <f ca="1">" dc.w " &amp;Tabelle135[[#This Row],[Zufallszahl]]</f>
        <v xml:space="preserve"> dc.w 10</v>
      </c>
    </row>
    <row r="522" spans="1:2" x14ac:dyDescent="0.25">
      <c r="A522" s="1">
        <f t="shared" ca="1" si="9"/>
        <v>22</v>
      </c>
      <c r="B522" s="1" t="str">
        <f ca="1">" dc.w " &amp;Tabelle135[[#This Row],[Zufallszahl]]</f>
        <v xml:space="preserve"> dc.w 22</v>
      </c>
    </row>
    <row r="523" spans="1:2" x14ac:dyDescent="0.25">
      <c r="A523" s="1">
        <f t="shared" ca="1" si="9"/>
        <v>16</v>
      </c>
      <c r="B523" s="1" t="str">
        <f ca="1">" dc.w " &amp;Tabelle135[[#This Row],[Zufallszahl]]</f>
        <v xml:space="preserve"> dc.w 16</v>
      </c>
    </row>
    <row r="524" spans="1:2" x14ac:dyDescent="0.25">
      <c r="A524" s="1">
        <f t="shared" ca="1" si="9"/>
        <v>94</v>
      </c>
      <c r="B524" s="1" t="str">
        <f ca="1">" dc.w " &amp;Tabelle135[[#This Row],[Zufallszahl]]</f>
        <v xml:space="preserve"> dc.w 94</v>
      </c>
    </row>
    <row r="525" spans="1:2" x14ac:dyDescent="0.25">
      <c r="A525" s="1">
        <f t="shared" ca="1" si="9"/>
        <v>22</v>
      </c>
      <c r="B525" s="1" t="str">
        <f ca="1">" dc.w " &amp;Tabelle135[[#This Row],[Zufallszahl]]</f>
        <v xml:space="preserve"> dc.w 22</v>
      </c>
    </row>
    <row r="526" spans="1:2" x14ac:dyDescent="0.25">
      <c r="A526" s="1">
        <f t="shared" ca="1" si="9"/>
        <v>12</v>
      </c>
      <c r="B526" s="1" t="str">
        <f ca="1">" dc.w " &amp;Tabelle135[[#This Row],[Zufallszahl]]</f>
        <v xml:space="preserve"> dc.w 12</v>
      </c>
    </row>
    <row r="527" spans="1:2" x14ac:dyDescent="0.25">
      <c r="A527" s="1">
        <f t="shared" ca="1" si="9"/>
        <v>0</v>
      </c>
      <c r="B527" s="1" t="str">
        <f ca="1">" dc.w " &amp;Tabelle135[[#This Row],[Zufallszahl]]</f>
        <v xml:space="preserve"> dc.w 0</v>
      </c>
    </row>
    <row r="528" spans="1:2" x14ac:dyDescent="0.25">
      <c r="A528" s="1">
        <f t="shared" ca="1" si="9"/>
        <v>8</v>
      </c>
      <c r="B528" s="1" t="str">
        <f ca="1">" dc.w " &amp;Tabelle135[[#This Row],[Zufallszahl]]</f>
        <v xml:space="preserve"> dc.w 8</v>
      </c>
    </row>
    <row r="529" spans="1:2" x14ac:dyDescent="0.25">
      <c r="A529" s="1">
        <f t="shared" ca="1" si="9"/>
        <v>30</v>
      </c>
      <c r="B529" s="1" t="str">
        <f ca="1">" dc.w " &amp;Tabelle135[[#This Row],[Zufallszahl]]</f>
        <v xml:space="preserve"> dc.w 30</v>
      </c>
    </row>
    <row r="530" spans="1:2" x14ac:dyDescent="0.25">
      <c r="A530" s="1">
        <f t="shared" ca="1" si="9"/>
        <v>86</v>
      </c>
      <c r="B530" s="1" t="str">
        <f ca="1">" dc.w " &amp;Tabelle135[[#This Row],[Zufallszahl]]</f>
        <v xml:space="preserve"> dc.w 86</v>
      </c>
    </row>
    <row r="531" spans="1:2" x14ac:dyDescent="0.25">
      <c r="A531" s="1">
        <f t="shared" ca="1" si="9"/>
        <v>82</v>
      </c>
      <c r="B531" s="1" t="str">
        <f ca="1">" dc.w " &amp;Tabelle135[[#This Row],[Zufallszahl]]</f>
        <v xml:space="preserve"> dc.w 82</v>
      </c>
    </row>
    <row r="532" spans="1:2" x14ac:dyDescent="0.25">
      <c r="A532" s="1">
        <f t="shared" ca="1" si="9"/>
        <v>36</v>
      </c>
      <c r="B532" s="1" t="str">
        <f ca="1">" dc.w " &amp;Tabelle135[[#This Row],[Zufallszahl]]</f>
        <v xml:space="preserve"> dc.w 36</v>
      </c>
    </row>
    <row r="533" spans="1:2" x14ac:dyDescent="0.25">
      <c r="A533" s="1">
        <f t="shared" ca="1" si="9"/>
        <v>50</v>
      </c>
      <c r="B533" s="1" t="str">
        <f ca="1">" dc.w " &amp;Tabelle135[[#This Row],[Zufallszahl]]</f>
        <v xml:space="preserve"> dc.w 50</v>
      </c>
    </row>
    <row r="534" spans="1:2" x14ac:dyDescent="0.25">
      <c r="A534" s="1">
        <f t="shared" ca="1" si="9"/>
        <v>76</v>
      </c>
      <c r="B534" s="1" t="str">
        <f ca="1">" dc.w " &amp;Tabelle135[[#This Row],[Zufallszahl]]</f>
        <v xml:space="preserve"> dc.w 76</v>
      </c>
    </row>
    <row r="535" spans="1:2" x14ac:dyDescent="0.25">
      <c r="A535" s="1">
        <f t="shared" ca="1" si="9"/>
        <v>84</v>
      </c>
      <c r="B535" s="1" t="str">
        <f ca="1">" dc.w " &amp;Tabelle135[[#This Row],[Zufallszahl]]</f>
        <v xml:space="preserve"> dc.w 84</v>
      </c>
    </row>
    <row r="536" spans="1:2" x14ac:dyDescent="0.25">
      <c r="A536" s="1">
        <f t="shared" ca="1" si="9"/>
        <v>56</v>
      </c>
      <c r="B536" s="1" t="str">
        <f ca="1">" dc.w " &amp;Tabelle135[[#This Row],[Zufallszahl]]</f>
        <v xml:space="preserve"> dc.w 56</v>
      </c>
    </row>
    <row r="537" spans="1:2" x14ac:dyDescent="0.25">
      <c r="A537" s="1">
        <f t="shared" ca="1" si="9"/>
        <v>92</v>
      </c>
      <c r="B537" s="1" t="str">
        <f ca="1">" dc.w " &amp;Tabelle135[[#This Row],[Zufallszahl]]</f>
        <v xml:space="preserve"> dc.w 92</v>
      </c>
    </row>
    <row r="538" spans="1:2" x14ac:dyDescent="0.25">
      <c r="A538" s="1">
        <f t="shared" ca="1" si="9"/>
        <v>50</v>
      </c>
      <c r="B538" s="1" t="str">
        <f ca="1">" dc.w " &amp;Tabelle135[[#This Row],[Zufallszahl]]</f>
        <v xml:space="preserve"> dc.w 50</v>
      </c>
    </row>
    <row r="539" spans="1:2" x14ac:dyDescent="0.25">
      <c r="A539" s="1">
        <f t="shared" ca="1" si="9"/>
        <v>32</v>
      </c>
      <c r="B539" s="1" t="str">
        <f ca="1">" dc.w " &amp;Tabelle135[[#This Row],[Zufallszahl]]</f>
        <v xml:space="preserve"> dc.w 32</v>
      </c>
    </row>
    <row r="540" spans="1:2" x14ac:dyDescent="0.25">
      <c r="A540" s="1">
        <f t="shared" ca="1" si="9"/>
        <v>68</v>
      </c>
      <c r="B540" s="1" t="str">
        <f ca="1">" dc.w " &amp;Tabelle135[[#This Row],[Zufallszahl]]</f>
        <v xml:space="preserve"> dc.w 68</v>
      </c>
    </row>
    <row r="541" spans="1:2" x14ac:dyDescent="0.25">
      <c r="A541" s="1">
        <f t="shared" ca="1" si="9"/>
        <v>40</v>
      </c>
      <c r="B541" s="1" t="str">
        <f ca="1">" dc.w " &amp;Tabelle135[[#This Row],[Zufallszahl]]</f>
        <v xml:space="preserve"> dc.w 40</v>
      </c>
    </row>
    <row r="542" spans="1:2" x14ac:dyDescent="0.25">
      <c r="A542" s="1">
        <f t="shared" ca="1" si="9"/>
        <v>84</v>
      </c>
      <c r="B542" s="1" t="str">
        <f ca="1">" dc.w " &amp;Tabelle135[[#This Row],[Zufallszahl]]</f>
        <v xml:space="preserve"> dc.w 84</v>
      </c>
    </row>
    <row r="543" spans="1:2" x14ac:dyDescent="0.25">
      <c r="A543" s="1">
        <f t="shared" ca="1" si="9"/>
        <v>72</v>
      </c>
      <c r="B543" s="1" t="str">
        <f ca="1">" dc.w " &amp;Tabelle135[[#This Row],[Zufallszahl]]</f>
        <v xml:space="preserve"> dc.w 72</v>
      </c>
    </row>
    <row r="544" spans="1:2" x14ac:dyDescent="0.25">
      <c r="A544" s="1">
        <f t="shared" ca="1" si="9"/>
        <v>46</v>
      </c>
      <c r="B544" s="1" t="str">
        <f ca="1">" dc.w " &amp;Tabelle135[[#This Row],[Zufallszahl]]</f>
        <v xml:space="preserve"> dc.w 46</v>
      </c>
    </row>
    <row r="545" spans="1:2" x14ac:dyDescent="0.25">
      <c r="A545" s="1">
        <f t="shared" ca="1" si="9"/>
        <v>64</v>
      </c>
      <c r="B545" s="1" t="str">
        <f ca="1">" dc.w " &amp;Tabelle135[[#This Row],[Zufallszahl]]</f>
        <v xml:space="preserve"> dc.w 64</v>
      </c>
    </row>
    <row r="546" spans="1:2" x14ac:dyDescent="0.25">
      <c r="A546" s="1">
        <f t="shared" ca="1" si="9"/>
        <v>56</v>
      </c>
      <c r="B546" s="1" t="str">
        <f ca="1">" dc.w " &amp;Tabelle135[[#This Row],[Zufallszahl]]</f>
        <v xml:space="preserve"> dc.w 56</v>
      </c>
    </row>
    <row r="547" spans="1:2" x14ac:dyDescent="0.25">
      <c r="A547" s="1">
        <f t="shared" ca="1" si="9"/>
        <v>42</v>
      </c>
      <c r="B547" s="1" t="str">
        <f ca="1">" dc.w " &amp;Tabelle135[[#This Row],[Zufallszahl]]</f>
        <v xml:space="preserve"> dc.w 42</v>
      </c>
    </row>
    <row r="548" spans="1:2" x14ac:dyDescent="0.25">
      <c r="A548" s="1">
        <f t="shared" ca="1" si="9"/>
        <v>52</v>
      </c>
      <c r="B548" s="1" t="str">
        <f ca="1">" dc.w " &amp;Tabelle135[[#This Row],[Zufallszahl]]</f>
        <v xml:space="preserve"> dc.w 52</v>
      </c>
    </row>
    <row r="549" spans="1:2" x14ac:dyDescent="0.25">
      <c r="A549" s="1">
        <f t="shared" ca="1" si="9"/>
        <v>8</v>
      </c>
      <c r="B549" s="1" t="str">
        <f ca="1">" dc.w " &amp;Tabelle135[[#This Row],[Zufallszahl]]</f>
        <v xml:space="preserve"> dc.w 8</v>
      </c>
    </row>
    <row r="550" spans="1:2" x14ac:dyDescent="0.25">
      <c r="A550" s="1">
        <f t="shared" ca="1" si="9"/>
        <v>80</v>
      </c>
      <c r="B550" s="1" t="str">
        <f ca="1">" dc.w " &amp;Tabelle135[[#This Row],[Zufallszahl]]</f>
        <v xml:space="preserve"> dc.w 80</v>
      </c>
    </row>
    <row r="551" spans="1:2" x14ac:dyDescent="0.25">
      <c r="A551" s="1">
        <f t="shared" ca="1" si="9"/>
        <v>48</v>
      </c>
      <c r="B551" s="1" t="str">
        <f ca="1">" dc.w " &amp;Tabelle135[[#This Row],[Zufallszahl]]</f>
        <v xml:space="preserve"> dc.w 48</v>
      </c>
    </row>
    <row r="552" spans="1:2" x14ac:dyDescent="0.25">
      <c r="A552" s="1">
        <f t="shared" ca="1" si="9"/>
        <v>50</v>
      </c>
      <c r="B552" s="1" t="str">
        <f ca="1">" dc.w " &amp;Tabelle135[[#This Row],[Zufallszahl]]</f>
        <v xml:space="preserve"> dc.w 50</v>
      </c>
    </row>
    <row r="553" spans="1:2" x14ac:dyDescent="0.25">
      <c r="A553" s="1">
        <f t="shared" ca="1" si="9"/>
        <v>30</v>
      </c>
      <c r="B553" s="1" t="str">
        <f ca="1">" dc.w " &amp;Tabelle135[[#This Row],[Zufallszahl]]</f>
        <v xml:space="preserve"> dc.w 30</v>
      </c>
    </row>
    <row r="554" spans="1:2" x14ac:dyDescent="0.25">
      <c r="A554" s="1">
        <f t="shared" ca="1" si="9"/>
        <v>74</v>
      </c>
      <c r="B554" s="1" t="str">
        <f ca="1">" dc.w " &amp;Tabelle135[[#This Row],[Zufallszahl]]</f>
        <v xml:space="preserve"> dc.w 74</v>
      </c>
    </row>
    <row r="555" spans="1:2" x14ac:dyDescent="0.25">
      <c r="A555" s="1">
        <f t="shared" ca="1" si="9"/>
        <v>6</v>
      </c>
      <c r="B555" s="1" t="str">
        <f ca="1">" dc.w " &amp;Tabelle135[[#This Row],[Zufallszahl]]</f>
        <v xml:space="preserve"> dc.w 6</v>
      </c>
    </row>
    <row r="556" spans="1:2" x14ac:dyDescent="0.25">
      <c r="A556" s="1">
        <f t="shared" ca="1" si="9"/>
        <v>54</v>
      </c>
      <c r="B556" s="1" t="str">
        <f ca="1">" dc.w " &amp;Tabelle135[[#This Row],[Zufallszahl]]</f>
        <v xml:space="preserve"> dc.w 54</v>
      </c>
    </row>
    <row r="557" spans="1:2" x14ac:dyDescent="0.25">
      <c r="A557" s="1">
        <f t="shared" ca="1" si="9"/>
        <v>72</v>
      </c>
      <c r="B557" s="1" t="str">
        <f ca="1">" dc.w " &amp;Tabelle135[[#This Row],[Zufallszahl]]</f>
        <v xml:space="preserve"> dc.w 72</v>
      </c>
    </row>
    <row r="558" spans="1:2" x14ac:dyDescent="0.25">
      <c r="A558" s="1">
        <f t="shared" ca="1" si="9"/>
        <v>84</v>
      </c>
      <c r="B558" s="1" t="str">
        <f ca="1">" dc.w " &amp;Tabelle135[[#This Row],[Zufallszahl]]</f>
        <v xml:space="preserve"> dc.w 84</v>
      </c>
    </row>
    <row r="559" spans="1:2" x14ac:dyDescent="0.25">
      <c r="A559" s="1">
        <f t="shared" ca="1" si="9"/>
        <v>40</v>
      </c>
      <c r="B559" s="1" t="str">
        <f ca="1">" dc.w " &amp;Tabelle135[[#This Row],[Zufallszahl]]</f>
        <v xml:space="preserve"> dc.w 40</v>
      </c>
    </row>
    <row r="560" spans="1:2" x14ac:dyDescent="0.25">
      <c r="A560" s="1">
        <f t="shared" ca="1" si="9"/>
        <v>0</v>
      </c>
      <c r="B560" s="1" t="str">
        <f ca="1">" dc.w " &amp;Tabelle135[[#This Row],[Zufallszahl]]</f>
        <v xml:space="preserve"> dc.w 0</v>
      </c>
    </row>
    <row r="561" spans="1:2" x14ac:dyDescent="0.25">
      <c r="A561" s="1">
        <f t="shared" ca="1" si="9"/>
        <v>16</v>
      </c>
      <c r="B561" s="1" t="str">
        <f ca="1">" dc.w " &amp;Tabelle135[[#This Row],[Zufallszahl]]</f>
        <v xml:space="preserve"> dc.w 16</v>
      </c>
    </row>
    <row r="562" spans="1:2" x14ac:dyDescent="0.25">
      <c r="A562" s="1">
        <f t="shared" ca="1" si="9"/>
        <v>14</v>
      </c>
      <c r="B562" s="1" t="str">
        <f ca="1">" dc.w " &amp;Tabelle135[[#This Row],[Zufallszahl]]</f>
        <v xml:space="preserve"> dc.w 14</v>
      </c>
    </row>
    <row r="563" spans="1:2" x14ac:dyDescent="0.25">
      <c r="A563" s="1">
        <f t="shared" ca="1" si="9"/>
        <v>58</v>
      </c>
      <c r="B563" s="1" t="str">
        <f ca="1">" dc.w " &amp;Tabelle135[[#This Row],[Zufallszahl]]</f>
        <v xml:space="preserve"> dc.w 58</v>
      </c>
    </row>
    <row r="564" spans="1:2" x14ac:dyDescent="0.25">
      <c r="A564" s="1">
        <f t="shared" ca="1" si="9"/>
        <v>20</v>
      </c>
      <c r="B564" s="1" t="str">
        <f ca="1">" dc.w " &amp;Tabelle135[[#This Row],[Zufallszahl]]</f>
        <v xml:space="preserve"> dc.w 20</v>
      </c>
    </row>
    <row r="565" spans="1:2" x14ac:dyDescent="0.25">
      <c r="A565" s="1">
        <f t="shared" ca="1" si="9"/>
        <v>16</v>
      </c>
      <c r="B565" s="1" t="str">
        <f ca="1">" dc.w " &amp;Tabelle135[[#This Row],[Zufallszahl]]</f>
        <v xml:space="preserve"> dc.w 16</v>
      </c>
    </row>
    <row r="566" spans="1:2" x14ac:dyDescent="0.25">
      <c r="A566" s="1">
        <f t="shared" ca="1" si="9"/>
        <v>10</v>
      </c>
      <c r="B566" s="1" t="str">
        <f ca="1">" dc.w " &amp;Tabelle135[[#This Row],[Zufallszahl]]</f>
        <v xml:space="preserve"> dc.w 10</v>
      </c>
    </row>
    <row r="567" spans="1:2" x14ac:dyDescent="0.25">
      <c r="A567" s="1">
        <f t="shared" ca="1" si="9"/>
        <v>42</v>
      </c>
      <c r="B567" s="1" t="str">
        <f ca="1">" dc.w " &amp;Tabelle135[[#This Row],[Zufallszahl]]</f>
        <v xml:space="preserve"> dc.w 42</v>
      </c>
    </row>
    <row r="568" spans="1:2" x14ac:dyDescent="0.25">
      <c r="A568" s="1">
        <f t="shared" ca="1" si="9"/>
        <v>76</v>
      </c>
      <c r="B568" s="1" t="str">
        <f ca="1">" dc.w " &amp;Tabelle135[[#This Row],[Zufallszahl]]</f>
        <v xml:space="preserve"> dc.w 76</v>
      </c>
    </row>
    <row r="569" spans="1:2" x14ac:dyDescent="0.25">
      <c r="A569" s="1">
        <f t="shared" ca="1" si="9"/>
        <v>8</v>
      </c>
      <c r="B569" s="1" t="str">
        <f ca="1">" dc.w " &amp;Tabelle135[[#This Row],[Zufallszahl]]</f>
        <v xml:space="preserve"> dc.w 8</v>
      </c>
    </row>
    <row r="570" spans="1:2" x14ac:dyDescent="0.25">
      <c r="A570" s="1">
        <f t="shared" ca="1" si="9"/>
        <v>94</v>
      </c>
      <c r="B570" s="1" t="str">
        <f ca="1">" dc.w " &amp;Tabelle135[[#This Row],[Zufallszahl]]</f>
        <v xml:space="preserve"> dc.w 94</v>
      </c>
    </row>
    <row r="571" spans="1:2" x14ac:dyDescent="0.25">
      <c r="A571" s="1">
        <f t="shared" ca="1" si="9"/>
        <v>38</v>
      </c>
      <c r="B571" s="1" t="str">
        <f ca="1">" dc.w " &amp;Tabelle135[[#This Row],[Zufallszahl]]</f>
        <v xml:space="preserve"> dc.w 38</v>
      </c>
    </row>
    <row r="572" spans="1:2" x14ac:dyDescent="0.25">
      <c r="A572" s="1">
        <f t="shared" ca="1" si="9"/>
        <v>28</v>
      </c>
      <c r="B572" s="1" t="str">
        <f ca="1">" dc.w " &amp;Tabelle135[[#This Row],[Zufallszahl]]</f>
        <v xml:space="preserve"> dc.w 28</v>
      </c>
    </row>
    <row r="573" spans="1:2" x14ac:dyDescent="0.25">
      <c r="A573" s="1">
        <f t="shared" ca="1" si="9"/>
        <v>2</v>
      </c>
      <c r="B573" s="1" t="str">
        <f ca="1">" dc.w " &amp;Tabelle135[[#This Row],[Zufallszahl]]</f>
        <v xml:space="preserve"> dc.w 2</v>
      </c>
    </row>
    <row r="574" spans="1:2" x14ac:dyDescent="0.25">
      <c r="A574" s="1">
        <f t="shared" ca="1" si="9"/>
        <v>54</v>
      </c>
      <c r="B574" s="1" t="str">
        <f ca="1">" dc.w " &amp;Tabelle135[[#This Row],[Zufallszahl]]</f>
        <v xml:space="preserve"> dc.w 54</v>
      </c>
    </row>
    <row r="575" spans="1:2" x14ac:dyDescent="0.25">
      <c r="A575" s="1">
        <f t="shared" ca="1" si="9"/>
        <v>94</v>
      </c>
      <c r="B575" s="1" t="str">
        <f ca="1">" dc.w " &amp;Tabelle135[[#This Row],[Zufallszahl]]</f>
        <v xml:space="preserve"> dc.w 94</v>
      </c>
    </row>
    <row r="576" spans="1:2" x14ac:dyDescent="0.25">
      <c r="A576" s="1">
        <f t="shared" ca="1" si="9"/>
        <v>48</v>
      </c>
      <c r="B576" s="1" t="str">
        <f ca="1">" dc.w " &amp;Tabelle135[[#This Row],[Zufallszahl]]</f>
        <v xml:space="preserve"> dc.w 48</v>
      </c>
    </row>
    <row r="577" spans="1:2" x14ac:dyDescent="0.25">
      <c r="A577" s="1">
        <f t="shared" ca="1" si="9"/>
        <v>44</v>
      </c>
      <c r="B577" s="1" t="str">
        <f ca="1">" dc.w " &amp;Tabelle135[[#This Row],[Zufallszahl]]</f>
        <v xml:space="preserve"> dc.w 44</v>
      </c>
    </row>
    <row r="578" spans="1:2" x14ac:dyDescent="0.25">
      <c r="A578" s="1">
        <f t="shared" ref="A578:A641" ca="1" si="10">INT(RAND()*50)*2</f>
        <v>40</v>
      </c>
      <c r="B578" s="1" t="str">
        <f ca="1">" dc.w " &amp;Tabelle135[[#This Row],[Zufallszahl]]</f>
        <v xml:space="preserve"> dc.w 40</v>
      </c>
    </row>
    <row r="579" spans="1:2" x14ac:dyDescent="0.25">
      <c r="A579" s="1">
        <f t="shared" ca="1" si="10"/>
        <v>94</v>
      </c>
      <c r="B579" s="1" t="str">
        <f ca="1">" dc.w " &amp;Tabelle135[[#This Row],[Zufallszahl]]</f>
        <v xml:space="preserve"> dc.w 94</v>
      </c>
    </row>
    <row r="580" spans="1:2" x14ac:dyDescent="0.25">
      <c r="A580" s="1">
        <f t="shared" ca="1" si="10"/>
        <v>98</v>
      </c>
      <c r="B580" s="1" t="str">
        <f ca="1">" dc.w " &amp;Tabelle135[[#This Row],[Zufallszahl]]</f>
        <v xml:space="preserve"> dc.w 98</v>
      </c>
    </row>
    <row r="581" spans="1:2" x14ac:dyDescent="0.25">
      <c r="A581" s="1">
        <f t="shared" ca="1" si="10"/>
        <v>6</v>
      </c>
      <c r="B581" s="1" t="str">
        <f ca="1">" dc.w " &amp;Tabelle135[[#This Row],[Zufallszahl]]</f>
        <v xml:space="preserve"> dc.w 6</v>
      </c>
    </row>
    <row r="582" spans="1:2" x14ac:dyDescent="0.25">
      <c r="A582" s="1">
        <f t="shared" ca="1" si="10"/>
        <v>70</v>
      </c>
      <c r="B582" s="1" t="str">
        <f ca="1">" dc.w " &amp;Tabelle135[[#This Row],[Zufallszahl]]</f>
        <v xml:space="preserve"> dc.w 70</v>
      </c>
    </row>
    <row r="583" spans="1:2" x14ac:dyDescent="0.25">
      <c r="A583" s="1">
        <f t="shared" ca="1" si="10"/>
        <v>20</v>
      </c>
      <c r="B583" s="1" t="str">
        <f ca="1">" dc.w " &amp;Tabelle135[[#This Row],[Zufallszahl]]</f>
        <v xml:space="preserve"> dc.w 20</v>
      </c>
    </row>
    <row r="584" spans="1:2" x14ac:dyDescent="0.25">
      <c r="A584" s="1">
        <f t="shared" ca="1" si="10"/>
        <v>96</v>
      </c>
      <c r="B584" s="1" t="str">
        <f ca="1">" dc.w " &amp;Tabelle135[[#This Row],[Zufallszahl]]</f>
        <v xml:space="preserve"> dc.w 96</v>
      </c>
    </row>
    <row r="585" spans="1:2" x14ac:dyDescent="0.25">
      <c r="A585" s="1">
        <f t="shared" ca="1" si="10"/>
        <v>66</v>
      </c>
      <c r="B585" s="1" t="str">
        <f ca="1">" dc.w " &amp;Tabelle135[[#This Row],[Zufallszahl]]</f>
        <v xml:space="preserve"> dc.w 66</v>
      </c>
    </row>
    <row r="586" spans="1:2" x14ac:dyDescent="0.25">
      <c r="A586" s="1">
        <f t="shared" ca="1" si="10"/>
        <v>82</v>
      </c>
      <c r="B586" s="1" t="str">
        <f ca="1">" dc.w " &amp;Tabelle135[[#This Row],[Zufallszahl]]</f>
        <v xml:space="preserve"> dc.w 82</v>
      </c>
    </row>
    <row r="587" spans="1:2" x14ac:dyDescent="0.25">
      <c r="A587" s="1">
        <f t="shared" ca="1" si="10"/>
        <v>22</v>
      </c>
      <c r="B587" s="1" t="str">
        <f ca="1">" dc.w " &amp;Tabelle135[[#This Row],[Zufallszahl]]</f>
        <v xml:space="preserve"> dc.w 22</v>
      </c>
    </row>
    <row r="588" spans="1:2" x14ac:dyDescent="0.25">
      <c r="A588" s="1">
        <f t="shared" ca="1" si="10"/>
        <v>22</v>
      </c>
      <c r="B588" s="1" t="str">
        <f ca="1">" dc.w " &amp;Tabelle135[[#This Row],[Zufallszahl]]</f>
        <v xml:space="preserve"> dc.w 22</v>
      </c>
    </row>
    <row r="589" spans="1:2" x14ac:dyDescent="0.25">
      <c r="A589" s="1">
        <f t="shared" ca="1" si="10"/>
        <v>10</v>
      </c>
      <c r="B589" s="1" t="str">
        <f ca="1">" dc.w " &amp;Tabelle135[[#This Row],[Zufallszahl]]</f>
        <v xml:space="preserve"> dc.w 10</v>
      </c>
    </row>
    <row r="590" spans="1:2" x14ac:dyDescent="0.25">
      <c r="A590" s="1">
        <f t="shared" ca="1" si="10"/>
        <v>80</v>
      </c>
      <c r="B590" s="1" t="str">
        <f ca="1">" dc.w " &amp;Tabelle135[[#This Row],[Zufallszahl]]</f>
        <v xml:space="preserve"> dc.w 80</v>
      </c>
    </row>
    <row r="591" spans="1:2" x14ac:dyDescent="0.25">
      <c r="A591" s="1">
        <f t="shared" ca="1" si="10"/>
        <v>70</v>
      </c>
      <c r="B591" s="1" t="str">
        <f ca="1">" dc.w " &amp;Tabelle135[[#This Row],[Zufallszahl]]</f>
        <v xml:space="preserve"> dc.w 70</v>
      </c>
    </row>
    <row r="592" spans="1:2" x14ac:dyDescent="0.25">
      <c r="A592" s="1">
        <f t="shared" ca="1" si="10"/>
        <v>48</v>
      </c>
      <c r="B592" s="1" t="str">
        <f ca="1">" dc.w " &amp;Tabelle135[[#This Row],[Zufallszahl]]</f>
        <v xml:space="preserve"> dc.w 48</v>
      </c>
    </row>
    <row r="593" spans="1:2" x14ac:dyDescent="0.25">
      <c r="A593" s="1">
        <f t="shared" ca="1" si="10"/>
        <v>80</v>
      </c>
      <c r="B593" s="1" t="str">
        <f ca="1">" dc.w " &amp;Tabelle135[[#This Row],[Zufallszahl]]</f>
        <v xml:space="preserve"> dc.w 80</v>
      </c>
    </row>
    <row r="594" spans="1:2" x14ac:dyDescent="0.25">
      <c r="A594" s="1">
        <f t="shared" ca="1" si="10"/>
        <v>62</v>
      </c>
      <c r="B594" s="1" t="str">
        <f ca="1">" dc.w " &amp;Tabelle135[[#This Row],[Zufallszahl]]</f>
        <v xml:space="preserve"> dc.w 62</v>
      </c>
    </row>
    <row r="595" spans="1:2" x14ac:dyDescent="0.25">
      <c r="A595" s="1">
        <f t="shared" ca="1" si="10"/>
        <v>66</v>
      </c>
      <c r="B595" s="1" t="str">
        <f ca="1">" dc.w " &amp;Tabelle135[[#This Row],[Zufallszahl]]</f>
        <v xml:space="preserve"> dc.w 66</v>
      </c>
    </row>
    <row r="596" spans="1:2" x14ac:dyDescent="0.25">
      <c r="A596" s="1">
        <f t="shared" ca="1" si="10"/>
        <v>26</v>
      </c>
      <c r="B596" s="1" t="str">
        <f ca="1">" dc.w " &amp;Tabelle135[[#This Row],[Zufallszahl]]</f>
        <v xml:space="preserve"> dc.w 26</v>
      </c>
    </row>
    <row r="597" spans="1:2" x14ac:dyDescent="0.25">
      <c r="A597" s="1">
        <f t="shared" ca="1" si="10"/>
        <v>94</v>
      </c>
      <c r="B597" s="1" t="str">
        <f ca="1">" dc.w " &amp;Tabelle135[[#This Row],[Zufallszahl]]</f>
        <v xml:space="preserve"> dc.w 94</v>
      </c>
    </row>
    <row r="598" spans="1:2" x14ac:dyDescent="0.25">
      <c r="A598" s="1">
        <f t="shared" ca="1" si="10"/>
        <v>64</v>
      </c>
      <c r="B598" s="1" t="str">
        <f ca="1">" dc.w " &amp;Tabelle135[[#This Row],[Zufallszahl]]</f>
        <v xml:space="preserve"> dc.w 64</v>
      </c>
    </row>
    <row r="599" spans="1:2" x14ac:dyDescent="0.25">
      <c r="A599" s="1">
        <f t="shared" ca="1" si="10"/>
        <v>58</v>
      </c>
      <c r="B599" s="1" t="str">
        <f ca="1">" dc.w " &amp;Tabelle135[[#This Row],[Zufallszahl]]</f>
        <v xml:space="preserve"> dc.w 58</v>
      </c>
    </row>
    <row r="600" spans="1:2" x14ac:dyDescent="0.25">
      <c r="A600" s="1">
        <f t="shared" ca="1" si="10"/>
        <v>6</v>
      </c>
      <c r="B600" s="1" t="str">
        <f ca="1">" dc.w " &amp;Tabelle135[[#This Row],[Zufallszahl]]</f>
        <v xml:space="preserve"> dc.w 6</v>
      </c>
    </row>
    <row r="601" spans="1:2" x14ac:dyDescent="0.25">
      <c r="A601" s="1">
        <f t="shared" ca="1" si="10"/>
        <v>26</v>
      </c>
      <c r="B601" s="1" t="str">
        <f ca="1">" dc.w " &amp;Tabelle135[[#This Row],[Zufallszahl]]</f>
        <v xml:space="preserve"> dc.w 26</v>
      </c>
    </row>
    <row r="602" spans="1:2" x14ac:dyDescent="0.25">
      <c r="A602" s="1">
        <f t="shared" ca="1" si="10"/>
        <v>88</v>
      </c>
      <c r="B602" s="1" t="str">
        <f ca="1">" dc.w " &amp;Tabelle135[[#This Row],[Zufallszahl]]</f>
        <v xml:space="preserve"> dc.w 88</v>
      </c>
    </row>
    <row r="603" spans="1:2" x14ac:dyDescent="0.25">
      <c r="A603" s="1">
        <f t="shared" ca="1" si="10"/>
        <v>42</v>
      </c>
      <c r="B603" s="1" t="str">
        <f ca="1">" dc.w " &amp;Tabelle135[[#This Row],[Zufallszahl]]</f>
        <v xml:space="preserve"> dc.w 42</v>
      </c>
    </row>
    <row r="604" spans="1:2" x14ac:dyDescent="0.25">
      <c r="A604" s="1">
        <f t="shared" ca="1" si="10"/>
        <v>86</v>
      </c>
      <c r="B604" s="1" t="str">
        <f ca="1">" dc.w " &amp;Tabelle135[[#This Row],[Zufallszahl]]</f>
        <v xml:space="preserve"> dc.w 86</v>
      </c>
    </row>
    <row r="605" spans="1:2" x14ac:dyDescent="0.25">
      <c r="A605" s="1">
        <f t="shared" ca="1" si="10"/>
        <v>30</v>
      </c>
      <c r="B605" s="1" t="str">
        <f ca="1">" dc.w " &amp;Tabelle135[[#This Row],[Zufallszahl]]</f>
        <v xml:space="preserve"> dc.w 30</v>
      </c>
    </row>
    <row r="606" spans="1:2" x14ac:dyDescent="0.25">
      <c r="A606" s="1">
        <f t="shared" ca="1" si="10"/>
        <v>12</v>
      </c>
      <c r="B606" s="1" t="str">
        <f ca="1">" dc.w " &amp;Tabelle135[[#This Row],[Zufallszahl]]</f>
        <v xml:space="preserve"> dc.w 12</v>
      </c>
    </row>
    <row r="607" spans="1:2" x14ac:dyDescent="0.25">
      <c r="A607" s="1">
        <f t="shared" ca="1" si="10"/>
        <v>68</v>
      </c>
      <c r="B607" s="1" t="str">
        <f ca="1">" dc.w " &amp;Tabelle135[[#This Row],[Zufallszahl]]</f>
        <v xml:space="preserve"> dc.w 68</v>
      </c>
    </row>
    <row r="608" spans="1:2" x14ac:dyDescent="0.25">
      <c r="A608" s="1">
        <f t="shared" ca="1" si="10"/>
        <v>38</v>
      </c>
      <c r="B608" s="1" t="str">
        <f ca="1">" dc.w " &amp;Tabelle135[[#This Row],[Zufallszahl]]</f>
        <v xml:space="preserve"> dc.w 38</v>
      </c>
    </row>
    <row r="609" spans="1:2" x14ac:dyDescent="0.25">
      <c r="A609" s="1">
        <f t="shared" ca="1" si="10"/>
        <v>82</v>
      </c>
      <c r="B609" s="1" t="str">
        <f ca="1">" dc.w " &amp;Tabelle135[[#This Row],[Zufallszahl]]</f>
        <v xml:space="preserve"> dc.w 82</v>
      </c>
    </row>
    <row r="610" spans="1:2" x14ac:dyDescent="0.25">
      <c r="A610" s="1">
        <f t="shared" ca="1" si="10"/>
        <v>74</v>
      </c>
      <c r="B610" s="1" t="str">
        <f ca="1">" dc.w " &amp;Tabelle135[[#This Row],[Zufallszahl]]</f>
        <v xml:space="preserve"> dc.w 74</v>
      </c>
    </row>
    <row r="611" spans="1:2" x14ac:dyDescent="0.25">
      <c r="A611" s="1">
        <f t="shared" ca="1" si="10"/>
        <v>82</v>
      </c>
      <c r="B611" s="1" t="str">
        <f ca="1">" dc.w " &amp;Tabelle135[[#This Row],[Zufallszahl]]</f>
        <v xml:space="preserve"> dc.w 82</v>
      </c>
    </row>
    <row r="612" spans="1:2" x14ac:dyDescent="0.25">
      <c r="A612" s="1">
        <f t="shared" ca="1" si="10"/>
        <v>54</v>
      </c>
      <c r="B612" s="1" t="str">
        <f ca="1">" dc.w " &amp;Tabelle135[[#This Row],[Zufallszahl]]</f>
        <v xml:space="preserve"> dc.w 54</v>
      </c>
    </row>
    <row r="613" spans="1:2" x14ac:dyDescent="0.25">
      <c r="A613" s="1">
        <f t="shared" ca="1" si="10"/>
        <v>70</v>
      </c>
      <c r="B613" s="1" t="str">
        <f ca="1">" dc.w " &amp;Tabelle135[[#This Row],[Zufallszahl]]</f>
        <v xml:space="preserve"> dc.w 70</v>
      </c>
    </row>
    <row r="614" spans="1:2" x14ac:dyDescent="0.25">
      <c r="A614" s="1">
        <f t="shared" ca="1" si="10"/>
        <v>82</v>
      </c>
      <c r="B614" s="1" t="str">
        <f ca="1">" dc.w " &amp;Tabelle135[[#This Row],[Zufallszahl]]</f>
        <v xml:space="preserve"> dc.w 82</v>
      </c>
    </row>
    <row r="615" spans="1:2" x14ac:dyDescent="0.25">
      <c r="A615" s="1">
        <f t="shared" ca="1" si="10"/>
        <v>16</v>
      </c>
      <c r="B615" s="1" t="str">
        <f ca="1">" dc.w " &amp;Tabelle135[[#This Row],[Zufallszahl]]</f>
        <v xml:space="preserve"> dc.w 16</v>
      </c>
    </row>
    <row r="616" spans="1:2" x14ac:dyDescent="0.25">
      <c r="A616" s="1">
        <f t="shared" ca="1" si="10"/>
        <v>98</v>
      </c>
      <c r="B616" s="1" t="str">
        <f ca="1">" dc.w " &amp;Tabelle135[[#This Row],[Zufallszahl]]</f>
        <v xml:space="preserve"> dc.w 98</v>
      </c>
    </row>
    <row r="617" spans="1:2" x14ac:dyDescent="0.25">
      <c r="A617" s="1">
        <f t="shared" ca="1" si="10"/>
        <v>38</v>
      </c>
      <c r="B617" s="1" t="str">
        <f ca="1">" dc.w " &amp;Tabelle135[[#This Row],[Zufallszahl]]</f>
        <v xml:space="preserve"> dc.w 38</v>
      </c>
    </row>
    <row r="618" spans="1:2" x14ac:dyDescent="0.25">
      <c r="A618" s="1">
        <f t="shared" ca="1" si="10"/>
        <v>68</v>
      </c>
      <c r="B618" s="1" t="str">
        <f ca="1">" dc.w " &amp;Tabelle135[[#This Row],[Zufallszahl]]</f>
        <v xml:space="preserve"> dc.w 68</v>
      </c>
    </row>
    <row r="619" spans="1:2" x14ac:dyDescent="0.25">
      <c r="A619" s="1">
        <f t="shared" ca="1" si="10"/>
        <v>76</v>
      </c>
      <c r="B619" s="1" t="str">
        <f ca="1">" dc.w " &amp;Tabelle135[[#This Row],[Zufallszahl]]</f>
        <v xml:space="preserve"> dc.w 76</v>
      </c>
    </row>
    <row r="620" spans="1:2" x14ac:dyDescent="0.25">
      <c r="A620" s="1">
        <f t="shared" ca="1" si="10"/>
        <v>48</v>
      </c>
      <c r="B620" s="1" t="str">
        <f ca="1">" dc.w " &amp;Tabelle135[[#This Row],[Zufallszahl]]</f>
        <v xml:space="preserve"> dc.w 48</v>
      </c>
    </row>
    <row r="621" spans="1:2" x14ac:dyDescent="0.25">
      <c r="A621" s="1">
        <f t="shared" ca="1" si="10"/>
        <v>28</v>
      </c>
      <c r="B621" s="1" t="str">
        <f ca="1">" dc.w " &amp;Tabelle135[[#This Row],[Zufallszahl]]</f>
        <v xml:space="preserve"> dc.w 28</v>
      </c>
    </row>
    <row r="622" spans="1:2" x14ac:dyDescent="0.25">
      <c r="A622" s="1">
        <f t="shared" ca="1" si="10"/>
        <v>90</v>
      </c>
      <c r="B622" s="1" t="str">
        <f ca="1">" dc.w " &amp;Tabelle135[[#This Row],[Zufallszahl]]</f>
        <v xml:space="preserve"> dc.w 90</v>
      </c>
    </row>
    <row r="623" spans="1:2" x14ac:dyDescent="0.25">
      <c r="A623" s="1">
        <f t="shared" ca="1" si="10"/>
        <v>74</v>
      </c>
      <c r="B623" s="1" t="str">
        <f ca="1">" dc.w " &amp;Tabelle135[[#This Row],[Zufallszahl]]</f>
        <v xml:space="preserve"> dc.w 74</v>
      </c>
    </row>
    <row r="624" spans="1:2" x14ac:dyDescent="0.25">
      <c r="A624" s="1">
        <f t="shared" ca="1" si="10"/>
        <v>48</v>
      </c>
      <c r="B624" s="1" t="str">
        <f ca="1">" dc.w " &amp;Tabelle135[[#This Row],[Zufallszahl]]</f>
        <v xml:space="preserve"> dc.w 48</v>
      </c>
    </row>
    <row r="625" spans="1:2" x14ac:dyDescent="0.25">
      <c r="A625" s="1">
        <f t="shared" ca="1" si="10"/>
        <v>72</v>
      </c>
      <c r="B625" s="1" t="str">
        <f ca="1">" dc.w " &amp;Tabelle135[[#This Row],[Zufallszahl]]</f>
        <v xml:space="preserve"> dc.w 72</v>
      </c>
    </row>
    <row r="626" spans="1:2" x14ac:dyDescent="0.25">
      <c r="A626" s="1">
        <f t="shared" ca="1" si="10"/>
        <v>34</v>
      </c>
      <c r="B626" s="1" t="str">
        <f ca="1">" dc.w " &amp;Tabelle135[[#This Row],[Zufallszahl]]</f>
        <v xml:space="preserve"> dc.w 34</v>
      </c>
    </row>
    <row r="627" spans="1:2" x14ac:dyDescent="0.25">
      <c r="A627" s="1">
        <f t="shared" ca="1" si="10"/>
        <v>52</v>
      </c>
      <c r="B627" s="1" t="str">
        <f ca="1">" dc.w " &amp;Tabelle135[[#This Row],[Zufallszahl]]</f>
        <v xml:space="preserve"> dc.w 52</v>
      </c>
    </row>
    <row r="628" spans="1:2" x14ac:dyDescent="0.25">
      <c r="A628" s="1">
        <f t="shared" ca="1" si="10"/>
        <v>26</v>
      </c>
      <c r="B628" s="1" t="str">
        <f ca="1">" dc.w " &amp;Tabelle135[[#This Row],[Zufallszahl]]</f>
        <v xml:space="preserve"> dc.w 26</v>
      </c>
    </row>
    <row r="629" spans="1:2" x14ac:dyDescent="0.25">
      <c r="A629" s="1">
        <f t="shared" ca="1" si="10"/>
        <v>38</v>
      </c>
      <c r="B629" s="1" t="str">
        <f ca="1">" dc.w " &amp;Tabelle135[[#This Row],[Zufallszahl]]</f>
        <v xml:space="preserve"> dc.w 38</v>
      </c>
    </row>
    <row r="630" spans="1:2" x14ac:dyDescent="0.25">
      <c r="A630" s="1">
        <f t="shared" ca="1" si="10"/>
        <v>54</v>
      </c>
      <c r="B630" s="1" t="str">
        <f ca="1">" dc.w " &amp;Tabelle135[[#This Row],[Zufallszahl]]</f>
        <v xml:space="preserve"> dc.w 54</v>
      </c>
    </row>
    <row r="631" spans="1:2" x14ac:dyDescent="0.25">
      <c r="A631" s="1">
        <f t="shared" ca="1" si="10"/>
        <v>4</v>
      </c>
      <c r="B631" s="1" t="str">
        <f ca="1">" dc.w " &amp;Tabelle135[[#This Row],[Zufallszahl]]</f>
        <v xml:space="preserve"> dc.w 4</v>
      </c>
    </row>
    <row r="632" spans="1:2" x14ac:dyDescent="0.25">
      <c r="A632" s="1">
        <f t="shared" ca="1" si="10"/>
        <v>0</v>
      </c>
      <c r="B632" s="1" t="str">
        <f ca="1">" dc.w " &amp;Tabelle135[[#This Row],[Zufallszahl]]</f>
        <v xml:space="preserve"> dc.w 0</v>
      </c>
    </row>
    <row r="633" spans="1:2" x14ac:dyDescent="0.25">
      <c r="A633" s="1">
        <f t="shared" ca="1" si="10"/>
        <v>36</v>
      </c>
      <c r="B633" s="1" t="str">
        <f ca="1">" dc.w " &amp;Tabelle135[[#This Row],[Zufallszahl]]</f>
        <v xml:space="preserve"> dc.w 36</v>
      </c>
    </row>
    <row r="634" spans="1:2" x14ac:dyDescent="0.25">
      <c r="A634" s="1">
        <f t="shared" ca="1" si="10"/>
        <v>64</v>
      </c>
      <c r="B634" s="1" t="str">
        <f ca="1">" dc.w " &amp;Tabelle135[[#This Row],[Zufallszahl]]</f>
        <v xml:space="preserve"> dc.w 64</v>
      </c>
    </row>
    <row r="635" spans="1:2" x14ac:dyDescent="0.25">
      <c r="A635" s="1">
        <f t="shared" ca="1" si="10"/>
        <v>92</v>
      </c>
      <c r="B635" s="1" t="str">
        <f ca="1">" dc.w " &amp;Tabelle135[[#This Row],[Zufallszahl]]</f>
        <v xml:space="preserve"> dc.w 92</v>
      </c>
    </row>
    <row r="636" spans="1:2" x14ac:dyDescent="0.25">
      <c r="A636" s="1">
        <f t="shared" ca="1" si="10"/>
        <v>26</v>
      </c>
      <c r="B636" s="1" t="str">
        <f ca="1">" dc.w " &amp;Tabelle135[[#This Row],[Zufallszahl]]</f>
        <v xml:space="preserve"> dc.w 26</v>
      </c>
    </row>
    <row r="637" spans="1:2" x14ac:dyDescent="0.25">
      <c r="A637" s="1">
        <f t="shared" ca="1" si="10"/>
        <v>40</v>
      </c>
      <c r="B637" s="1" t="str">
        <f ca="1">" dc.w " &amp;Tabelle135[[#This Row],[Zufallszahl]]</f>
        <v xml:space="preserve"> dc.w 40</v>
      </c>
    </row>
    <row r="638" spans="1:2" x14ac:dyDescent="0.25">
      <c r="A638" s="1">
        <f t="shared" ca="1" si="10"/>
        <v>84</v>
      </c>
      <c r="B638" s="1" t="str">
        <f ca="1">" dc.w " &amp;Tabelle135[[#This Row],[Zufallszahl]]</f>
        <v xml:space="preserve"> dc.w 84</v>
      </c>
    </row>
    <row r="639" spans="1:2" x14ac:dyDescent="0.25">
      <c r="A639" s="1">
        <f t="shared" ca="1" si="10"/>
        <v>4</v>
      </c>
      <c r="B639" s="1" t="str">
        <f ca="1">" dc.w " &amp;Tabelle135[[#This Row],[Zufallszahl]]</f>
        <v xml:space="preserve"> dc.w 4</v>
      </c>
    </row>
    <row r="640" spans="1:2" x14ac:dyDescent="0.25">
      <c r="A640" s="1">
        <f t="shared" ca="1" si="10"/>
        <v>26</v>
      </c>
      <c r="B640" s="1" t="str">
        <f ca="1">" dc.w " &amp;Tabelle135[[#This Row],[Zufallszahl]]</f>
        <v xml:space="preserve"> dc.w 26</v>
      </c>
    </row>
    <row r="641" spans="1:2" x14ac:dyDescent="0.25">
      <c r="A641" s="1">
        <f t="shared" ca="1" si="10"/>
        <v>12</v>
      </c>
      <c r="B641" s="1" t="str">
        <f ca="1">" dc.w " &amp;Tabelle135[[#This Row],[Zufallszahl]]</f>
        <v xml:space="preserve"> dc.w 12</v>
      </c>
    </row>
    <row r="642" spans="1:2" x14ac:dyDescent="0.25">
      <c r="A642" s="1">
        <f t="shared" ref="A642:A705" ca="1" si="11">INT(RAND()*50)*2</f>
        <v>60</v>
      </c>
      <c r="B642" s="1" t="str">
        <f ca="1">" dc.w " &amp;Tabelle135[[#This Row],[Zufallszahl]]</f>
        <v xml:space="preserve"> dc.w 60</v>
      </c>
    </row>
    <row r="643" spans="1:2" x14ac:dyDescent="0.25">
      <c r="A643" s="1">
        <f t="shared" ca="1" si="11"/>
        <v>88</v>
      </c>
      <c r="B643" s="1" t="str">
        <f ca="1">" dc.w " &amp;Tabelle135[[#This Row],[Zufallszahl]]</f>
        <v xml:space="preserve"> dc.w 88</v>
      </c>
    </row>
    <row r="644" spans="1:2" x14ac:dyDescent="0.25">
      <c r="A644" s="1">
        <f t="shared" ca="1" si="11"/>
        <v>82</v>
      </c>
      <c r="B644" s="1" t="str">
        <f ca="1">" dc.w " &amp;Tabelle135[[#This Row],[Zufallszahl]]</f>
        <v xml:space="preserve"> dc.w 82</v>
      </c>
    </row>
    <row r="645" spans="1:2" x14ac:dyDescent="0.25">
      <c r="A645" s="1">
        <f t="shared" ca="1" si="11"/>
        <v>54</v>
      </c>
      <c r="B645" s="1" t="str">
        <f ca="1">" dc.w " &amp;Tabelle135[[#This Row],[Zufallszahl]]</f>
        <v xml:space="preserve"> dc.w 54</v>
      </c>
    </row>
    <row r="646" spans="1:2" x14ac:dyDescent="0.25">
      <c r="A646" s="1">
        <f t="shared" ca="1" si="11"/>
        <v>72</v>
      </c>
      <c r="B646" s="1" t="str">
        <f ca="1">" dc.w " &amp;Tabelle135[[#This Row],[Zufallszahl]]</f>
        <v xml:space="preserve"> dc.w 72</v>
      </c>
    </row>
    <row r="647" spans="1:2" x14ac:dyDescent="0.25">
      <c r="A647" s="1">
        <f t="shared" ca="1" si="11"/>
        <v>4</v>
      </c>
      <c r="B647" s="1" t="str">
        <f ca="1">" dc.w " &amp;Tabelle135[[#This Row],[Zufallszahl]]</f>
        <v xml:space="preserve"> dc.w 4</v>
      </c>
    </row>
    <row r="648" spans="1:2" x14ac:dyDescent="0.25">
      <c r="A648" s="1">
        <f t="shared" ca="1" si="11"/>
        <v>44</v>
      </c>
      <c r="B648" s="1" t="str">
        <f ca="1">" dc.w " &amp;Tabelle135[[#This Row],[Zufallszahl]]</f>
        <v xml:space="preserve"> dc.w 44</v>
      </c>
    </row>
    <row r="649" spans="1:2" x14ac:dyDescent="0.25">
      <c r="A649" s="1">
        <f t="shared" ca="1" si="11"/>
        <v>96</v>
      </c>
      <c r="B649" s="1" t="str">
        <f ca="1">" dc.w " &amp;Tabelle135[[#This Row],[Zufallszahl]]</f>
        <v xml:space="preserve"> dc.w 96</v>
      </c>
    </row>
    <row r="650" spans="1:2" x14ac:dyDescent="0.25">
      <c r="A650" s="1">
        <f t="shared" ca="1" si="11"/>
        <v>16</v>
      </c>
      <c r="B650" s="1" t="str">
        <f ca="1">" dc.w " &amp;Tabelle135[[#This Row],[Zufallszahl]]</f>
        <v xml:space="preserve"> dc.w 16</v>
      </c>
    </row>
    <row r="651" spans="1:2" x14ac:dyDescent="0.25">
      <c r="A651" s="1">
        <f t="shared" ca="1" si="11"/>
        <v>86</v>
      </c>
      <c r="B651" s="1" t="str">
        <f ca="1">" dc.w " &amp;Tabelle135[[#This Row],[Zufallszahl]]</f>
        <v xml:space="preserve"> dc.w 86</v>
      </c>
    </row>
    <row r="652" spans="1:2" x14ac:dyDescent="0.25">
      <c r="A652" s="1">
        <f t="shared" ca="1" si="11"/>
        <v>54</v>
      </c>
      <c r="B652" s="1" t="str">
        <f ca="1">" dc.w " &amp;Tabelle135[[#This Row],[Zufallszahl]]</f>
        <v xml:space="preserve"> dc.w 54</v>
      </c>
    </row>
    <row r="653" spans="1:2" x14ac:dyDescent="0.25">
      <c r="A653" s="1">
        <f t="shared" ca="1" si="11"/>
        <v>18</v>
      </c>
      <c r="B653" s="1" t="str">
        <f ca="1">" dc.w " &amp;Tabelle135[[#This Row],[Zufallszahl]]</f>
        <v xml:space="preserve"> dc.w 18</v>
      </c>
    </row>
    <row r="654" spans="1:2" x14ac:dyDescent="0.25">
      <c r="A654" s="1">
        <f t="shared" ca="1" si="11"/>
        <v>78</v>
      </c>
      <c r="B654" s="1" t="str">
        <f ca="1">" dc.w " &amp;Tabelle135[[#This Row],[Zufallszahl]]</f>
        <v xml:space="preserve"> dc.w 78</v>
      </c>
    </row>
    <row r="655" spans="1:2" x14ac:dyDescent="0.25">
      <c r="A655" s="1">
        <f t="shared" ca="1" si="11"/>
        <v>32</v>
      </c>
      <c r="B655" s="1" t="str">
        <f ca="1">" dc.w " &amp;Tabelle135[[#This Row],[Zufallszahl]]</f>
        <v xml:space="preserve"> dc.w 32</v>
      </c>
    </row>
    <row r="656" spans="1:2" x14ac:dyDescent="0.25">
      <c r="A656" s="1">
        <f t="shared" ca="1" si="11"/>
        <v>12</v>
      </c>
      <c r="B656" s="1" t="str">
        <f ca="1">" dc.w " &amp;Tabelle135[[#This Row],[Zufallszahl]]</f>
        <v xml:space="preserve"> dc.w 12</v>
      </c>
    </row>
    <row r="657" spans="1:2" x14ac:dyDescent="0.25">
      <c r="A657" s="1">
        <f t="shared" ca="1" si="11"/>
        <v>78</v>
      </c>
      <c r="B657" s="1" t="str">
        <f ca="1">" dc.w " &amp;Tabelle135[[#This Row],[Zufallszahl]]</f>
        <v xml:space="preserve"> dc.w 78</v>
      </c>
    </row>
    <row r="658" spans="1:2" x14ac:dyDescent="0.25">
      <c r="A658" s="1">
        <f t="shared" ca="1" si="11"/>
        <v>44</v>
      </c>
      <c r="B658" s="1" t="str">
        <f ca="1">" dc.w " &amp;Tabelle135[[#This Row],[Zufallszahl]]</f>
        <v xml:space="preserve"> dc.w 44</v>
      </c>
    </row>
    <row r="659" spans="1:2" x14ac:dyDescent="0.25">
      <c r="A659" s="1">
        <f t="shared" ca="1" si="11"/>
        <v>52</v>
      </c>
      <c r="B659" s="1" t="str">
        <f ca="1">" dc.w " &amp;Tabelle135[[#This Row],[Zufallszahl]]</f>
        <v xml:space="preserve"> dc.w 52</v>
      </c>
    </row>
    <row r="660" spans="1:2" x14ac:dyDescent="0.25">
      <c r="A660" s="1">
        <f t="shared" ca="1" si="11"/>
        <v>82</v>
      </c>
      <c r="B660" s="1" t="str">
        <f ca="1">" dc.w " &amp;Tabelle135[[#This Row],[Zufallszahl]]</f>
        <v xml:space="preserve"> dc.w 82</v>
      </c>
    </row>
    <row r="661" spans="1:2" x14ac:dyDescent="0.25">
      <c r="A661" s="1">
        <f t="shared" ca="1" si="11"/>
        <v>12</v>
      </c>
      <c r="B661" s="1" t="str">
        <f ca="1">" dc.w " &amp;Tabelle135[[#This Row],[Zufallszahl]]</f>
        <v xml:space="preserve"> dc.w 12</v>
      </c>
    </row>
    <row r="662" spans="1:2" x14ac:dyDescent="0.25">
      <c r="A662" s="1">
        <f t="shared" ca="1" si="11"/>
        <v>66</v>
      </c>
      <c r="B662" s="1" t="str">
        <f ca="1">" dc.w " &amp;Tabelle135[[#This Row],[Zufallszahl]]</f>
        <v xml:space="preserve"> dc.w 66</v>
      </c>
    </row>
    <row r="663" spans="1:2" x14ac:dyDescent="0.25">
      <c r="A663" s="1">
        <f t="shared" ca="1" si="11"/>
        <v>78</v>
      </c>
      <c r="B663" s="1" t="str">
        <f ca="1">" dc.w " &amp;Tabelle135[[#This Row],[Zufallszahl]]</f>
        <v xml:space="preserve"> dc.w 78</v>
      </c>
    </row>
    <row r="664" spans="1:2" x14ac:dyDescent="0.25">
      <c r="A664" s="1">
        <f t="shared" ca="1" si="11"/>
        <v>12</v>
      </c>
      <c r="B664" s="1" t="str">
        <f ca="1">" dc.w " &amp;Tabelle135[[#This Row],[Zufallszahl]]</f>
        <v xml:space="preserve"> dc.w 12</v>
      </c>
    </row>
    <row r="665" spans="1:2" x14ac:dyDescent="0.25">
      <c r="A665" s="1">
        <f t="shared" ca="1" si="11"/>
        <v>68</v>
      </c>
      <c r="B665" s="1" t="str">
        <f ca="1">" dc.w " &amp;Tabelle135[[#This Row],[Zufallszahl]]</f>
        <v xml:space="preserve"> dc.w 68</v>
      </c>
    </row>
    <row r="666" spans="1:2" x14ac:dyDescent="0.25">
      <c r="A666" s="1">
        <f t="shared" ca="1" si="11"/>
        <v>56</v>
      </c>
      <c r="B666" s="1" t="str">
        <f ca="1">" dc.w " &amp;Tabelle135[[#This Row],[Zufallszahl]]</f>
        <v xml:space="preserve"> dc.w 56</v>
      </c>
    </row>
    <row r="667" spans="1:2" x14ac:dyDescent="0.25">
      <c r="A667" s="1">
        <f t="shared" ca="1" si="11"/>
        <v>52</v>
      </c>
      <c r="B667" s="1" t="str">
        <f ca="1">" dc.w " &amp;Tabelle135[[#This Row],[Zufallszahl]]</f>
        <v xml:space="preserve"> dc.w 52</v>
      </c>
    </row>
    <row r="668" spans="1:2" x14ac:dyDescent="0.25">
      <c r="A668" s="1">
        <f t="shared" ca="1" si="11"/>
        <v>30</v>
      </c>
      <c r="B668" s="1" t="str">
        <f ca="1">" dc.w " &amp;Tabelle135[[#This Row],[Zufallszahl]]</f>
        <v xml:space="preserve"> dc.w 30</v>
      </c>
    </row>
    <row r="669" spans="1:2" x14ac:dyDescent="0.25">
      <c r="A669" s="1">
        <f t="shared" ca="1" si="11"/>
        <v>54</v>
      </c>
      <c r="B669" s="1" t="str">
        <f ca="1">" dc.w " &amp;Tabelle135[[#This Row],[Zufallszahl]]</f>
        <v xml:space="preserve"> dc.w 54</v>
      </c>
    </row>
    <row r="670" spans="1:2" x14ac:dyDescent="0.25">
      <c r="A670" s="1">
        <f t="shared" ca="1" si="11"/>
        <v>94</v>
      </c>
      <c r="B670" s="1" t="str">
        <f ca="1">" dc.w " &amp;Tabelle135[[#This Row],[Zufallszahl]]</f>
        <v xml:space="preserve"> dc.w 94</v>
      </c>
    </row>
    <row r="671" spans="1:2" x14ac:dyDescent="0.25">
      <c r="A671" s="1">
        <f t="shared" ca="1" si="11"/>
        <v>44</v>
      </c>
      <c r="B671" s="1" t="str">
        <f ca="1">" dc.w " &amp;Tabelle135[[#This Row],[Zufallszahl]]</f>
        <v xml:space="preserve"> dc.w 44</v>
      </c>
    </row>
    <row r="672" spans="1:2" x14ac:dyDescent="0.25">
      <c r="A672" s="1">
        <f t="shared" ca="1" si="11"/>
        <v>80</v>
      </c>
      <c r="B672" s="1" t="str">
        <f ca="1">" dc.w " &amp;Tabelle135[[#This Row],[Zufallszahl]]</f>
        <v xml:space="preserve"> dc.w 80</v>
      </c>
    </row>
    <row r="673" spans="1:2" x14ac:dyDescent="0.25">
      <c r="A673" s="1">
        <f t="shared" ca="1" si="11"/>
        <v>56</v>
      </c>
      <c r="B673" s="1" t="str">
        <f ca="1">" dc.w " &amp;Tabelle135[[#This Row],[Zufallszahl]]</f>
        <v xml:space="preserve"> dc.w 56</v>
      </c>
    </row>
    <row r="674" spans="1:2" x14ac:dyDescent="0.25">
      <c r="A674" s="1">
        <f t="shared" ca="1" si="11"/>
        <v>20</v>
      </c>
      <c r="B674" s="1" t="str">
        <f ca="1">" dc.w " &amp;Tabelle135[[#This Row],[Zufallszahl]]</f>
        <v xml:space="preserve"> dc.w 20</v>
      </c>
    </row>
    <row r="675" spans="1:2" x14ac:dyDescent="0.25">
      <c r="A675" s="1">
        <f t="shared" ca="1" si="11"/>
        <v>54</v>
      </c>
      <c r="B675" s="1" t="str">
        <f ca="1">" dc.w " &amp;Tabelle135[[#This Row],[Zufallszahl]]</f>
        <v xml:space="preserve"> dc.w 54</v>
      </c>
    </row>
    <row r="676" spans="1:2" x14ac:dyDescent="0.25">
      <c r="A676" s="1">
        <f t="shared" ca="1" si="11"/>
        <v>66</v>
      </c>
      <c r="B676" s="1" t="str">
        <f ca="1">" dc.w " &amp;Tabelle135[[#This Row],[Zufallszahl]]</f>
        <v xml:space="preserve"> dc.w 66</v>
      </c>
    </row>
    <row r="677" spans="1:2" x14ac:dyDescent="0.25">
      <c r="A677" s="1">
        <f t="shared" ca="1" si="11"/>
        <v>36</v>
      </c>
      <c r="B677" s="1" t="str">
        <f ca="1">" dc.w " &amp;Tabelle135[[#This Row],[Zufallszahl]]</f>
        <v xml:space="preserve"> dc.w 36</v>
      </c>
    </row>
    <row r="678" spans="1:2" x14ac:dyDescent="0.25">
      <c r="A678" s="1">
        <f t="shared" ca="1" si="11"/>
        <v>34</v>
      </c>
      <c r="B678" s="1" t="str">
        <f ca="1">" dc.w " &amp;Tabelle135[[#This Row],[Zufallszahl]]</f>
        <v xml:space="preserve"> dc.w 34</v>
      </c>
    </row>
    <row r="679" spans="1:2" x14ac:dyDescent="0.25">
      <c r="A679" s="1">
        <f t="shared" ca="1" si="11"/>
        <v>60</v>
      </c>
      <c r="B679" s="1" t="str">
        <f ca="1">" dc.w " &amp;Tabelle135[[#This Row],[Zufallszahl]]</f>
        <v xml:space="preserve"> dc.w 60</v>
      </c>
    </row>
    <row r="680" spans="1:2" x14ac:dyDescent="0.25">
      <c r="A680" s="1">
        <f t="shared" ca="1" si="11"/>
        <v>52</v>
      </c>
      <c r="B680" s="1" t="str">
        <f ca="1">" dc.w " &amp;Tabelle135[[#This Row],[Zufallszahl]]</f>
        <v xml:space="preserve"> dc.w 52</v>
      </c>
    </row>
    <row r="681" spans="1:2" x14ac:dyDescent="0.25">
      <c r="A681" s="1">
        <f t="shared" ca="1" si="11"/>
        <v>58</v>
      </c>
      <c r="B681" s="1" t="str">
        <f ca="1">" dc.w " &amp;Tabelle135[[#This Row],[Zufallszahl]]</f>
        <v xml:space="preserve"> dc.w 58</v>
      </c>
    </row>
    <row r="682" spans="1:2" x14ac:dyDescent="0.25">
      <c r="A682" s="1">
        <f t="shared" ca="1" si="11"/>
        <v>32</v>
      </c>
      <c r="B682" s="1" t="str">
        <f ca="1">" dc.w " &amp;Tabelle135[[#This Row],[Zufallszahl]]</f>
        <v xml:space="preserve"> dc.w 32</v>
      </c>
    </row>
    <row r="683" spans="1:2" x14ac:dyDescent="0.25">
      <c r="A683" s="1">
        <f t="shared" ca="1" si="11"/>
        <v>30</v>
      </c>
      <c r="B683" s="1" t="str">
        <f ca="1">" dc.w " &amp;Tabelle135[[#This Row],[Zufallszahl]]</f>
        <v xml:space="preserve"> dc.w 30</v>
      </c>
    </row>
    <row r="684" spans="1:2" x14ac:dyDescent="0.25">
      <c r="A684" s="1">
        <f t="shared" ca="1" si="11"/>
        <v>24</v>
      </c>
      <c r="B684" s="1" t="str">
        <f ca="1">" dc.w " &amp;Tabelle135[[#This Row],[Zufallszahl]]</f>
        <v xml:space="preserve"> dc.w 24</v>
      </c>
    </row>
    <row r="685" spans="1:2" x14ac:dyDescent="0.25">
      <c r="A685" s="1">
        <f t="shared" ca="1" si="11"/>
        <v>72</v>
      </c>
      <c r="B685" s="1" t="str">
        <f ca="1">" dc.w " &amp;Tabelle135[[#This Row],[Zufallszahl]]</f>
        <v xml:space="preserve"> dc.w 72</v>
      </c>
    </row>
    <row r="686" spans="1:2" x14ac:dyDescent="0.25">
      <c r="A686" s="1">
        <f t="shared" ca="1" si="11"/>
        <v>4</v>
      </c>
      <c r="B686" s="1" t="str">
        <f ca="1">" dc.w " &amp;Tabelle135[[#This Row],[Zufallszahl]]</f>
        <v xml:space="preserve"> dc.w 4</v>
      </c>
    </row>
    <row r="687" spans="1:2" x14ac:dyDescent="0.25">
      <c r="A687" s="1">
        <f t="shared" ca="1" si="11"/>
        <v>28</v>
      </c>
      <c r="B687" s="1" t="str">
        <f ca="1">" dc.w " &amp;Tabelle135[[#This Row],[Zufallszahl]]</f>
        <v xml:space="preserve"> dc.w 28</v>
      </c>
    </row>
    <row r="688" spans="1:2" x14ac:dyDescent="0.25">
      <c r="A688" s="1">
        <f t="shared" ca="1" si="11"/>
        <v>44</v>
      </c>
      <c r="B688" s="1" t="str">
        <f ca="1">" dc.w " &amp;Tabelle135[[#This Row],[Zufallszahl]]</f>
        <v xml:space="preserve"> dc.w 44</v>
      </c>
    </row>
    <row r="689" spans="1:2" x14ac:dyDescent="0.25">
      <c r="A689" s="1">
        <f t="shared" ca="1" si="11"/>
        <v>54</v>
      </c>
      <c r="B689" s="1" t="str">
        <f ca="1">" dc.w " &amp;Tabelle135[[#This Row],[Zufallszahl]]</f>
        <v xml:space="preserve"> dc.w 54</v>
      </c>
    </row>
    <row r="690" spans="1:2" x14ac:dyDescent="0.25">
      <c r="A690" s="1">
        <f t="shared" ca="1" si="11"/>
        <v>6</v>
      </c>
      <c r="B690" s="1" t="str">
        <f ca="1">" dc.w " &amp;Tabelle135[[#This Row],[Zufallszahl]]</f>
        <v xml:space="preserve"> dc.w 6</v>
      </c>
    </row>
    <row r="691" spans="1:2" x14ac:dyDescent="0.25">
      <c r="A691" s="1">
        <f t="shared" ca="1" si="11"/>
        <v>62</v>
      </c>
      <c r="B691" s="1" t="str">
        <f ca="1">" dc.w " &amp;Tabelle135[[#This Row],[Zufallszahl]]</f>
        <v xml:space="preserve"> dc.w 62</v>
      </c>
    </row>
    <row r="692" spans="1:2" x14ac:dyDescent="0.25">
      <c r="A692" s="1">
        <f t="shared" ca="1" si="11"/>
        <v>62</v>
      </c>
      <c r="B692" s="1" t="str">
        <f ca="1">" dc.w " &amp;Tabelle135[[#This Row],[Zufallszahl]]</f>
        <v xml:space="preserve"> dc.w 62</v>
      </c>
    </row>
    <row r="693" spans="1:2" x14ac:dyDescent="0.25">
      <c r="A693" s="1">
        <f t="shared" ca="1" si="11"/>
        <v>24</v>
      </c>
      <c r="B693" s="1" t="str">
        <f ca="1">" dc.w " &amp;Tabelle135[[#This Row],[Zufallszahl]]</f>
        <v xml:space="preserve"> dc.w 24</v>
      </c>
    </row>
    <row r="694" spans="1:2" x14ac:dyDescent="0.25">
      <c r="A694" s="1">
        <f t="shared" ca="1" si="11"/>
        <v>62</v>
      </c>
      <c r="B694" s="1" t="str">
        <f ca="1">" dc.w " &amp;Tabelle135[[#This Row],[Zufallszahl]]</f>
        <v xml:space="preserve"> dc.w 62</v>
      </c>
    </row>
    <row r="695" spans="1:2" x14ac:dyDescent="0.25">
      <c r="A695" s="1">
        <f t="shared" ca="1" si="11"/>
        <v>36</v>
      </c>
      <c r="B695" s="1" t="str">
        <f ca="1">" dc.w " &amp;Tabelle135[[#This Row],[Zufallszahl]]</f>
        <v xml:space="preserve"> dc.w 36</v>
      </c>
    </row>
    <row r="696" spans="1:2" x14ac:dyDescent="0.25">
      <c r="A696" s="1">
        <f t="shared" ca="1" si="11"/>
        <v>76</v>
      </c>
      <c r="B696" s="1" t="str">
        <f ca="1">" dc.w " &amp;Tabelle135[[#This Row],[Zufallszahl]]</f>
        <v xml:space="preserve"> dc.w 76</v>
      </c>
    </row>
    <row r="697" spans="1:2" x14ac:dyDescent="0.25">
      <c r="A697" s="1">
        <f t="shared" ca="1" si="11"/>
        <v>92</v>
      </c>
      <c r="B697" s="1" t="str">
        <f ca="1">" dc.w " &amp;Tabelle135[[#This Row],[Zufallszahl]]</f>
        <v xml:space="preserve"> dc.w 92</v>
      </c>
    </row>
    <row r="698" spans="1:2" x14ac:dyDescent="0.25">
      <c r="A698" s="1">
        <f t="shared" ca="1" si="11"/>
        <v>78</v>
      </c>
      <c r="B698" s="1" t="str">
        <f ca="1">" dc.w " &amp;Tabelle135[[#This Row],[Zufallszahl]]</f>
        <v xml:space="preserve"> dc.w 78</v>
      </c>
    </row>
    <row r="699" spans="1:2" x14ac:dyDescent="0.25">
      <c r="A699" s="1">
        <f t="shared" ca="1" si="11"/>
        <v>72</v>
      </c>
      <c r="B699" s="1" t="str">
        <f ca="1">" dc.w " &amp;Tabelle135[[#This Row],[Zufallszahl]]</f>
        <v xml:space="preserve"> dc.w 72</v>
      </c>
    </row>
    <row r="700" spans="1:2" x14ac:dyDescent="0.25">
      <c r="A700" s="1">
        <f t="shared" ca="1" si="11"/>
        <v>30</v>
      </c>
      <c r="B700" s="1" t="str">
        <f ca="1">" dc.w " &amp;Tabelle135[[#This Row],[Zufallszahl]]</f>
        <v xml:space="preserve"> dc.w 30</v>
      </c>
    </row>
    <row r="701" spans="1:2" x14ac:dyDescent="0.25">
      <c r="A701" s="1">
        <f t="shared" ca="1" si="11"/>
        <v>54</v>
      </c>
      <c r="B701" s="1" t="str">
        <f ca="1">" dc.w " &amp;Tabelle135[[#This Row],[Zufallszahl]]</f>
        <v xml:space="preserve"> dc.w 54</v>
      </c>
    </row>
    <row r="702" spans="1:2" x14ac:dyDescent="0.25">
      <c r="A702" s="1">
        <f t="shared" ca="1" si="11"/>
        <v>22</v>
      </c>
      <c r="B702" s="1" t="str">
        <f ca="1">" dc.w " &amp;Tabelle135[[#This Row],[Zufallszahl]]</f>
        <v xml:space="preserve"> dc.w 22</v>
      </c>
    </row>
    <row r="703" spans="1:2" x14ac:dyDescent="0.25">
      <c r="A703" s="1">
        <f t="shared" ca="1" si="11"/>
        <v>98</v>
      </c>
      <c r="B703" s="1" t="str">
        <f ca="1">" dc.w " &amp;Tabelle135[[#This Row],[Zufallszahl]]</f>
        <v xml:space="preserve"> dc.w 98</v>
      </c>
    </row>
    <row r="704" spans="1:2" x14ac:dyDescent="0.25">
      <c r="A704" s="1">
        <f t="shared" ca="1" si="11"/>
        <v>88</v>
      </c>
      <c r="B704" s="1" t="str">
        <f ca="1">" dc.w " &amp;Tabelle135[[#This Row],[Zufallszahl]]</f>
        <v xml:space="preserve"> dc.w 88</v>
      </c>
    </row>
    <row r="705" spans="1:2" x14ac:dyDescent="0.25">
      <c r="A705" s="1">
        <f t="shared" ca="1" si="11"/>
        <v>70</v>
      </c>
      <c r="B705" s="1" t="str">
        <f ca="1">" dc.w " &amp;Tabelle135[[#This Row],[Zufallszahl]]</f>
        <v xml:space="preserve"> dc.w 70</v>
      </c>
    </row>
    <row r="706" spans="1:2" x14ac:dyDescent="0.25">
      <c r="A706" s="1">
        <f t="shared" ref="A706:A769" ca="1" si="12">INT(RAND()*50)*2</f>
        <v>94</v>
      </c>
      <c r="B706" s="1" t="str">
        <f ca="1">" dc.w " &amp;Tabelle135[[#This Row],[Zufallszahl]]</f>
        <v xml:space="preserve"> dc.w 94</v>
      </c>
    </row>
    <row r="707" spans="1:2" x14ac:dyDescent="0.25">
      <c r="A707" s="1">
        <f t="shared" ca="1" si="12"/>
        <v>54</v>
      </c>
      <c r="B707" s="1" t="str">
        <f ca="1">" dc.w " &amp;Tabelle135[[#This Row],[Zufallszahl]]</f>
        <v xml:space="preserve"> dc.w 54</v>
      </c>
    </row>
    <row r="708" spans="1:2" x14ac:dyDescent="0.25">
      <c r="A708" s="1">
        <f t="shared" ca="1" si="12"/>
        <v>46</v>
      </c>
      <c r="B708" s="1" t="str">
        <f ca="1">" dc.w " &amp;Tabelle135[[#This Row],[Zufallszahl]]</f>
        <v xml:space="preserve"> dc.w 46</v>
      </c>
    </row>
    <row r="709" spans="1:2" x14ac:dyDescent="0.25">
      <c r="A709" s="1">
        <f t="shared" ca="1" si="12"/>
        <v>26</v>
      </c>
      <c r="B709" s="1" t="str">
        <f ca="1">" dc.w " &amp;Tabelle135[[#This Row],[Zufallszahl]]</f>
        <v xml:space="preserve"> dc.w 26</v>
      </c>
    </row>
    <row r="710" spans="1:2" x14ac:dyDescent="0.25">
      <c r="A710" s="1">
        <f t="shared" ca="1" si="12"/>
        <v>8</v>
      </c>
      <c r="B710" s="1" t="str">
        <f ca="1">" dc.w " &amp;Tabelle135[[#This Row],[Zufallszahl]]</f>
        <v xml:space="preserve"> dc.w 8</v>
      </c>
    </row>
    <row r="711" spans="1:2" x14ac:dyDescent="0.25">
      <c r="A711" s="1">
        <f t="shared" ca="1" si="12"/>
        <v>60</v>
      </c>
      <c r="B711" s="1" t="str">
        <f ca="1">" dc.w " &amp;Tabelle135[[#This Row],[Zufallszahl]]</f>
        <v xml:space="preserve"> dc.w 60</v>
      </c>
    </row>
    <row r="712" spans="1:2" x14ac:dyDescent="0.25">
      <c r="A712" s="1">
        <f t="shared" ca="1" si="12"/>
        <v>26</v>
      </c>
      <c r="B712" s="1" t="str">
        <f ca="1">" dc.w " &amp;Tabelle135[[#This Row],[Zufallszahl]]</f>
        <v xml:space="preserve"> dc.w 26</v>
      </c>
    </row>
    <row r="713" spans="1:2" x14ac:dyDescent="0.25">
      <c r="A713" s="1">
        <f t="shared" ca="1" si="12"/>
        <v>2</v>
      </c>
      <c r="B713" s="1" t="str">
        <f ca="1">" dc.w " &amp;Tabelle135[[#This Row],[Zufallszahl]]</f>
        <v xml:space="preserve"> dc.w 2</v>
      </c>
    </row>
    <row r="714" spans="1:2" x14ac:dyDescent="0.25">
      <c r="A714" s="1">
        <f t="shared" ca="1" si="12"/>
        <v>84</v>
      </c>
      <c r="B714" s="1" t="str">
        <f ca="1">" dc.w " &amp;Tabelle135[[#This Row],[Zufallszahl]]</f>
        <v xml:space="preserve"> dc.w 84</v>
      </c>
    </row>
    <row r="715" spans="1:2" x14ac:dyDescent="0.25">
      <c r="A715" s="1">
        <f t="shared" ca="1" si="12"/>
        <v>48</v>
      </c>
      <c r="B715" s="1" t="str">
        <f ca="1">" dc.w " &amp;Tabelle135[[#This Row],[Zufallszahl]]</f>
        <v xml:space="preserve"> dc.w 48</v>
      </c>
    </row>
    <row r="716" spans="1:2" x14ac:dyDescent="0.25">
      <c r="A716" s="1">
        <f t="shared" ca="1" si="12"/>
        <v>74</v>
      </c>
      <c r="B716" s="1" t="str">
        <f ca="1">" dc.w " &amp;Tabelle135[[#This Row],[Zufallszahl]]</f>
        <v xml:space="preserve"> dc.w 74</v>
      </c>
    </row>
    <row r="717" spans="1:2" x14ac:dyDescent="0.25">
      <c r="A717" s="1">
        <f t="shared" ca="1" si="12"/>
        <v>46</v>
      </c>
      <c r="B717" s="1" t="str">
        <f ca="1">" dc.w " &amp;Tabelle135[[#This Row],[Zufallszahl]]</f>
        <v xml:space="preserve"> dc.w 46</v>
      </c>
    </row>
    <row r="718" spans="1:2" x14ac:dyDescent="0.25">
      <c r="A718" s="1">
        <f t="shared" ca="1" si="12"/>
        <v>14</v>
      </c>
      <c r="B718" s="1" t="str">
        <f ca="1">" dc.w " &amp;Tabelle135[[#This Row],[Zufallszahl]]</f>
        <v xml:space="preserve"> dc.w 14</v>
      </c>
    </row>
    <row r="719" spans="1:2" x14ac:dyDescent="0.25">
      <c r="A719" s="1">
        <f t="shared" ca="1" si="12"/>
        <v>86</v>
      </c>
      <c r="B719" s="1" t="str">
        <f ca="1">" dc.w " &amp;Tabelle135[[#This Row],[Zufallszahl]]</f>
        <v xml:space="preserve"> dc.w 86</v>
      </c>
    </row>
    <row r="720" spans="1:2" x14ac:dyDescent="0.25">
      <c r="A720" s="1">
        <f t="shared" ca="1" si="12"/>
        <v>12</v>
      </c>
      <c r="B720" s="1" t="str">
        <f ca="1">" dc.w " &amp;Tabelle135[[#This Row],[Zufallszahl]]</f>
        <v xml:space="preserve"> dc.w 12</v>
      </c>
    </row>
    <row r="721" spans="1:2" x14ac:dyDescent="0.25">
      <c r="A721" s="1">
        <f t="shared" ca="1" si="12"/>
        <v>26</v>
      </c>
      <c r="B721" s="1" t="str">
        <f ca="1">" dc.w " &amp;Tabelle135[[#This Row],[Zufallszahl]]</f>
        <v xml:space="preserve"> dc.w 26</v>
      </c>
    </row>
    <row r="722" spans="1:2" x14ac:dyDescent="0.25">
      <c r="A722" s="1">
        <f t="shared" ca="1" si="12"/>
        <v>16</v>
      </c>
      <c r="B722" s="1" t="str">
        <f ca="1">" dc.w " &amp;Tabelle135[[#This Row],[Zufallszahl]]</f>
        <v xml:space="preserve"> dc.w 16</v>
      </c>
    </row>
    <row r="723" spans="1:2" x14ac:dyDescent="0.25">
      <c r="A723" s="1">
        <f t="shared" ca="1" si="12"/>
        <v>82</v>
      </c>
      <c r="B723" s="1" t="str">
        <f ca="1">" dc.w " &amp;Tabelle135[[#This Row],[Zufallszahl]]</f>
        <v xml:space="preserve"> dc.w 82</v>
      </c>
    </row>
    <row r="724" spans="1:2" x14ac:dyDescent="0.25">
      <c r="A724" s="1">
        <f t="shared" ca="1" si="12"/>
        <v>72</v>
      </c>
      <c r="B724" s="1" t="str">
        <f ca="1">" dc.w " &amp;Tabelle135[[#This Row],[Zufallszahl]]</f>
        <v xml:space="preserve"> dc.w 72</v>
      </c>
    </row>
    <row r="725" spans="1:2" x14ac:dyDescent="0.25">
      <c r="A725" s="1">
        <f t="shared" ca="1" si="12"/>
        <v>46</v>
      </c>
      <c r="B725" s="1" t="str">
        <f ca="1">" dc.w " &amp;Tabelle135[[#This Row],[Zufallszahl]]</f>
        <v xml:space="preserve"> dc.w 46</v>
      </c>
    </row>
    <row r="726" spans="1:2" x14ac:dyDescent="0.25">
      <c r="A726" s="1">
        <f t="shared" ca="1" si="12"/>
        <v>98</v>
      </c>
      <c r="B726" s="1" t="str">
        <f ca="1">" dc.w " &amp;Tabelle135[[#This Row],[Zufallszahl]]</f>
        <v xml:space="preserve"> dc.w 98</v>
      </c>
    </row>
    <row r="727" spans="1:2" x14ac:dyDescent="0.25">
      <c r="A727" s="1">
        <f t="shared" ca="1" si="12"/>
        <v>8</v>
      </c>
      <c r="B727" s="1" t="str">
        <f ca="1">" dc.w " &amp;Tabelle135[[#This Row],[Zufallszahl]]</f>
        <v xml:space="preserve"> dc.w 8</v>
      </c>
    </row>
    <row r="728" spans="1:2" x14ac:dyDescent="0.25">
      <c r="A728" s="1">
        <f t="shared" ca="1" si="12"/>
        <v>58</v>
      </c>
      <c r="B728" s="1" t="str">
        <f ca="1">" dc.w " &amp;Tabelle135[[#This Row],[Zufallszahl]]</f>
        <v xml:space="preserve"> dc.w 58</v>
      </c>
    </row>
    <row r="729" spans="1:2" x14ac:dyDescent="0.25">
      <c r="A729" s="1">
        <f t="shared" ca="1" si="12"/>
        <v>66</v>
      </c>
      <c r="B729" s="1" t="str">
        <f ca="1">" dc.w " &amp;Tabelle135[[#This Row],[Zufallszahl]]</f>
        <v xml:space="preserve"> dc.w 66</v>
      </c>
    </row>
    <row r="730" spans="1:2" x14ac:dyDescent="0.25">
      <c r="A730" s="1">
        <f t="shared" ca="1" si="12"/>
        <v>96</v>
      </c>
      <c r="B730" s="1" t="str">
        <f ca="1">" dc.w " &amp;Tabelle135[[#This Row],[Zufallszahl]]</f>
        <v xml:space="preserve"> dc.w 96</v>
      </c>
    </row>
    <row r="731" spans="1:2" x14ac:dyDescent="0.25">
      <c r="A731" s="1">
        <f t="shared" ca="1" si="12"/>
        <v>24</v>
      </c>
      <c r="B731" s="1" t="str">
        <f ca="1">" dc.w " &amp;Tabelle135[[#This Row],[Zufallszahl]]</f>
        <v xml:space="preserve"> dc.w 24</v>
      </c>
    </row>
    <row r="732" spans="1:2" x14ac:dyDescent="0.25">
      <c r="A732" s="1">
        <f t="shared" ca="1" si="12"/>
        <v>34</v>
      </c>
      <c r="B732" s="1" t="str">
        <f ca="1">" dc.w " &amp;Tabelle135[[#This Row],[Zufallszahl]]</f>
        <v xml:space="preserve"> dc.w 34</v>
      </c>
    </row>
    <row r="733" spans="1:2" x14ac:dyDescent="0.25">
      <c r="A733" s="1">
        <f t="shared" ca="1" si="12"/>
        <v>74</v>
      </c>
      <c r="B733" s="1" t="str">
        <f ca="1">" dc.w " &amp;Tabelle135[[#This Row],[Zufallszahl]]</f>
        <v xml:space="preserve"> dc.w 74</v>
      </c>
    </row>
    <row r="734" spans="1:2" x14ac:dyDescent="0.25">
      <c r="A734" s="1">
        <f t="shared" ca="1" si="12"/>
        <v>88</v>
      </c>
      <c r="B734" s="1" t="str">
        <f ca="1">" dc.w " &amp;Tabelle135[[#This Row],[Zufallszahl]]</f>
        <v xml:space="preserve"> dc.w 88</v>
      </c>
    </row>
    <row r="735" spans="1:2" x14ac:dyDescent="0.25">
      <c r="A735" s="1">
        <f t="shared" ca="1" si="12"/>
        <v>6</v>
      </c>
      <c r="B735" s="1" t="str">
        <f ca="1">" dc.w " &amp;Tabelle135[[#This Row],[Zufallszahl]]</f>
        <v xml:space="preserve"> dc.w 6</v>
      </c>
    </row>
    <row r="736" spans="1:2" x14ac:dyDescent="0.25">
      <c r="A736" s="1">
        <f t="shared" ca="1" si="12"/>
        <v>72</v>
      </c>
      <c r="B736" s="1" t="str">
        <f ca="1">" dc.w " &amp;Tabelle135[[#This Row],[Zufallszahl]]</f>
        <v xml:space="preserve"> dc.w 72</v>
      </c>
    </row>
    <row r="737" spans="1:2" x14ac:dyDescent="0.25">
      <c r="A737" s="1">
        <f t="shared" ca="1" si="12"/>
        <v>68</v>
      </c>
      <c r="B737" s="1" t="str">
        <f ca="1">" dc.w " &amp;Tabelle135[[#This Row],[Zufallszahl]]</f>
        <v xml:space="preserve"> dc.w 68</v>
      </c>
    </row>
    <row r="738" spans="1:2" x14ac:dyDescent="0.25">
      <c r="A738" s="1">
        <f t="shared" ca="1" si="12"/>
        <v>30</v>
      </c>
      <c r="B738" s="1" t="str">
        <f ca="1">" dc.w " &amp;Tabelle135[[#This Row],[Zufallszahl]]</f>
        <v xml:space="preserve"> dc.w 30</v>
      </c>
    </row>
    <row r="739" spans="1:2" x14ac:dyDescent="0.25">
      <c r="A739" s="1">
        <f t="shared" ca="1" si="12"/>
        <v>94</v>
      </c>
      <c r="B739" s="1" t="str">
        <f ca="1">" dc.w " &amp;Tabelle135[[#This Row],[Zufallszahl]]</f>
        <v xml:space="preserve"> dc.w 94</v>
      </c>
    </row>
    <row r="740" spans="1:2" x14ac:dyDescent="0.25">
      <c r="A740" s="1">
        <f t="shared" ca="1" si="12"/>
        <v>74</v>
      </c>
      <c r="B740" s="1" t="str">
        <f ca="1">" dc.w " &amp;Tabelle135[[#This Row],[Zufallszahl]]</f>
        <v xml:space="preserve"> dc.w 74</v>
      </c>
    </row>
    <row r="741" spans="1:2" x14ac:dyDescent="0.25">
      <c r="A741" s="1">
        <f t="shared" ca="1" si="12"/>
        <v>52</v>
      </c>
      <c r="B741" s="1" t="str">
        <f ca="1">" dc.w " &amp;Tabelle135[[#This Row],[Zufallszahl]]</f>
        <v xml:space="preserve"> dc.w 52</v>
      </c>
    </row>
    <row r="742" spans="1:2" x14ac:dyDescent="0.25">
      <c r="A742" s="1">
        <f t="shared" ca="1" si="12"/>
        <v>22</v>
      </c>
      <c r="B742" s="1" t="str">
        <f ca="1">" dc.w " &amp;Tabelle135[[#This Row],[Zufallszahl]]</f>
        <v xml:space="preserve"> dc.w 22</v>
      </c>
    </row>
    <row r="743" spans="1:2" x14ac:dyDescent="0.25">
      <c r="A743" s="1">
        <f t="shared" ca="1" si="12"/>
        <v>26</v>
      </c>
      <c r="B743" s="1" t="str">
        <f ca="1">" dc.w " &amp;Tabelle135[[#This Row],[Zufallszahl]]</f>
        <v xml:space="preserve"> dc.w 26</v>
      </c>
    </row>
    <row r="744" spans="1:2" x14ac:dyDescent="0.25">
      <c r="A744" s="1">
        <f t="shared" ca="1" si="12"/>
        <v>20</v>
      </c>
      <c r="B744" s="1" t="str">
        <f ca="1">" dc.w " &amp;Tabelle135[[#This Row],[Zufallszahl]]</f>
        <v xml:space="preserve"> dc.w 20</v>
      </c>
    </row>
    <row r="745" spans="1:2" x14ac:dyDescent="0.25">
      <c r="A745" s="1">
        <f t="shared" ca="1" si="12"/>
        <v>2</v>
      </c>
      <c r="B745" s="1" t="str">
        <f ca="1">" dc.w " &amp;Tabelle135[[#This Row],[Zufallszahl]]</f>
        <v xml:space="preserve"> dc.w 2</v>
      </c>
    </row>
    <row r="746" spans="1:2" x14ac:dyDescent="0.25">
      <c r="A746" s="1">
        <f t="shared" ca="1" si="12"/>
        <v>50</v>
      </c>
      <c r="B746" s="1" t="str">
        <f ca="1">" dc.w " &amp;Tabelle135[[#This Row],[Zufallszahl]]</f>
        <v xml:space="preserve"> dc.w 50</v>
      </c>
    </row>
    <row r="747" spans="1:2" x14ac:dyDescent="0.25">
      <c r="A747" s="1">
        <f t="shared" ca="1" si="12"/>
        <v>70</v>
      </c>
      <c r="B747" s="1" t="str">
        <f ca="1">" dc.w " &amp;Tabelle135[[#This Row],[Zufallszahl]]</f>
        <v xml:space="preserve"> dc.w 70</v>
      </c>
    </row>
    <row r="748" spans="1:2" x14ac:dyDescent="0.25">
      <c r="A748" s="1">
        <f t="shared" ca="1" si="12"/>
        <v>30</v>
      </c>
      <c r="B748" s="1" t="str">
        <f ca="1">" dc.w " &amp;Tabelle135[[#This Row],[Zufallszahl]]</f>
        <v xml:space="preserve"> dc.w 30</v>
      </c>
    </row>
    <row r="749" spans="1:2" x14ac:dyDescent="0.25">
      <c r="A749" s="1">
        <f t="shared" ca="1" si="12"/>
        <v>50</v>
      </c>
      <c r="B749" s="1" t="str">
        <f ca="1">" dc.w " &amp;Tabelle135[[#This Row],[Zufallszahl]]</f>
        <v xml:space="preserve"> dc.w 50</v>
      </c>
    </row>
    <row r="750" spans="1:2" x14ac:dyDescent="0.25">
      <c r="A750" s="1">
        <f t="shared" ca="1" si="12"/>
        <v>22</v>
      </c>
      <c r="B750" s="1" t="str">
        <f ca="1">" dc.w " &amp;Tabelle135[[#This Row],[Zufallszahl]]</f>
        <v xml:space="preserve"> dc.w 22</v>
      </c>
    </row>
    <row r="751" spans="1:2" x14ac:dyDescent="0.25">
      <c r="A751" s="1">
        <f t="shared" ca="1" si="12"/>
        <v>60</v>
      </c>
      <c r="B751" s="1" t="str">
        <f ca="1">" dc.w " &amp;Tabelle135[[#This Row],[Zufallszahl]]</f>
        <v xml:space="preserve"> dc.w 60</v>
      </c>
    </row>
    <row r="752" spans="1:2" x14ac:dyDescent="0.25">
      <c r="A752" s="1">
        <f t="shared" ca="1" si="12"/>
        <v>76</v>
      </c>
      <c r="B752" s="1" t="str">
        <f ca="1">" dc.w " &amp;Tabelle135[[#This Row],[Zufallszahl]]</f>
        <v xml:space="preserve"> dc.w 76</v>
      </c>
    </row>
    <row r="753" spans="1:2" x14ac:dyDescent="0.25">
      <c r="A753" s="1">
        <f t="shared" ca="1" si="12"/>
        <v>62</v>
      </c>
      <c r="B753" s="1" t="str">
        <f ca="1">" dc.w " &amp;Tabelle135[[#This Row],[Zufallszahl]]</f>
        <v xml:space="preserve"> dc.w 62</v>
      </c>
    </row>
    <row r="754" spans="1:2" x14ac:dyDescent="0.25">
      <c r="A754" s="1">
        <f t="shared" ca="1" si="12"/>
        <v>98</v>
      </c>
      <c r="B754" s="1" t="str">
        <f ca="1">" dc.w " &amp;Tabelle135[[#This Row],[Zufallszahl]]</f>
        <v xml:space="preserve"> dc.w 98</v>
      </c>
    </row>
    <row r="755" spans="1:2" x14ac:dyDescent="0.25">
      <c r="A755" s="1">
        <f t="shared" ca="1" si="12"/>
        <v>36</v>
      </c>
      <c r="B755" s="1" t="str">
        <f ca="1">" dc.w " &amp;Tabelle135[[#This Row],[Zufallszahl]]</f>
        <v xml:space="preserve"> dc.w 36</v>
      </c>
    </row>
    <row r="756" spans="1:2" x14ac:dyDescent="0.25">
      <c r="A756" s="1">
        <f t="shared" ca="1" si="12"/>
        <v>52</v>
      </c>
      <c r="B756" s="1" t="str">
        <f ca="1">" dc.w " &amp;Tabelle135[[#This Row],[Zufallszahl]]</f>
        <v xml:space="preserve"> dc.w 52</v>
      </c>
    </row>
    <row r="757" spans="1:2" x14ac:dyDescent="0.25">
      <c r="A757" s="1">
        <f t="shared" ca="1" si="12"/>
        <v>42</v>
      </c>
      <c r="B757" s="1" t="str">
        <f ca="1">" dc.w " &amp;Tabelle135[[#This Row],[Zufallszahl]]</f>
        <v xml:space="preserve"> dc.w 42</v>
      </c>
    </row>
    <row r="758" spans="1:2" x14ac:dyDescent="0.25">
      <c r="A758" s="1">
        <f t="shared" ca="1" si="12"/>
        <v>40</v>
      </c>
      <c r="B758" s="1" t="str">
        <f ca="1">" dc.w " &amp;Tabelle135[[#This Row],[Zufallszahl]]</f>
        <v xml:space="preserve"> dc.w 40</v>
      </c>
    </row>
    <row r="759" spans="1:2" x14ac:dyDescent="0.25">
      <c r="A759" s="1">
        <f t="shared" ca="1" si="12"/>
        <v>98</v>
      </c>
      <c r="B759" s="1" t="str">
        <f ca="1">" dc.w " &amp;Tabelle135[[#This Row],[Zufallszahl]]</f>
        <v xml:space="preserve"> dc.w 98</v>
      </c>
    </row>
    <row r="760" spans="1:2" x14ac:dyDescent="0.25">
      <c r="A760" s="1">
        <f t="shared" ca="1" si="12"/>
        <v>28</v>
      </c>
      <c r="B760" s="1" t="str">
        <f ca="1">" dc.w " &amp;Tabelle135[[#This Row],[Zufallszahl]]</f>
        <v xml:space="preserve"> dc.w 28</v>
      </c>
    </row>
    <row r="761" spans="1:2" x14ac:dyDescent="0.25">
      <c r="A761" s="1">
        <f t="shared" ca="1" si="12"/>
        <v>64</v>
      </c>
      <c r="B761" s="1" t="str">
        <f ca="1">" dc.w " &amp;Tabelle135[[#This Row],[Zufallszahl]]</f>
        <v xml:space="preserve"> dc.w 64</v>
      </c>
    </row>
    <row r="762" spans="1:2" x14ac:dyDescent="0.25">
      <c r="A762" s="1">
        <f t="shared" ca="1" si="12"/>
        <v>14</v>
      </c>
      <c r="B762" s="1" t="str">
        <f ca="1">" dc.w " &amp;Tabelle135[[#This Row],[Zufallszahl]]</f>
        <v xml:space="preserve"> dc.w 14</v>
      </c>
    </row>
    <row r="763" spans="1:2" x14ac:dyDescent="0.25">
      <c r="A763" s="1">
        <f t="shared" ca="1" si="12"/>
        <v>62</v>
      </c>
      <c r="B763" s="1" t="str">
        <f ca="1">" dc.w " &amp;Tabelle135[[#This Row],[Zufallszahl]]</f>
        <v xml:space="preserve"> dc.w 62</v>
      </c>
    </row>
    <row r="764" spans="1:2" x14ac:dyDescent="0.25">
      <c r="A764" s="1">
        <f t="shared" ca="1" si="12"/>
        <v>14</v>
      </c>
      <c r="B764" s="1" t="str">
        <f ca="1">" dc.w " &amp;Tabelle135[[#This Row],[Zufallszahl]]</f>
        <v xml:space="preserve"> dc.w 14</v>
      </c>
    </row>
    <row r="765" spans="1:2" x14ac:dyDescent="0.25">
      <c r="A765" s="1">
        <f t="shared" ca="1" si="12"/>
        <v>12</v>
      </c>
      <c r="B765" s="1" t="str">
        <f ca="1">" dc.w " &amp;Tabelle135[[#This Row],[Zufallszahl]]</f>
        <v xml:space="preserve"> dc.w 12</v>
      </c>
    </row>
    <row r="766" spans="1:2" x14ac:dyDescent="0.25">
      <c r="A766" s="1">
        <f t="shared" ca="1" si="12"/>
        <v>12</v>
      </c>
      <c r="B766" s="1" t="str">
        <f ca="1">" dc.w " &amp;Tabelle135[[#This Row],[Zufallszahl]]</f>
        <v xml:space="preserve"> dc.w 12</v>
      </c>
    </row>
    <row r="767" spans="1:2" x14ac:dyDescent="0.25">
      <c r="A767" s="1">
        <f t="shared" ca="1" si="12"/>
        <v>76</v>
      </c>
      <c r="B767" s="1" t="str">
        <f ca="1">" dc.w " &amp;Tabelle135[[#This Row],[Zufallszahl]]</f>
        <v xml:space="preserve"> dc.w 76</v>
      </c>
    </row>
    <row r="768" spans="1:2" x14ac:dyDescent="0.25">
      <c r="A768" s="1">
        <f t="shared" ca="1" si="12"/>
        <v>12</v>
      </c>
      <c r="B768" s="1" t="str">
        <f ca="1">" dc.w " &amp;Tabelle135[[#This Row],[Zufallszahl]]</f>
        <v xml:space="preserve"> dc.w 12</v>
      </c>
    </row>
    <row r="769" spans="1:2" x14ac:dyDescent="0.25">
      <c r="A769" s="1">
        <f t="shared" ca="1" si="12"/>
        <v>10</v>
      </c>
      <c r="B769" s="1" t="str">
        <f ca="1">" dc.w " &amp;Tabelle135[[#This Row],[Zufallszahl]]</f>
        <v xml:space="preserve"> dc.w 10</v>
      </c>
    </row>
    <row r="770" spans="1:2" x14ac:dyDescent="0.25">
      <c r="A770" s="1">
        <f t="shared" ref="A770:A801" ca="1" si="13">INT(RAND()*50)*2</f>
        <v>8</v>
      </c>
      <c r="B770" s="1" t="str">
        <f ca="1">" dc.w " &amp;Tabelle135[[#This Row],[Zufallszahl]]</f>
        <v xml:space="preserve"> dc.w 8</v>
      </c>
    </row>
    <row r="771" spans="1:2" x14ac:dyDescent="0.25">
      <c r="A771" s="1">
        <f t="shared" ca="1" si="13"/>
        <v>10</v>
      </c>
      <c r="B771" s="1" t="str">
        <f ca="1">" dc.w " &amp;Tabelle135[[#This Row],[Zufallszahl]]</f>
        <v xml:space="preserve"> dc.w 10</v>
      </c>
    </row>
    <row r="772" spans="1:2" x14ac:dyDescent="0.25">
      <c r="A772" s="1">
        <f t="shared" ca="1" si="13"/>
        <v>84</v>
      </c>
      <c r="B772" s="1" t="str">
        <f ca="1">" dc.w " &amp;Tabelle135[[#This Row],[Zufallszahl]]</f>
        <v xml:space="preserve"> dc.w 84</v>
      </c>
    </row>
    <row r="773" spans="1:2" x14ac:dyDescent="0.25">
      <c r="A773" s="1">
        <f t="shared" ca="1" si="13"/>
        <v>58</v>
      </c>
      <c r="B773" s="1" t="str">
        <f ca="1">" dc.w " &amp;Tabelle135[[#This Row],[Zufallszahl]]</f>
        <v xml:space="preserve"> dc.w 58</v>
      </c>
    </row>
    <row r="774" spans="1:2" x14ac:dyDescent="0.25">
      <c r="A774" s="1">
        <f t="shared" ca="1" si="13"/>
        <v>16</v>
      </c>
      <c r="B774" s="1" t="str">
        <f ca="1">" dc.w " &amp;Tabelle135[[#This Row],[Zufallszahl]]</f>
        <v xml:space="preserve"> dc.w 16</v>
      </c>
    </row>
    <row r="775" spans="1:2" x14ac:dyDescent="0.25">
      <c r="A775" s="1">
        <f t="shared" ca="1" si="13"/>
        <v>48</v>
      </c>
      <c r="B775" s="1" t="str">
        <f ca="1">" dc.w " &amp;Tabelle135[[#This Row],[Zufallszahl]]</f>
        <v xml:space="preserve"> dc.w 48</v>
      </c>
    </row>
    <row r="776" spans="1:2" x14ac:dyDescent="0.25">
      <c r="A776" s="1">
        <f t="shared" ca="1" si="13"/>
        <v>36</v>
      </c>
      <c r="B776" s="1" t="str">
        <f ca="1">" dc.w " &amp;Tabelle135[[#This Row],[Zufallszahl]]</f>
        <v xml:space="preserve"> dc.w 36</v>
      </c>
    </row>
    <row r="777" spans="1:2" x14ac:dyDescent="0.25">
      <c r="A777" s="1">
        <f t="shared" ca="1" si="13"/>
        <v>86</v>
      </c>
      <c r="B777" s="1" t="str">
        <f ca="1">" dc.w " &amp;Tabelle135[[#This Row],[Zufallszahl]]</f>
        <v xml:space="preserve"> dc.w 86</v>
      </c>
    </row>
    <row r="778" spans="1:2" x14ac:dyDescent="0.25">
      <c r="A778" s="1">
        <f t="shared" ca="1" si="13"/>
        <v>56</v>
      </c>
      <c r="B778" s="1" t="str">
        <f ca="1">" dc.w " &amp;Tabelle135[[#This Row],[Zufallszahl]]</f>
        <v xml:space="preserve"> dc.w 56</v>
      </c>
    </row>
    <row r="779" spans="1:2" x14ac:dyDescent="0.25">
      <c r="A779" s="1">
        <f t="shared" ca="1" si="13"/>
        <v>86</v>
      </c>
      <c r="B779" s="1" t="str">
        <f ca="1">" dc.w " &amp;Tabelle135[[#This Row],[Zufallszahl]]</f>
        <v xml:space="preserve"> dc.w 86</v>
      </c>
    </row>
    <row r="780" spans="1:2" x14ac:dyDescent="0.25">
      <c r="A780" s="1">
        <f t="shared" ca="1" si="13"/>
        <v>90</v>
      </c>
      <c r="B780" s="1" t="str">
        <f ca="1">" dc.w " &amp;Tabelle135[[#This Row],[Zufallszahl]]</f>
        <v xml:space="preserve"> dc.w 90</v>
      </c>
    </row>
    <row r="781" spans="1:2" x14ac:dyDescent="0.25">
      <c r="A781" s="1">
        <f t="shared" ca="1" si="13"/>
        <v>12</v>
      </c>
      <c r="B781" s="1" t="str">
        <f ca="1">" dc.w " &amp;Tabelle135[[#This Row],[Zufallszahl]]</f>
        <v xml:space="preserve"> dc.w 12</v>
      </c>
    </row>
    <row r="782" spans="1:2" x14ac:dyDescent="0.25">
      <c r="A782" s="1">
        <f t="shared" ca="1" si="13"/>
        <v>24</v>
      </c>
      <c r="B782" s="1" t="str">
        <f ca="1">" dc.w " &amp;Tabelle135[[#This Row],[Zufallszahl]]</f>
        <v xml:space="preserve"> dc.w 24</v>
      </c>
    </row>
    <row r="783" spans="1:2" x14ac:dyDescent="0.25">
      <c r="A783" s="1">
        <f t="shared" ca="1" si="13"/>
        <v>6</v>
      </c>
      <c r="B783" s="1" t="str">
        <f ca="1">" dc.w " &amp;Tabelle135[[#This Row],[Zufallszahl]]</f>
        <v xml:space="preserve"> dc.w 6</v>
      </c>
    </row>
    <row r="784" spans="1:2" x14ac:dyDescent="0.25">
      <c r="A784" s="1">
        <f t="shared" ca="1" si="13"/>
        <v>14</v>
      </c>
      <c r="B784" s="1" t="str">
        <f ca="1">" dc.w " &amp;Tabelle135[[#This Row],[Zufallszahl]]</f>
        <v xml:space="preserve"> dc.w 14</v>
      </c>
    </row>
    <row r="785" spans="1:2" x14ac:dyDescent="0.25">
      <c r="A785" s="1">
        <f t="shared" ca="1" si="13"/>
        <v>12</v>
      </c>
      <c r="B785" s="1" t="str">
        <f ca="1">" dc.w " &amp;Tabelle135[[#This Row],[Zufallszahl]]</f>
        <v xml:space="preserve"> dc.w 12</v>
      </c>
    </row>
    <row r="786" spans="1:2" x14ac:dyDescent="0.25">
      <c r="A786" s="1">
        <f t="shared" ca="1" si="13"/>
        <v>56</v>
      </c>
      <c r="B786" s="1" t="str">
        <f ca="1">" dc.w " &amp;Tabelle135[[#This Row],[Zufallszahl]]</f>
        <v xml:space="preserve"> dc.w 56</v>
      </c>
    </row>
    <row r="787" spans="1:2" x14ac:dyDescent="0.25">
      <c r="A787" s="1">
        <f t="shared" ca="1" si="13"/>
        <v>42</v>
      </c>
      <c r="B787" s="1" t="str">
        <f ca="1">" dc.w " &amp;Tabelle135[[#This Row],[Zufallszahl]]</f>
        <v xml:space="preserve"> dc.w 42</v>
      </c>
    </row>
    <row r="788" spans="1:2" x14ac:dyDescent="0.25">
      <c r="A788" s="1">
        <f t="shared" ca="1" si="13"/>
        <v>8</v>
      </c>
      <c r="B788" s="1" t="str">
        <f ca="1">" dc.w " &amp;Tabelle135[[#This Row],[Zufallszahl]]</f>
        <v xml:space="preserve"> dc.w 8</v>
      </c>
    </row>
    <row r="789" spans="1:2" x14ac:dyDescent="0.25">
      <c r="A789" s="1">
        <f t="shared" ca="1" si="13"/>
        <v>50</v>
      </c>
      <c r="B789" s="1" t="str">
        <f ca="1">" dc.w " &amp;Tabelle135[[#This Row],[Zufallszahl]]</f>
        <v xml:space="preserve"> dc.w 50</v>
      </c>
    </row>
    <row r="790" spans="1:2" x14ac:dyDescent="0.25">
      <c r="A790" s="1">
        <f t="shared" ca="1" si="13"/>
        <v>58</v>
      </c>
      <c r="B790" s="1" t="str">
        <f ca="1">" dc.w " &amp;Tabelle135[[#This Row],[Zufallszahl]]</f>
        <v xml:space="preserve"> dc.w 58</v>
      </c>
    </row>
    <row r="791" spans="1:2" x14ac:dyDescent="0.25">
      <c r="A791" s="1">
        <f t="shared" ca="1" si="13"/>
        <v>98</v>
      </c>
      <c r="B791" s="1" t="str">
        <f ca="1">" dc.w " &amp;Tabelle135[[#This Row],[Zufallszahl]]</f>
        <v xml:space="preserve"> dc.w 98</v>
      </c>
    </row>
    <row r="792" spans="1:2" x14ac:dyDescent="0.25">
      <c r="A792" s="1">
        <f t="shared" ca="1" si="13"/>
        <v>92</v>
      </c>
      <c r="B792" s="1" t="str">
        <f ca="1">" dc.w " &amp;Tabelle135[[#This Row],[Zufallszahl]]</f>
        <v xml:space="preserve"> dc.w 92</v>
      </c>
    </row>
    <row r="793" spans="1:2" x14ac:dyDescent="0.25">
      <c r="A793" s="1">
        <f t="shared" ca="1" si="13"/>
        <v>62</v>
      </c>
      <c r="B793" s="1" t="str">
        <f ca="1">" dc.w " &amp;Tabelle135[[#This Row],[Zufallszahl]]</f>
        <v xml:space="preserve"> dc.w 62</v>
      </c>
    </row>
    <row r="794" spans="1:2" x14ac:dyDescent="0.25">
      <c r="A794" s="1">
        <f t="shared" ca="1" si="13"/>
        <v>30</v>
      </c>
      <c r="B794" s="1" t="str">
        <f ca="1">" dc.w " &amp;Tabelle135[[#This Row],[Zufallszahl]]</f>
        <v xml:space="preserve"> dc.w 30</v>
      </c>
    </row>
    <row r="795" spans="1:2" x14ac:dyDescent="0.25">
      <c r="A795" s="1">
        <f t="shared" ca="1" si="13"/>
        <v>34</v>
      </c>
      <c r="B795" s="1" t="str">
        <f ca="1">" dc.w " &amp;Tabelle135[[#This Row],[Zufallszahl]]</f>
        <v xml:space="preserve"> dc.w 34</v>
      </c>
    </row>
    <row r="796" spans="1:2" x14ac:dyDescent="0.25">
      <c r="A796" s="1">
        <f t="shared" ca="1" si="13"/>
        <v>6</v>
      </c>
      <c r="B796" s="1" t="str">
        <f ca="1">" dc.w " &amp;Tabelle135[[#This Row],[Zufallszahl]]</f>
        <v xml:space="preserve"> dc.w 6</v>
      </c>
    </row>
    <row r="797" spans="1:2" x14ac:dyDescent="0.25">
      <c r="A797" s="1">
        <f t="shared" ca="1" si="13"/>
        <v>98</v>
      </c>
      <c r="B797" s="1" t="str">
        <f ca="1">" dc.w " &amp;Tabelle135[[#This Row],[Zufallszahl]]</f>
        <v xml:space="preserve"> dc.w 98</v>
      </c>
    </row>
    <row r="798" spans="1:2" x14ac:dyDescent="0.25">
      <c r="A798" s="1">
        <f t="shared" ca="1" si="13"/>
        <v>24</v>
      </c>
      <c r="B798" s="1" t="str">
        <f ca="1">" dc.w " &amp;Tabelle135[[#This Row],[Zufallszahl]]</f>
        <v xml:space="preserve"> dc.w 24</v>
      </c>
    </row>
    <row r="799" spans="1:2" x14ac:dyDescent="0.25">
      <c r="A799" s="1">
        <f t="shared" ca="1" si="13"/>
        <v>64</v>
      </c>
      <c r="B799" s="1" t="str">
        <f ca="1">" dc.w " &amp;Tabelle135[[#This Row],[Zufallszahl]]</f>
        <v xml:space="preserve"> dc.w 64</v>
      </c>
    </row>
    <row r="800" spans="1:2" x14ac:dyDescent="0.25">
      <c r="A800" s="1">
        <f t="shared" ca="1" si="13"/>
        <v>52</v>
      </c>
      <c r="B800" s="1" t="str">
        <f ca="1">" dc.w " &amp;Tabelle135[[#This Row],[Zufallszahl]]</f>
        <v xml:space="preserve"> dc.w 52</v>
      </c>
    </row>
    <row r="801" spans="1:2" x14ac:dyDescent="0.25">
      <c r="A801" s="1">
        <f t="shared" ca="1" si="13"/>
        <v>74</v>
      </c>
      <c r="B801" s="1" t="str">
        <f ca="1">" dc.w " &amp;Tabelle135[[#This Row],[Zufallszahl]]</f>
        <v xml:space="preserve"> dc.w 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866-0535-4EEA-B92A-DFAC3598319B}">
  <dimension ref="A1:C101"/>
  <sheetViews>
    <sheetView topLeftCell="A19" zoomScale="115" zoomScaleNormal="115" workbookViewId="0">
      <selection activeCell="F20" sqref="F20"/>
    </sheetView>
  </sheetViews>
  <sheetFormatPr baseColWidth="10" defaultRowHeight="15" x14ac:dyDescent="0.25"/>
  <cols>
    <col min="2" max="2" width="14.7109375" customWidth="1"/>
    <col min="3" max="3" width="12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50</v>
      </c>
      <c r="B2">
        <f>INT((50/Tabelle3[[#This Row],[Distance]])/(1/256))</f>
        <v>256</v>
      </c>
      <c r="C2" t="str">
        <f>" dc.w " &amp;Tabelle3[[#This Row],[Multiplikator]]</f>
        <v xml:space="preserve"> dc.w 256</v>
      </c>
    </row>
    <row r="3" spans="1:3" x14ac:dyDescent="0.25">
      <c r="A3">
        <v>49</v>
      </c>
      <c r="B3">
        <f>INT((50/Tabelle3[[#This Row],[Distance]])/(1/256))</f>
        <v>261</v>
      </c>
      <c r="C3" t="str">
        <f>" dc.w " &amp;Tabelle3[[#This Row],[Multiplikator]]</f>
        <v xml:space="preserve"> dc.w 261</v>
      </c>
    </row>
    <row r="4" spans="1:3" x14ac:dyDescent="0.25">
      <c r="A4">
        <v>48</v>
      </c>
      <c r="B4">
        <f>INT((50/Tabelle3[[#This Row],[Distance]])/(1/256))</f>
        <v>266</v>
      </c>
      <c r="C4" t="str">
        <f>" dc.w " &amp;Tabelle3[[#This Row],[Multiplikator]]</f>
        <v xml:space="preserve"> dc.w 266</v>
      </c>
    </row>
    <row r="5" spans="1:3" x14ac:dyDescent="0.25">
      <c r="A5">
        <v>47</v>
      </c>
      <c r="B5">
        <f>INT((50/Tabelle3[[#This Row],[Distance]])/(1/256))</f>
        <v>272</v>
      </c>
      <c r="C5" t="str">
        <f>" dc.w " &amp;Tabelle3[[#This Row],[Multiplikator]]</f>
        <v xml:space="preserve"> dc.w 272</v>
      </c>
    </row>
    <row r="6" spans="1:3" x14ac:dyDescent="0.25">
      <c r="A6">
        <v>46</v>
      </c>
      <c r="B6">
        <f>INT((50/Tabelle3[[#This Row],[Distance]])/(1/256))</f>
        <v>278</v>
      </c>
      <c r="C6" t="str">
        <f>" dc.w " &amp;Tabelle3[[#This Row],[Multiplikator]]</f>
        <v xml:space="preserve"> dc.w 278</v>
      </c>
    </row>
    <row r="7" spans="1:3" x14ac:dyDescent="0.25">
      <c r="A7">
        <v>45</v>
      </c>
      <c r="B7">
        <f>INT((50/Tabelle3[[#This Row],[Distance]])/(1/256))</f>
        <v>284</v>
      </c>
      <c r="C7" t="str">
        <f>" dc.w " &amp;Tabelle3[[#This Row],[Multiplikator]]</f>
        <v xml:space="preserve"> dc.w 284</v>
      </c>
    </row>
    <row r="8" spans="1:3" x14ac:dyDescent="0.25">
      <c r="A8">
        <v>44</v>
      </c>
      <c r="B8">
        <f>INT((50/Tabelle3[[#This Row],[Distance]])/(1/256))</f>
        <v>290</v>
      </c>
      <c r="C8" t="str">
        <f>" dc.w " &amp;Tabelle3[[#This Row],[Multiplikator]]</f>
        <v xml:space="preserve"> dc.w 290</v>
      </c>
    </row>
    <row r="9" spans="1:3" x14ac:dyDescent="0.25">
      <c r="A9">
        <v>43</v>
      </c>
      <c r="B9">
        <f>INT((50/Tabelle3[[#This Row],[Distance]])/(1/256))</f>
        <v>297</v>
      </c>
      <c r="C9" t="str">
        <f>" dc.w " &amp;Tabelle3[[#This Row],[Multiplikator]]</f>
        <v xml:space="preserve"> dc.w 297</v>
      </c>
    </row>
    <row r="10" spans="1:3" x14ac:dyDescent="0.25">
      <c r="A10">
        <v>42</v>
      </c>
      <c r="B10">
        <f>INT((50/Tabelle3[[#This Row],[Distance]])/(1/256))</f>
        <v>304</v>
      </c>
      <c r="C10" t="str">
        <f>" dc.w " &amp;Tabelle3[[#This Row],[Multiplikator]]</f>
        <v xml:space="preserve"> dc.w 304</v>
      </c>
    </row>
    <row r="11" spans="1:3" x14ac:dyDescent="0.25">
      <c r="A11">
        <v>41</v>
      </c>
      <c r="B11">
        <f>INT((50/Tabelle3[[#This Row],[Distance]])/(1/256))</f>
        <v>312</v>
      </c>
      <c r="C11" t="str">
        <f>" dc.w " &amp;Tabelle3[[#This Row],[Multiplikator]]</f>
        <v xml:space="preserve"> dc.w 312</v>
      </c>
    </row>
    <row r="12" spans="1:3" x14ac:dyDescent="0.25">
      <c r="A12">
        <v>40</v>
      </c>
      <c r="B12">
        <f>INT((50/Tabelle3[[#This Row],[Distance]])/(1/256))</f>
        <v>320</v>
      </c>
      <c r="C12" t="str">
        <f>" dc.w " &amp;Tabelle3[[#This Row],[Multiplikator]]</f>
        <v xml:space="preserve"> dc.w 320</v>
      </c>
    </row>
    <row r="13" spans="1:3" x14ac:dyDescent="0.25">
      <c r="A13">
        <v>39</v>
      </c>
      <c r="B13">
        <f>INT((50/Tabelle3[[#This Row],[Distance]])/(1/256))</f>
        <v>328</v>
      </c>
      <c r="C13" t="str">
        <f>" dc.w " &amp;Tabelle3[[#This Row],[Multiplikator]]</f>
        <v xml:space="preserve"> dc.w 328</v>
      </c>
    </row>
    <row r="14" spans="1:3" x14ac:dyDescent="0.25">
      <c r="A14">
        <v>38</v>
      </c>
      <c r="B14">
        <f>INT((50/Tabelle3[[#This Row],[Distance]])/(1/256))</f>
        <v>336</v>
      </c>
      <c r="C14" t="str">
        <f>" dc.w " &amp;Tabelle3[[#This Row],[Multiplikator]]</f>
        <v xml:space="preserve"> dc.w 336</v>
      </c>
    </row>
    <row r="15" spans="1:3" x14ac:dyDescent="0.25">
      <c r="A15">
        <v>37</v>
      </c>
      <c r="B15">
        <f>INT((50/Tabelle3[[#This Row],[Distance]])/(1/256))</f>
        <v>345</v>
      </c>
      <c r="C15" t="str">
        <f>" dc.w " &amp;Tabelle3[[#This Row],[Multiplikator]]</f>
        <v xml:space="preserve"> dc.w 345</v>
      </c>
    </row>
    <row r="16" spans="1:3" x14ac:dyDescent="0.25">
      <c r="A16">
        <v>36</v>
      </c>
      <c r="B16">
        <f>INT((50/Tabelle3[[#This Row],[Distance]])/(1/256))</f>
        <v>355</v>
      </c>
      <c r="C16" t="str">
        <f>" dc.w " &amp;Tabelle3[[#This Row],[Multiplikator]]</f>
        <v xml:space="preserve"> dc.w 355</v>
      </c>
    </row>
    <row r="17" spans="1:3" x14ac:dyDescent="0.25">
      <c r="A17">
        <v>35</v>
      </c>
      <c r="B17">
        <f>INT((50/Tabelle3[[#This Row],[Distance]])/(1/256))</f>
        <v>365</v>
      </c>
      <c r="C17" t="str">
        <f>" dc.w " &amp;Tabelle3[[#This Row],[Multiplikator]]</f>
        <v xml:space="preserve"> dc.w 365</v>
      </c>
    </row>
    <row r="18" spans="1:3" x14ac:dyDescent="0.25">
      <c r="A18">
        <v>34</v>
      </c>
      <c r="B18">
        <f>INT((50/Tabelle3[[#This Row],[Distance]])/(1/256))</f>
        <v>376</v>
      </c>
      <c r="C18" t="str">
        <f>" dc.w " &amp;Tabelle3[[#This Row],[Multiplikator]]</f>
        <v xml:space="preserve"> dc.w 376</v>
      </c>
    </row>
    <row r="19" spans="1:3" x14ac:dyDescent="0.25">
      <c r="A19">
        <v>33</v>
      </c>
      <c r="B19">
        <f>INT((50/Tabelle3[[#This Row],[Distance]])/(1/256))</f>
        <v>387</v>
      </c>
      <c r="C19" t="str">
        <f>" dc.w " &amp;Tabelle3[[#This Row],[Multiplikator]]</f>
        <v xml:space="preserve"> dc.w 387</v>
      </c>
    </row>
    <row r="20" spans="1:3" x14ac:dyDescent="0.25">
      <c r="A20">
        <v>32</v>
      </c>
      <c r="B20">
        <f>INT((50/Tabelle3[[#This Row],[Distance]])/(1/256))</f>
        <v>400</v>
      </c>
      <c r="C20" t="str">
        <f>" dc.w " &amp;Tabelle3[[#This Row],[Multiplikator]]</f>
        <v xml:space="preserve"> dc.w 400</v>
      </c>
    </row>
    <row r="21" spans="1:3" x14ac:dyDescent="0.25">
      <c r="A21">
        <v>31</v>
      </c>
      <c r="B21">
        <f>INT((50/Tabelle3[[#This Row],[Distance]])/(1/256))</f>
        <v>412</v>
      </c>
      <c r="C21" t="str">
        <f>" dc.w " &amp;Tabelle3[[#This Row],[Multiplikator]]</f>
        <v xml:space="preserve"> dc.w 412</v>
      </c>
    </row>
    <row r="22" spans="1:3" x14ac:dyDescent="0.25">
      <c r="A22">
        <v>30</v>
      </c>
      <c r="B22">
        <f>INT((50/Tabelle3[[#This Row],[Distance]])/(1/256))</f>
        <v>426</v>
      </c>
      <c r="C22" t="str">
        <f>" dc.w " &amp;Tabelle3[[#This Row],[Multiplikator]]</f>
        <v xml:space="preserve"> dc.w 426</v>
      </c>
    </row>
    <row r="23" spans="1:3" x14ac:dyDescent="0.25">
      <c r="A23">
        <v>29</v>
      </c>
      <c r="B23">
        <f>INT((50/Tabelle3[[#This Row],[Distance]])/(1/256))</f>
        <v>441</v>
      </c>
      <c r="C23" t="str">
        <f>" dc.w " &amp;Tabelle3[[#This Row],[Multiplikator]]</f>
        <v xml:space="preserve"> dc.w 441</v>
      </c>
    </row>
    <row r="24" spans="1:3" x14ac:dyDescent="0.25">
      <c r="A24">
        <v>28</v>
      </c>
      <c r="B24">
        <f>INT((50/Tabelle3[[#This Row],[Distance]])/(1/256))</f>
        <v>457</v>
      </c>
      <c r="C24" t="str">
        <f>" dc.w " &amp;Tabelle3[[#This Row],[Multiplikator]]</f>
        <v xml:space="preserve"> dc.w 457</v>
      </c>
    </row>
    <row r="25" spans="1:3" x14ac:dyDescent="0.25">
      <c r="A25">
        <v>27</v>
      </c>
      <c r="B25">
        <f>INT((50/Tabelle3[[#This Row],[Distance]])/(1/256))</f>
        <v>474</v>
      </c>
      <c r="C25" t="str">
        <f>" dc.w " &amp;Tabelle3[[#This Row],[Multiplikator]]</f>
        <v xml:space="preserve"> dc.w 474</v>
      </c>
    </row>
    <row r="26" spans="1:3" x14ac:dyDescent="0.25">
      <c r="A26">
        <v>26</v>
      </c>
      <c r="B26">
        <f>INT((50/Tabelle3[[#This Row],[Distance]])/(1/256))</f>
        <v>492</v>
      </c>
      <c r="C26" t="str">
        <f>" dc.w " &amp;Tabelle3[[#This Row],[Multiplikator]]</f>
        <v xml:space="preserve"> dc.w 492</v>
      </c>
    </row>
    <row r="27" spans="1:3" x14ac:dyDescent="0.25">
      <c r="A27">
        <v>25</v>
      </c>
      <c r="B27">
        <f>INT((50/Tabelle3[[#This Row],[Distance]])/(1/256))</f>
        <v>512</v>
      </c>
      <c r="C27" t="str">
        <f>" dc.w " &amp;Tabelle3[[#This Row],[Multiplikator]]</f>
        <v xml:space="preserve"> dc.w 512</v>
      </c>
    </row>
    <row r="28" spans="1:3" x14ac:dyDescent="0.25">
      <c r="A28">
        <v>24</v>
      </c>
      <c r="B28">
        <f>INT((50/Tabelle3[[#This Row],[Distance]])/(1/256))</f>
        <v>533</v>
      </c>
      <c r="C28" t="str">
        <f>" dc.w " &amp;Tabelle3[[#This Row],[Multiplikator]]</f>
        <v xml:space="preserve"> dc.w 533</v>
      </c>
    </row>
    <row r="29" spans="1:3" x14ac:dyDescent="0.25">
      <c r="A29">
        <v>23</v>
      </c>
      <c r="B29">
        <f>INT((50/Tabelle3[[#This Row],[Distance]])/(1/256))</f>
        <v>556</v>
      </c>
      <c r="C29" t="str">
        <f>" dc.w " &amp;Tabelle3[[#This Row],[Multiplikator]]</f>
        <v xml:space="preserve"> dc.w 556</v>
      </c>
    </row>
    <row r="30" spans="1:3" x14ac:dyDescent="0.25">
      <c r="A30">
        <v>22</v>
      </c>
      <c r="B30">
        <f>INT((50/Tabelle3[[#This Row],[Distance]])/(1/256))</f>
        <v>581</v>
      </c>
      <c r="C30" t="str">
        <f>" dc.w " &amp;Tabelle3[[#This Row],[Multiplikator]]</f>
        <v xml:space="preserve"> dc.w 581</v>
      </c>
    </row>
    <row r="31" spans="1:3" x14ac:dyDescent="0.25">
      <c r="A31">
        <v>21</v>
      </c>
      <c r="B31">
        <f>INT((50/Tabelle3[[#This Row],[Distance]])/(1/256))</f>
        <v>609</v>
      </c>
      <c r="C31" t="str">
        <f>" dc.w " &amp;Tabelle3[[#This Row],[Multiplikator]]</f>
        <v xml:space="preserve"> dc.w 609</v>
      </c>
    </row>
    <row r="32" spans="1:3" x14ac:dyDescent="0.25">
      <c r="A32">
        <v>20</v>
      </c>
      <c r="B32">
        <f>INT((50/Tabelle3[[#This Row],[Distance]])/(1/256))</f>
        <v>640</v>
      </c>
      <c r="C32" t="str">
        <f>" dc.w " &amp;Tabelle3[[#This Row],[Multiplikator]]</f>
        <v xml:space="preserve"> dc.w 640</v>
      </c>
    </row>
    <row r="33" spans="1:3" x14ac:dyDescent="0.25">
      <c r="A33">
        <v>19</v>
      </c>
      <c r="B33">
        <f>INT((50/Tabelle3[[#This Row],[Distance]])/(1/256))</f>
        <v>673</v>
      </c>
      <c r="C33" t="str">
        <f>" dc.w " &amp;Tabelle3[[#This Row],[Multiplikator]]</f>
        <v xml:space="preserve"> dc.w 673</v>
      </c>
    </row>
    <row r="34" spans="1:3" x14ac:dyDescent="0.25">
      <c r="A34">
        <v>18</v>
      </c>
      <c r="B34">
        <f>INT((50/Tabelle3[[#This Row],[Distance]])/(1/256))</f>
        <v>711</v>
      </c>
      <c r="C34" t="str">
        <f>" dc.w " &amp;Tabelle3[[#This Row],[Multiplikator]]</f>
        <v xml:space="preserve"> dc.w 711</v>
      </c>
    </row>
    <row r="35" spans="1:3" x14ac:dyDescent="0.25">
      <c r="A35">
        <v>17</v>
      </c>
      <c r="B35">
        <f>INT((50/Tabelle3[[#This Row],[Distance]])/(1/256))</f>
        <v>752</v>
      </c>
      <c r="C35" t="str">
        <f>" dc.w " &amp;Tabelle3[[#This Row],[Multiplikator]]</f>
        <v xml:space="preserve"> dc.w 752</v>
      </c>
    </row>
    <row r="36" spans="1:3" x14ac:dyDescent="0.25">
      <c r="A36">
        <v>16</v>
      </c>
      <c r="B36">
        <f>INT((50/Tabelle3[[#This Row],[Distance]])/(1/256))</f>
        <v>800</v>
      </c>
      <c r="C36" t="str">
        <f>" dc.w " &amp;Tabelle3[[#This Row],[Multiplikator]]</f>
        <v xml:space="preserve"> dc.w 800</v>
      </c>
    </row>
    <row r="37" spans="1:3" x14ac:dyDescent="0.25">
      <c r="A37">
        <v>15</v>
      </c>
      <c r="B37">
        <f>INT((50/Tabelle3[[#This Row],[Distance]])/(1/256))</f>
        <v>853</v>
      </c>
      <c r="C37" t="str">
        <f>" dc.w " &amp;Tabelle3[[#This Row],[Multiplikator]]</f>
        <v xml:space="preserve"> dc.w 853</v>
      </c>
    </row>
    <row r="38" spans="1:3" x14ac:dyDescent="0.25">
      <c r="A38">
        <v>14</v>
      </c>
      <c r="B38">
        <f>INT((50/Tabelle3[[#This Row],[Distance]])/(1/256))</f>
        <v>914</v>
      </c>
      <c r="C38" t="str">
        <f>" dc.w " &amp;Tabelle3[[#This Row],[Multiplikator]]</f>
        <v xml:space="preserve"> dc.w 914</v>
      </c>
    </row>
    <row r="39" spans="1:3" x14ac:dyDescent="0.25">
      <c r="A39">
        <v>13</v>
      </c>
      <c r="B39">
        <f>INT((50/Tabelle3[[#This Row],[Distance]])/(1/256))</f>
        <v>984</v>
      </c>
      <c r="C39" t="str">
        <f>" dc.w " &amp;Tabelle3[[#This Row],[Multiplikator]]</f>
        <v xml:space="preserve"> dc.w 984</v>
      </c>
    </row>
    <row r="40" spans="1:3" x14ac:dyDescent="0.25">
      <c r="A40">
        <v>12</v>
      </c>
      <c r="B40">
        <f>INT((50/Tabelle3[[#This Row],[Distance]])/(1/256))</f>
        <v>1066</v>
      </c>
      <c r="C40" t="str">
        <f>" dc.w " &amp;Tabelle3[[#This Row],[Multiplikator]]</f>
        <v xml:space="preserve"> dc.w 1066</v>
      </c>
    </row>
    <row r="41" spans="1:3" x14ac:dyDescent="0.25">
      <c r="A41">
        <v>11</v>
      </c>
      <c r="B41">
        <f>INT((50/Tabelle3[[#This Row],[Distance]])/(1/256))</f>
        <v>1163</v>
      </c>
      <c r="C41" t="str">
        <f>" dc.w " &amp;Tabelle3[[#This Row],[Multiplikator]]</f>
        <v xml:space="preserve"> dc.w 1163</v>
      </c>
    </row>
    <row r="42" spans="1:3" x14ac:dyDescent="0.25">
      <c r="A42">
        <v>10</v>
      </c>
      <c r="B42">
        <f>INT((50/Tabelle3[[#This Row],[Distance]])/(1/256))</f>
        <v>1280</v>
      </c>
      <c r="C42" t="str">
        <f>" dc.w " &amp;Tabelle3[[#This Row],[Multiplikator]]</f>
        <v xml:space="preserve"> dc.w 1280</v>
      </c>
    </row>
    <row r="43" spans="1:3" x14ac:dyDescent="0.25">
      <c r="A43">
        <v>9</v>
      </c>
      <c r="B43">
        <f>INT((50/Tabelle3[[#This Row],[Distance]])/(1/256))</f>
        <v>1422</v>
      </c>
      <c r="C43" t="str">
        <f>" dc.w " &amp;Tabelle3[[#This Row],[Multiplikator]]</f>
        <v xml:space="preserve"> dc.w 1422</v>
      </c>
    </row>
    <row r="44" spans="1:3" x14ac:dyDescent="0.25">
      <c r="A44">
        <v>8</v>
      </c>
      <c r="B44">
        <f>INT((50/Tabelle3[[#This Row],[Distance]])/(1/256))</f>
        <v>1600</v>
      </c>
      <c r="C44" t="str">
        <f>" dc.w " &amp;Tabelle3[[#This Row],[Multiplikator]]</f>
        <v xml:space="preserve"> dc.w 1600</v>
      </c>
    </row>
    <row r="45" spans="1:3" x14ac:dyDescent="0.25">
      <c r="A45">
        <v>7</v>
      </c>
      <c r="B45">
        <f>INT((50/Tabelle3[[#This Row],[Distance]])/(1/256))</f>
        <v>1828</v>
      </c>
      <c r="C45" t="str">
        <f>" dc.w " &amp;Tabelle3[[#This Row],[Multiplikator]]</f>
        <v xml:space="preserve"> dc.w 1828</v>
      </c>
    </row>
    <row r="46" spans="1:3" x14ac:dyDescent="0.25">
      <c r="A46">
        <v>6</v>
      </c>
      <c r="B46">
        <f>INT((50/Tabelle3[[#This Row],[Distance]])/(1/256))</f>
        <v>2133</v>
      </c>
      <c r="C46" t="str">
        <f>" dc.w " &amp;Tabelle3[[#This Row],[Multiplikator]]</f>
        <v xml:space="preserve"> dc.w 2133</v>
      </c>
    </row>
    <row r="47" spans="1:3" x14ac:dyDescent="0.25">
      <c r="A47">
        <v>5</v>
      </c>
      <c r="B47">
        <f>INT((50/Tabelle3[[#This Row],[Distance]])/(1/256))</f>
        <v>2560</v>
      </c>
      <c r="C47" t="str">
        <f>" dc.w " &amp;Tabelle3[[#This Row],[Multiplikator]]</f>
        <v xml:space="preserve"> dc.w 2560</v>
      </c>
    </row>
    <row r="48" spans="1:3" x14ac:dyDescent="0.25">
      <c r="A48">
        <v>4</v>
      </c>
      <c r="B48">
        <f>INT((50/Tabelle3[[#This Row],[Distance]])/(1/256))</f>
        <v>3200</v>
      </c>
      <c r="C48" t="str">
        <f>" dc.w " &amp;Tabelle3[[#This Row],[Multiplikator]]</f>
        <v xml:space="preserve"> dc.w 3200</v>
      </c>
    </row>
    <row r="49" spans="1:3" x14ac:dyDescent="0.25">
      <c r="A49">
        <v>3</v>
      </c>
      <c r="B49">
        <f>INT((50/Tabelle3[[#This Row],[Distance]])/(1/256))</f>
        <v>4266</v>
      </c>
      <c r="C49" t="str">
        <f>" dc.w " &amp;Tabelle3[[#This Row],[Multiplikator]]</f>
        <v xml:space="preserve"> dc.w 4266</v>
      </c>
    </row>
    <row r="50" spans="1:3" x14ac:dyDescent="0.25">
      <c r="A50">
        <v>2</v>
      </c>
      <c r="B50">
        <f>INT((50/Tabelle3[[#This Row],[Distance]])/(1/256))</f>
        <v>6400</v>
      </c>
      <c r="C50" t="str">
        <f>" dc.w " &amp;Tabelle3[[#This Row],[Multiplikator]]</f>
        <v xml:space="preserve"> dc.w 6400</v>
      </c>
    </row>
    <row r="51" spans="1:3" x14ac:dyDescent="0.25">
      <c r="A51">
        <v>1</v>
      </c>
      <c r="B51">
        <f>INT((50/Tabelle3[[#This Row],[Distance]])/(1/256))</f>
        <v>12800</v>
      </c>
      <c r="C51" t="str">
        <f>" dc.w " &amp;Tabelle3[[#This Row],[Multiplikator]]</f>
        <v xml:space="preserve"> dc.w 12800</v>
      </c>
    </row>
    <row r="52" spans="1:3" x14ac:dyDescent="0.25">
      <c r="A52">
        <v>50</v>
      </c>
      <c r="B52">
        <f>INT((50/Tabelle3[[#This Row],[Distance]])/(1/256))</f>
        <v>256</v>
      </c>
      <c r="C52" t="str">
        <f>" dc.w " &amp;Tabelle3[[#This Row],[Multiplikator]]</f>
        <v xml:space="preserve"> dc.w 256</v>
      </c>
    </row>
    <row r="53" spans="1:3" x14ac:dyDescent="0.25">
      <c r="A53">
        <v>49</v>
      </c>
      <c r="B53">
        <f>INT((50/Tabelle3[[#This Row],[Distance]])/(1/256))</f>
        <v>261</v>
      </c>
      <c r="C53" t="str">
        <f>" dc.w " &amp;Tabelle3[[#This Row],[Multiplikator]]</f>
        <v xml:space="preserve"> dc.w 261</v>
      </c>
    </row>
    <row r="54" spans="1:3" x14ac:dyDescent="0.25">
      <c r="A54">
        <v>48</v>
      </c>
      <c r="B54">
        <f>INT((50/Tabelle3[[#This Row],[Distance]])/(1/256))</f>
        <v>266</v>
      </c>
      <c r="C54" t="str">
        <f>" dc.w " &amp;Tabelle3[[#This Row],[Multiplikator]]</f>
        <v xml:space="preserve"> dc.w 266</v>
      </c>
    </row>
    <row r="55" spans="1:3" x14ac:dyDescent="0.25">
      <c r="A55">
        <v>47</v>
      </c>
      <c r="B55">
        <f>INT((50/Tabelle3[[#This Row],[Distance]])/(1/256))</f>
        <v>272</v>
      </c>
      <c r="C55" t="str">
        <f>" dc.w " &amp;Tabelle3[[#This Row],[Multiplikator]]</f>
        <v xml:space="preserve"> dc.w 272</v>
      </c>
    </row>
    <row r="56" spans="1:3" x14ac:dyDescent="0.25">
      <c r="A56">
        <v>46</v>
      </c>
      <c r="B56">
        <f>INT((50/Tabelle3[[#This Row],[Distance]])/(1/256))</f>
        <v>278</v>
      </c>
      <c r="C56" t="str">
        <f>" dc.w " &amp;Tabelle3[[#This Row],[Multiplikator]]</f>
        <v xml:space="preserve"> dc.w 278</v>
      </c>
    </row>
    <row r="57" spans="1:3" x14ac:dyDescent="0.25">
      <c r="A57">
        <v>45</v>
      </c>
      <c r="B57">
        <f>INT((50/Tabelle3[[#This Row],[Distance]])/(1/256))</f>
        <v>284</v>
      </c>
      <c r="C57" t="str">
        <f>" dc.w " &amp;Tabelle3[[#This Row],[Multiplikator]]</f>
        <v xml:space="preserve"> dc.w 284</v>
      </c>
    </row>
    <row r="58" spans="1:3" x14ac:dyDescent="0.25">
      <c r="A58">
        <v>44</v>
      </c>
      <c r="B58">
        <f>INT((50/Tabelle3[[#This Row],[Distance]])/(1/256))</f>
        <v>290</v>
      </c>
      <c r="C58" t="str">
        <f>" dc.w " &amp;Tabelle3[[#This Row],[Multiplikator]]</f>
        <v xml:space="preserve"> dc.w 290</v>
      </c>
    </row>
    <row r="59" spans="1:3" x14ac:dyDescent="0.25">
      <c r="A59">
        <v>43</v>
      </c>
      <c r="B59">
        <f>INT((50/Tabelle3[[#This Row],[Distance]])/(1/256))</f>
        <v>297</v>
      </c>
      <c r="C59" t="str">
        <f>" dc.w " &amp;Tabelle3[[#This Row],[Multiplikator]]</f>
        <v xml:space="preserve"> dc.w 297</v>
      </c>
    </row>
    <row r="60" spans="1:3" x14ac:dyDescent="0.25">
      <c r="A60">
        <v>42</v>
      </c>
      <c r="B60">
        <f>INT((50/Tabelle3[[#This Row],[Distance]])/(1/256))</f>
        <v>304</v>
      </c>
      <c r="C60" t="str">
        <f>" dc.w " &amp;Tabelle3[[#This Row],[Multiplikator]]</f>
        <v xml:space="preserve"> dc.w 304</v>
      </c>
    </row>
    <row r="61" spans="1:3" x14ac:dyDescent="0.25">
      <c r="A61">
        <v>41</v>
      </c>
      <c r="B61">
        <f>INT((50/Tabelle3[[#This Row],[Distance]])/(1/256))</f>
        <v>312</v>
      </c>
      <c r="C61" t="str">
        <f>" dc.w " &amp;Tabelle3[[#This Row],[Multiplikator]]</f>
        <v xml:space="preserve"> dc.w 312</v>
      </c>
    </row>
    <row r="62" spans="1:3" x14ac:dyDescent="0.25">
      <c r="A62">
        <v>40</v>
      </c>
      <c r="B62">
        <f>INT((50/Tabelle3[[#This Row],[Distance]])/(1/256))</f>
        <v>320</v>
      </c>
      <c r="C62" t="str">
        <f>" dc.w " &amp;Tabelle3[[#This Row],[Multiplikator]]</f>
        <v xml:space="preserve"> dc.w 320</v>
      </c>
    </row>
    <row r="63" spans="1:3" x14ac:dyDescent="0.25">
      <c r="A63">
        <v>39</v>
      </c>
      <c r="B63">
        <f>INT((50/Tabelle3[[#This Row],[Distance]])/(1/256))</f>
        <v>328</v>
      </c>
      <c r="C63" t="str">
        <f>" dc.w " &amp;Tabelle3[[#This Row],[Multiplikator]]</f>
        <v xml:space="preserve"> dc.w 328</v>
      </c>
    </row>
    <row r="64" spans="1:3" x14ac:dyDescent="0.25">
      <c r="A64">
        <v>38</v>
      </c>
      <c r="B64">
        <f>INT((50/Tabelle3[[#This Row],[Distance]])/(1/256))</f>
        <v>336</v>
      </c>
      <c r="C64" t="str">
        <f>" dc.w " &amp;Tabelle3[[#This Row],[Multiplikator]]</f>
        <v xml:space="preserve"> dc.w 336</v>
      </c>
    </row>
    <row r="65" spans="1:3" x14ac:dyDescent="0.25">
      <c r="A65">
        <v>37</v>
      </c>
      <c r="B65">
        <f>INT((50/Tabelle3[[#This Row],[Distance]])/(1/256))</f>
        <v>345</v>
      </c>
      <c r="C65" t="str">
        <f>" dc.w " &amp;Tabelle3[[#This Row],[Multiplikator]]</f>
        <v xml:space="preserve"> dc.w 345</v>
      </c>
    </row>
    <row r="66" spans="1:3" x14ac:dyDescent="0.25">
      <c r="A66">
        <v>36</v>
      </c>
      <c r="B66">
        <f>INT((50/Tabelle3[[#This Row],[Distance]])/(1/256))</f>
        <v>355</v>
      </c>
      <c r="C66" t="str">
        <f>" dc.w " &amp;Tabelle3[[#This Row],[Multiplikator]]</f>
        <v xml:space="preserve"> dc.w 355</v>
      </c>
    </row>
    <row r="67" spans="1:3" x14ac:dyDescent="0.25">
      <c r="A67">
        <v>35</v>
      </c>
      <c r="B67">
        <f>INT((50/Tabelle3[[#This Row],[Distance]])/(1/256))</f>
        <v>365</v>
      </c>
      <c r="C67" t="str">
        <f>" dc.w " &amp;Tabelle3[[#This Row],[Multiplikator]]</f>
        <v xml:space="preserve"> dc.w 365</v>
      </c>
    </row>
    <row r="68" spans="1:3" x14ac:dyDescent="0.25">
      <c r="A68">
        <v>34</v>
      </c>
      <c r="B68">
        <f>INT((50/Tabelle3[[#This Row],[Distance]])/(1/256))</f>
        <v>376</v>
      </c>
      <c r="C68" t="str">
        <f>" dc.w " &amp;Tabelle3[[#This Row],[Multiplikator]]</f>
        <v xml:space="preserve"> dc.w 376</v>
      </c>
    </row>
    <row r="69" spans="1:3" x14ac:dyDescent="0.25">
      <c r="A69">
        <v>33</v>
      </c>
      <c r="B69">
        <f>INT((50/Tabelle3[[#This Row],[Distance]])/(1/256))</f>
        <v>387</v>
      </c>
      <c r="C69" t="str">
        <f>" dc.w " &amp;Tabelle3[[#This Row],[Multiplikator]]</f>
        <v xml:space="preserve"> dc.w 387</v>
      </c>
    </row>
    <row r="70" spans="1:3" x14ac:dyDescent="0.25">
      <c r="A70">
        <v>32</v>
      </c>
      <c r="B70">
        <f>INT((50/Tabelle3[[#This Row],[Distance]])/(1/256))</f>
        <v>400</v>
      </c>
      <c r="C70" t="str">
        <f>" dc.w " &amp;Tabelle3[[#This Row],[Multiplikator]]</f>
        <v xml:space="preserve"> dc.w 400</v>
      </c>
    </row>
    <row r="71" spans="1:3" x14ac:dyDescent="0.25">
      <c r="A71">
        <v>31</v>
      </c>
      <c r="B71">
        <f>INT((50/Tabelle3[[#This Row],[Distance]])/(1/256))</f>
        <v>412</v>
      </c>
      <c r="C71" t="str">
        <f>" dc.w " &amp;Tabelle3[[#This Row],[Multiplikator]]</f>
        <v xml:space="preserve"> dc.w 412</v>
      </c>
    </row>
    <row r="72" spans="1:3" x14ac:dyDescent="0.25">
      <c r="A72">
        <v>30</v>
      </c>
      <c r="B72">
        <f>INT((50/Tabelle3[[#This Row],[Distance]])/(1/256))</f>
        <v>426</v>
      </c>
      <c r="C72" t="str">
        <f>" dc.w " &amp;Tabelle3[[#This Row],[Multiplikator]]</f>
        <v xml:space="preserve"> dc.w 426</v>
      </c>
    </row>
    <row r="73" spans="1:3" x14ac:dyDescent="0.25">
      <c r="A73">
        <v>29</v>
      </c>
      <c r="B73">
        <f>INT((50/Tabelle3[[#This Row],[Distance]])/(1/256))</f>
        <v>441</v>
      </c>
      <c r="C73" t="str">
        <f>" dc.w " &amp;Tabelle3[[#This Row],[Multiplikator]]</f>
        <v xml:space="preserve"> dc.w 441</v>
      </c>
    </row>
    <row r="74" spans="1:3" x14ac:dyDescent="0.25">
      <c r="A74">
        <v>28</v>
      </c>
      <c r="B74">
        <f>INT((50/Tabelle3[[#This Row],[Distance]])/(1/256))</f>
        <v>457</v>
      </c>
      <c r="C74" t="str">
        <f>" dc.w " &amp;Tabelle3[[#This Row],[Multiplikator]]</f>
        <v xml:space="preserve"> dc.w 457</v>
      </c>
    </row>
    <row r="75" spans="1:3" x14ac:dyDescent="0.25">
      <c r="A75">
        <v>27</v>
      </c>
      <c r="B75">
        <f>INT((50/Tabelle3[[#This Row],[Distance]])/(1/256))</f>
        <v>474</v>
      </c>
      <c r="C75" t="str">
        <f>" dc.w " &amp;Tabelle3[[#This Row],[Multiplikator]]</f>
        <v xml:space="preserve"> dc.w 474</v>
      </c>
    </row>
    <row r="76" spans="1:3" x14ac:dyDescent="0.25">
      <c r="A76">
        <v>26</v>
      </c>
      <c r="B76">
        <f>INT((50/Tabelle3[[#This Row],[Distance]])/(1/256))</f>
        <v>492</v>
      </c>
      <c r="C76" t="str">
        <f>" dc.w " &amp;Tabelle3[[#This Row],[Multiplikator]]</f>
        <v xml:space="preserve"> dc.w 492</v>
      </c>
    </row>
    <row r="77" spans="1:3" x14ac:dyDescent="0.25">
      <c r="A77">
        <v>25</v>
      </c>
      <c r="B77">
        <f>INT((50/Tabelle3[[#This Row],[Distance]])/(1/256))</f>
        <v>512</v>
      </c>
      <c r="C77" t="str">
        <f>" dc.w " &amp;Tabelle3[[#This Row],[Multiplikator]]</f>
        <v xml:space="preserve"> dc.w 512</v>
      </c>
    </row>
    <row r="78" spans="1:3" x14ac:dyDescent="0.25">
      <c r="A78">
        <v>24</v>
      </c>
      <c r="B78">
        <f>INT((50/Tabelle3[[#This Row],[Distance]])/(1/256))</f>
        <v>533</v>
      </c>
      <c r="C78" t="str">
        <f>" dc.w " &amp;Tabelle3[[#This Row],[Multiplikator]]</f>
        <v xml:space="preserve"> dc.w 533</v>
      </c>
    </row>
    <row r="79" spans="1:3" x14ac:dyDescent="0.25">
      <c r="A79">
        <v>23</v>
      </c>
      <c r="B79">
        <f>INT((50/Tabelle3[[#This Row],[Distance]])/(1/256))</f>
        <v>556</v>
      </c>
      <c r="C79" t="str">
        <f>" dc.w " &amp;Tabelle3[[#This Row],[Multiplikator]]</f>
        <v xml:space="preserve"> dc.w 556</v>
      </c>
    </row>
    <row r="80" spans="1:3" x14ac:dyDescent="0.25">
      <c r="A80">
        <v>22</v>
      </c>
      <c r="B80">
        <f>INT((50/Tabelle3[[#This Row],[Distance]])/(1/256))</f>
        <v>581</v>
      </c>
      <c r="C80" t="str">
        <f>" dc.w " &amp;Tabelle3[[#This Row],[Multiplikator]]</f>
        <v xml:space="preserve"> dc.w 581</v>
      </c>
    </row>
    <row r="81" spans="1:3" x14ac:dyDescent="0.25">
      <c r="A81">
        <v>21</v>
      </c>
      <c r="B81">
        <f>INT((50/Tabelle3[[#This Row],[Distance]])/(1/256))</f>
        <v>609</v>
      </c>
      <c r="C81" t="str">
        <f>" dc.w " &amp;Tabelle3[[#This Row],[Multiplikator]]</f>
        <v xml:space="preserve"> dc.w 609</v>
      </c>
    </row>
    <row r="82" spans="1:3" x14ac:dyDescent="0.25">
      <c r="A82">
        <v>20</v>
      </c>
      <c r="B82">
        <f>INT((50/Tabelle3[[#This Row],[Distance]])/(1/256))</f>
        <v>640</v>
      </c>
      <c r="C82" t="str">
        <f>" dc.w " &amp;Tabelle3[[#This Row],[Multiplikator]]</f>
        <v xml:space="preserve"> dc.w 640</v>
      </c>
    </row>
    <row r="83" spans="1:3" x14ac:dyDescent="0.25">
      <c r="A83">
        <v>19</v>
      </c>
      <c r="B83">
        <f>INT((50/Tabelle3[[#This Row],[Distance]])/(1/256))</f>
        <v>673</v>
      </c>
      <c r="C83" t="str">
        <f>" dc.w " &amp;Tabelle3[[#This Row],[Multiplikator]]</f>
        <v xml:space="preserve"> dc.w 673</v>
      </c>
    </row>
    <row r="84" spans="1:3" x14ac:dyDescent="0.25">
      <c r="A84">
        <v>18</v>
      </c>
      <c r="B84">
        <f>INT((50/Tabelle3[[#This Row],[Distance]])/(1/256))</f>
        <v>711</v>
      </c>
      <c r="C84" t="str">
        <f>" dc.w " &amp;Tabelle3[[#This Row],[Multiplikator]]</f>
        <v xml:space="preserve"> dc.w 711</v>
      </c>
    </row>
    <row r="85" spans="1:3" x14ac:dyDescent="0.25">
      <c r="A85">
        <v>17</v>
      </c>
      <c r="B85">
        <f>INT((50/Tabelle3[[#This Row],[Distance]])/(1/256))</f>
        <v>752</v>
      </c>
      <c r="C85" t="str">
        <f>" dc.w " &amp;Tabelle3[[#This Row],[Multiplikator]]</f>
        <v xml:space="preserve"> dc.w 752</v>
      </c>
    </row>
    <row r="86" spans="1:3" x14ac:dyDescent="0.25">
      <c r="A86">
        <v>16</v>
      </c>
      <c r="B86">
        <f>INT((50/Tabelle3[[#This Row],[Distance]])/(1/256))</f>
        <v>800</v>
      </c>
      <c r="C86" t="str">
        <f>" dc.w " &amp;Tabelle3[[#This Row],[Multiplikator]]</f>
        <v xml:space="preserve"> dc.w 800</v>
      </c>
    </row>
    <row r="87" spans="1:3" x14ac:dyDescent="0.25">
      <c r="A87">
        <v>15</v>
      </c>
      <c r="B87">
        <f>INT((50/Tabelle3[[#This Row],[Distance]])/(1/256))</f>
        <v>853</v>
      </c>
      <c r="C87" t="str">
        <f>" dc.w " &amp;Tabelle3[[#This Row],[Multiplikator]]</f>
        <v xml:space="preserve"> dc.w 853</v>
      </c>
    </row>
    <row r="88" spans="1:3" x14ac:dyDescent="0.25">
      <c r="A88">
        <v>14</v>
      </c>
      <c r="B88">
        <f>INT((50/Tabelle3[[#This Row],[Distance]])/(1/256))</f>
        <v>914</v>
      </c>
      <c r="C88" t="str">
        <f>" dc.w " &amp;Tabelle3[[#This Row],[Multiplikator]]</f>
        <v xml:space="preserve"> dc.w 914</v>
      </c>
    </row>
    <row r="89" spans="1:3" x14ac:dyDescent="0.25">
      <c r="A89">
        <v>13</v>
      </c>
      <c r="B89">
        <f>INT((50/Tabelle3[[#This Row],[Distance]])/(1/256))</f>
        <v>984</v>
      </c>
      <c r="C89" t="str">
        <f>" dc.w " &amp;Tabelle3[[#This Row],[Multiplikator]]</f>
        <v xml:space="preserve"> dc.w 984</v>
      </c>
    </row>
    <row r="90" spans="1:3" x14ac:dyDescent="0.25">
      <c r="A90">
        <v>12</v>
      </c>
      <c r="B90">
        <f>INT((50/Tabelle3[[#This Row],[Distance]])/(1/256))</f>
        <v>1066</v>
      </c>
      <c r="C90" t="str">
        <f>" dc.w " &amp;Tabelle3[[#This Row],[Multiplikator]]</f>
        <v xml:space="preserve"> dc.w 1066</v>
      </c>
    </row>
    <row r="91" spans="1:3" x14ac:dyDescent="0.25">
      <c r="A91">
        <v>11</v>
      </c>
      <c r="B91">
        <f>INT((50/Tabelle3[[#This Row],[Distance]])/(1/256))</f>
        <v>1163</v>
      </c>
      <c r="C91" t="str">
        <f>" dc.w " &amp;Tabelle3[[#This Row],[Multiplikator]]</f>
        <v xml:space="preserve"> dc.w 1163</v>
      </c>
    </row>
    <row r="92" spans="1:3" x14ac:dyDescent="0.25">
      <c r="A92">
        <v>10</v>
      </c>
      <c r="B92">
        <f>INT((50/Tabelle3[[#This Row],[Distance]])/(1/256))</f>
        <v>1280</v>
      </c>
      <c r="C92" t="str">
        <f>" dc.w " &amp;Tabelle3[[#This Row],[Multiplikator]]</f>
        <v xml:space="preserve"> dc.w 1280</v>
      </c>
    </row>
    <row r="93" spans="1:3" x14ac:dyDescent="0.25">
      <c r="A93">
        <v>9</v>
      </c>
      <c r="B93">
        <f>INT((50/Tabelle3[[#This Row],[Distance]])/(1/256))</f>
        <v>1422</v>
      </c>
      <c r="C93" t="str">
        <f>" dc.w " &amp;Tabelle3[[#This Row],[Multiplikator]]</f>
        <v xml:space="preserve"> dc.w 1422</v>
      </c>
    </row>
    <row r="94" spans="1:3" x14ac:dyDescent="0.25">
      <c r="A94">
        <v>8</v>
      </c>
      <c r="B94">
        <f>INT((50/Tabelle3[[#This Row],[Distance]])/(1/256))</f>
        <v>1600</v>
      </c>
      <c r="C94" t="str">
        <f>" dc.w " &amp;Tabelle3[[#This Row],[Multiplikator]]</f>
        <v xml:space="preserve"> dc.w 1600</v>
      </c>
    </row>
    <row r="95" spans="1:3" x14ac:dyDescent="0.25">
      <c r="A95">
        <v>7</v>
      </c>
      <c r="B95">
        <f>INT((50/Tabelle3[[#This Row],[Distance]])/(1/256))</f>
        <v>1828</v>
      </c>
      <c r="C95" t="str">
        <f>" dc.w " &amp;Tabelle3[[#This Row],[Multiplikator]]</f>
        <v xml:space="preserve"> dc.w 1828</v>
      </c>
    </row>
    <row r="96" spans="1:3" x14ac:dyDescent="0.25">
      <c r="A96">
        <v>6</v>
      </c>
      <c r="B96">
        <f>INT((50/Tabelle3[[#This Row],[Distance]])/(1/256))</f>
        <v>2133</v>
      </c>
      <c r="C96" t="str">
        <f>" dc.w " &amp;Tabelle3[[#This Row],[Multiplikator]]</f>
        <v xml:space="preserve"> dc.w 2133</v>
      </c>
    </row>
    <row r="97" spans="1:3" x14ac:dyDescent="0.25">
      <c r="A97">
        <v>5</v>
      </c>
      <c r="B97">
        <f>INT((50/Tabelle3[[#This Row],[Distance]])/(1/256))</f>
        <v>2560</v>
      </c>
      <c r="C97" t="str">
        <f>" dc.w " &amp;Tabelle3[[#This Row],[Multiplikator]]</f>
        <v xml:space="preserve"> dc.w 2560</v>
      </c>
    </row>
    <row r="98" spans="1:3" x14ac:dyDescent="0.25">
      <c r="A98">
        <v>4</v>
      </c>
      <c r="B98">
        <f>INT((50/Tabelle3[[#This Row],[Distance]])/(1/256))</f>
        <v>3200</v>
      </c>
      <c r="C98" t="str">
        <f>" dc.w " &amp;Tabelle3[[#This Row],[Multiplikator]]</f>
        <v xml:space="preserve"> dc.w 3200</v>
      </c>
    </row>
    <row r="99" spans="1:3" x14ac:dyDescent="0.25">
      <c r="A99">
        <v>3</v>
      </c>
      <c r="B99">
        <f>INT((50/Tabelle3[[#This Row],[Distance]])/(1/256))</f>
        <v>4266</v>
      </c>
      <c r="C99" t="str">
        <f>" dc.w " &amp;Tabelle3[[#This Row],[Multiplikator]]</f>
        <v xml:space="preserve"> dc.w 4266</v>
      </c>
    </row>
    <row r="100" spans="1:3" x14ac:dyDescent="0.25">
      <c r="A100">
        <v>2</v>
      </c>
      <c r="B100">
        <f>INT((50/Tabelle3[[#This Row],[Distance]])/(1/256))</f>
        <v>6400</v>
      </c>
      <c r="C100" t="str">
        <f>" dc.w " &amp;Tabelle3[[#This Row],[Multiplikator]]</f>
        <v xml:space="preserve"> dc.w 6400</v>
      </c>
    </row>
    <row r="101" spans="1:3" x14ac:dyDescent="0.25">
      <c r="A101">
        <v>1</v>
      </c>
      <c r="B101">
        <f>INT((50/Tabelle3[[#This Row],[Distance]])/(1/256))</f>
        <v>12800</v>
      </c>
      <c r="C101" t="str">
        <f>" dc.w " &amp;Tabelle3[[#This Row],[Multiplikator]]</f>
        <v xml:space="preserve"> dc.w 12800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sfposx</vt:lpstr>
      <vt:lpstr>sfposy</vt:lpstr>
      <vt:lpstr>sfposz</vt:lpstr>
      <vt:lpstr>sfmult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2021-03-15T17:38:10Z</dcterms:created>
  <dcterms:modified xsi:type="dcterms:W3CDTF">2021-03-28T08:36:33Z</dcterms:modified>
</cp:coreProperties>
</file>