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acteria" sheetId="1" r:id="rId1"/>
    <sheet name="Archaea" sheetId="2" r:id="rId2"/>
    <sheet name="Plants" sheetId="3" r:id="rId3"/>
    <sheet name="Fungi" sheetId="4" r:id="rId4"/>
    <sheet name="Protists" sheetId="5" r:id="rId5"/>
    <sheet name="Non-vert metazoans" sheetId="6" r:id="rId6"/>
    <sheet name="Vertebrat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7" l="1"/>
  <c r="G76" i="7"/>
  <c r="G77" i="7"/>
  <c r="G80" i="7"/>
  <c r="G81" i="7"/>
  <c r="G82" i="7"/>
  <c r="G78" i="7"/>
  <c r="G74" i="7"/>
  <c r="G83" i="7"/>
  <c r="G79" i="7"/>
  <c r="G91" i="7"/>
  <c r="G92" i="7"/>
  <c r="G88" i="7"/>
  <c r="G93" i="7"/>
  <c r="G84" i="7"/>
  <c r="G87" i="7"/>
  <c r="G75" i="7"/>
  <c r="G89" i="7"/>
  <c r="G86" i="7"/>
  <c r="G85" i="7"/>
  <c r="G60" i="7"/>
  <c r="G52" i="7"/>
  <c r="G48" i="7"/>
  <c r="G73" i="7"/>
  <c r="G51" i="7"/>
  <c r="G55" i="7"/>
  <c r="G71" i="7"/>
  <c r="G54" i="7"/>
  <c r="G56" i="7"/>
  <c r="G67" i="7"/>
  <c r="G57" i="7"/>
  <c r="G49" i="7"/>
  <c r="G61" i="7"/>
  <c r="G65" i="7"/>
  <c r="G72" i="7"/>
  <c r="G53" i="7"/>
  <c r="G63" i="7"/>
  <c r="G62" i="7"/>
  <c r="G70" i="7"/>
  <c r="G66" i="7"/>
  <c r="G64" i="7"/>
  <c r="G58" i="7"/>
  <c r="G68" i="7"/>
  <c r="G69" i="7"/>
  <c r="G59" i="7"/>
  <c r="G50" i="7"/>
  <c r="G44" i="7"/>
  <c r="G46" i="7"/>
  <c r="G47" i="7"/>
  <c r="G45" i="7"/>
  <c r="G41" i="7"/>
  <c r="G43" i="7"/>
  <c r="G39" i="7"/>
  <c r="G42" i="7"/>
  <c r="G40" i="7"/>
  <c r="G30" i="7"/>
  <c r="G2" i="7"/>
  <c r="G3" i="7"/>
  <c r="G17" i="7"/>
  <c r="G23" i="7"/>
  <c r="G20" i="7"/>
  <c r="G26" i="7"/>
  <c r="G8" i="7"/>
  <c r="G7" i="7"/>
  <c r="G29" i="7"/>
  <c r="G14" i="7"/>
  <c r="G9" i="7"/>
  <c r="G21" i="7"/>
  <c r="G15" i="7"/>
  <c r="G36" i="7"/>
  <c r="G38" i="7"/>
  <c r="G13" i="7"/>
  <c r="G18" i="7"/>
  <c r="G12" i="7"/>
  <c r="G22" i="7"/>
  <c r="G19" i="7"/>
  <c r="G28" i="7"/>
  <c r="G4" i="7"/>
  <c r="G33" i="7"/>
  <c r="G5" i="7"/>
  <c r="G37" i="7"/>
  <c r="G32" i="7"/>
  <c r="G10" i="7"/>
  <c r="G16" i="7"/>
  <c r="G24" i="7"/>
  <c r="G34" i="7"/>
  <c r="G6" i="7"/>
  <c r="G35" i="7"/>
  <c r="G11" i="7"/>
  <c r="G31" i="7"/>
  <c r="G25" i="7"/>
  <c r="G27" i="7"/>
  <c r="F41" i="6"/>
  <c r="F19" i="6"/>
  <c r="F35" i="6"/>
  <c r="F27" i="6"/>
  <c r="F2" i="6"/>
  <c r="F11" i="6"/>
  <c r="F47" i="6"/>
  <c r="F26" i="6"/>
  <c r="F4" i="6"/>
  <c r="F40" i="6"/>
  <c r="F23" i="6"/>
  <c r="F16" i="6"/>
  <c r="F13" i="6"/>
  <c r="F29" i="6"/>
  <c r="F46" i="6"/>
  <c r="F24" i="6"/>
  <c r="F48" i="6"/>
  <c r="F9" i="6"/>
  <c r="F45" i="6"/>
  <c r="F30" i="6"/>
  <c r="F3" i="6"/>
  <c r="F43" i="6"/>
  <c r="F21" i="6"/>
  <c r="F25" i="6"/>
  <c r="F28" i="6"/>
  <c r="F38" i="6"/>
  <c r="F18" i="6"/>
  <c r="F33" i="6"/>
  <c r="F20" i="6"/>
  <c r="F37" i="6"/>
  <c r="F36" i="6"/>
  <c r="F34" i="6"/>
  <c r="F5" i="6"/>
  <c r="F17" i="6"/>
  <c r="F31" i="6"/>
  <c r="F39" i="6"/>
  <c r="F12" i="6"/>
  <c r="F6" i="6"/>
  <c r="F7" i="6"/>
  <c r="F15" i="6"/>
  <c r="F14" i="6"/>
  <c r="F8" i="6"/>
  <c r="F32" i="6"/>
  <c r="F44" i="6"/>
  <c r="F49" i="6"/>
  <c r="F22" i="6"/>
  <c r="F10" i="6"/>
  <c r="F50" i="6"/>
  <c r="F42" i="6"/>
  <c r="F17" i="5"/>
  <c r="F13" i="5"/>
  <c r="F14" i="5"/>
  <c r="F89" i="5"/>
  <c r="F42" i="5"/>
  <c r="F43" i="5"/>
  <c r="F33" i="5"/>
  <c r="F46" i="5"/>
  <c r="F35" i="5"/>
  <c r="F61" i="5"/>
  <c r="F7" i="5"/>
  <c r="F92" i="5"/>
  <c r="F47" i="5"/>
  <c r="F9" i="5"/>
  <c r="F77" i="5"/>
  <c r="F23" i="5"/>
  <c r="F36" i="5"/>
  <c r="F87" i="5"/>
  <c r="F3" i="5"/>
  <c r="F20" i="5"/>
  <c r="F70" i="5"/>
  <c r="F80" i="5"/>
  <c r="F10" i="5"/>
  <c r="F22" i="5"/>
  <c r="F49" i="5"/>
  <c r="F76" i="5"/>
  <c r="F67" i="5"/>
  <c r="F72" i="5"/>
  <c r="F63" i="5"/>
  <c r="F74" i="5"/>
  <c r="F68" i="5"/>
  <c r="F71" i="5"/>
  <c r="F66" i="5"/>
  <c r="F75" i="5"/>
  <c r="F65" i="5"/>
  <c r="F78" i="5"/>
  <c r="F54" i="5"/>
  <c r="F64" i="5"/>
  <c r="F79" i="5"/>
  <c r="F60" i="5"/>
  <c r="F62" i="5"/>
  <c r="F26" i="5"/>
  <c r="F55" i="5"/>
  <c r="F31" i="5"/>
  <c r="F18" i="5"/>
  <c r="F24" i="5"/>
  <c r="F19" i="5"/>
  <c r="F6" i="5"/>
  <c r="F4" i="5"/>
  <c r="F44" i="5"/>
  <c r="F25" i="5"/>
  <c r="F8" i="5"/>
  <c r="F21" i="5"/>
  <c r="F30" i="5"/>
  <c r="F29" i="5"/>
  <c r="F27" i="5"/>
  <c r="F15" i="5"/>
  <c r="F57" i="5"/>
  <c r="F38" i="5"/>
  <c r="F52" i="5"/>
  <c r="F34" i="5"/>
  <c r="F2" i="5"/>
  <c r="F5" i="5"/>
  <c r="F58" i="5"/>
  <c r="F50" i="5"/>
  <c r="F16" i="5"/>
  <c r="F45" i="5"/>
  <c r="F28" i="5"/>
  <c r="F85" i="5"/>
  <c r="F12" i="5"/>
  <c r="F73" i="5"/>
  <c r="F69" i="5"/>
  <c r="F84" i="5"/>
  <c r="F82" i="5"/>
  <c r="F86" i="5"/>
  <c r="F91" i="5"/>
  <c r="F37" i="5"/>
  <c r="F90" i="5"/>
  <c r="F83" i="5"/>
  <c r="F40" i="5"/>
  <c r="F41" i="5"/>
  <c r="F81" i="5"/>
  <c r="F11" i="5"/>
  <c r="F88" i="5"/>
  <c r="F56" i="5"/>
  <c r="F32" i="5"/>
  <c r="F59" i="5"/>
  <c r="F48" i="5"/>
  <c r="F51" i="5"/>
  <c r="F39" i="5"/>
  <c r="F53" i="5"/>
  <c r="F98" i="4"/>
  <c r="F191" i="4"/>
  <c r="F179" i="4"/>
  <c r="F106" i="4"/>
  <c r="F458" i="4"/>
  <c r="F452" i="4"/>
  <c r="F47" i="4"/>
  <c r="F35" i="4"/>
  <c r="F395" i="4"/>
  <c r="F187" i="4"/>
  <c r="F11" i="4"/>
  <c r="F534" i="4"/>
  <c r="F291" i="4"/>
  <c r="F161" i="4"/>
  <c r="F499" i="4"/>
  <c r="F19" i="4"/>
  <c r="F126" i="4"/>
  <c r="F317" i="4"/>
  <c r="F419" i="4"/>
  <c r="F194" i="4"/>
  <c r="F243" i="4"/>
  <c r="F68" i="4"/>
  <c r="F497" i="4"/>
  <c r="F204" i="4"/>
  <c r="F115" i="4"/>
  <c r="F300" i="4"/>
  <c r="F449" i="4"/>
  <c r="F306" i="4"/>
  <c r="F295" i="4"/>
  <c r="F206" i="4"/>
  <c r="F320" i="4"/>
  <c r="F387" i="4"/>
  <c r="F299" i="4"/>
  <c r="F304" i="4"/>
  <c r="F226" i="4"/>
  <c r="F253" i="4"/>
  <c r="F393" i="4"/>
  <c r="F257" i="4"/>
  <c r="F465" i="4"/>
  <c r="F64" i="4"/>
  <c r="F157" i="4"/>
  <c r="F423" i="4"/>
  <c r="F412" i="4"/>
  <c r="F8" i="4"/>
  <c r="F103" i="4"/>
  <c r="F522" i="4"/>
  <c r="F417" i="4"/>
  <c r="F481" i="4"/>
  <c r="F469" i="4"/>
  <c r="F495" i="4"/>
  <c r="F483" i="4"/>
  <c r="F472" i="4"/>
  <c r="F421" i="4"/>
  <c r="F410" i="4"/>
  <c r="F443" i="4"/>
  <c r="F468" i="4"/>
  <c r="F131" i="4"/>
  <c r="F229" i="4"/>
  <c r="F484" i="4"/>
  <c r="F337" i="4"/>
  <c r="F407" i="4"/>
  <c r="F445" i="4"/>
  <c r="F433" i="4"/>
  <c r="F388" i="4"/>
  <c r="F266" i="4"/>
  <c r="F45" i="4"/>
  <c r="F110" i="4"/>
  <c r="F146" i="4"/>
  <c r="F451" i="4"/>
  <c r="F503" i="4"/>
  <c r="F333" i="4"/>
  <c r="F232" i="4"/>
  <c r="F13" i="4"/>
  <c r="F392" i="4"/>
  <c r="F414" i="4"/>
  <c r="F514" i="4"/>
  <c r="F478" i="4"/>
  <c r="F27" i="4"/>
  <c r="F379" i="4"/>
  <c r="F492" i="4"/>
  <c r="F305" i="4"/>
  <c r="F347" i="4"/>
  <c r="F97" i="4"/>
  <c r="F282" i="4"/>
  <c r="F141" i="4"/>
  <c r="F344" i="4"/>
  <c r="F31" i="4"/>
  <c r="F507" i="4"/>
  <c r="F493" i="4"/>
  <c r="F479" i="4"/>
  <c r="F350" i="4"/>
  <c r="F385" i="4"/>
  <c r="F222" i="4"/>
  <c r="F460" i="4"/>
  <c r="F318" i="4"/>
  <c r="F95" i="4"/>
  <c r="F313" i="4"/>
  <c r="F136" i="4"/>
  <c r="F32" i="4"/>
  <c r="F167" i="4"/>
  <c r="F132" i="4"/>
  <c r="F515" i="4"/>
  <c r="F524" i="4"/>
  <c r="F520" i="4"/>
  <c r="F491" i="4"/>
  <c r="F504" i="4"/>
  <c r="F61" i="4"/>
  <c r="F22" i="4"/>
  <c r="F182" i="4"/>
  <c r="F75" i="4"/>
  <c r="F34" i="4"/>
  <c r="F33" i="4"/>
  <c r="F53" i="4"/>
  <c r="F72" i="4"/>
  <c r="F486" i="4"/>
  <c r="F37" i="4"/>
  <c r="F224" i="4"/>
  <c r="F462" i="4"/>
  <c r="F121" i="4"/>
  <c r="F162" i="4"/>
  <c r="F315" i="4"/>
  <c r="F99" i="4"/>
  <c r="F127" i="4"/>
  <c r="F263" i="4"/>
  <c r="F208" i="4"/>
  <c r="F119" i="4"/>
  <c r="F345" i="4"/>
  <c r="F158" i="4"/>
  <c r="F349" i="4"/>
  <c r="F150" i="4"/>
  <c r="F324" i="4"/>
  <c r="F199" i="4"/>
  <c r="F139" i="4"/>
  <c r="F322" i="4"/>
  <c r="F431" i="4"/>
  <c r="F489" i="4"/>
  <c r="F255" i="4"/>
  <c r="F6" i="4"/>
  <c r="F498" i="4"/>
  <c r="F221" i="4"/>
  <c r="F303" i="4"/>
  <c r="F352" i="4"/>
  <c r="F351" i="4"/>
  <c r="F383" i="4"/>
  <c r="F366" i="4"/>
  <c r="F348" i="4"/>
  <c r="F314" i="4"/>
  <c r="F330" i="4"/>
  <c r="F240" i="4"/>
  <c r="F69" i="4"/>
  <c r="F265" i="4"/>
  <c r="F189" i="4"/>
  <c r="F215" i="4"/>
  <c r="F247" i="4"/>
  <c r="F439" i="4"/>
  <c r="F533" i="4"/>
  <c r="F418" i="4"/>
  <c r="F56" i="4"/>
  <c r="F427" i="4"/>
  <c r="F457" i="4"/>
  <c r="F235" i="4"/>
  <c r="F175" i="4"/>
  <c r="F117" i="4"/>
  <c r="F321" i="4"/>
  <c r="F281" i="4"/>
  <c r="F140" i="4"/>
  <c r="F310" i="4"/>
  <c r="F29" i="4"/>
  <c r="F23" i="4"/>
  <c r="F287" i="4"/>
  <c r="F523" i="4"/>
  <c r="F62" i="4"/>
  <c r="F230" i="4"/>
  <c r="F254" i="4"/>
  <c r="F325" i="4"/>
  <c r="F36" i="4"/>
  <c r="F144" i="4"/>
  <c r="F506" i="4"/>
  <c r="F238" i="4"/>
  <c r="F249" i="4"/>
  <c r="F476" i="4"/>
  <c r="F372" i="4"/>
  <c r="F424" i="4"/>
  <c r="F108" i="4"/>
  <c r="F212" i="4"/>
  <c r="F152" i="4"/>
  <c r="F309" i="4"/>
  <c r="F501" i="4"/>
  <c r="F52" i="4"/>
  <c r="F521" i="4"/>
  <c r="F192" i="4"/>
  <c r="F123" i="4"/>
  <c r="F425" i="4"/>
  <c r="F510" i="4"/>
  <c r="F188" i="4"/>
  <c r="F316" i="4"/>
  <c r="F40" i="4"/>
  <c r="F401" i="4"/>
  <c r="F174" i="4"/>
  <c r="F346" i="4"/>
  <c r="F88" i="4"/>
  <c r="F490" i="4"/>
  <c r="F297" i="4"/>
  <c r="F116" i="4"/>
  <c r="F529" i="4"/>
  <c r="F530" i="4"/>
  <c r="F109" i="4"/>
  <c r="F473" i="4"/>
  <c r="F216" i="4"/>
  <c r="F203" i="4"/>
  <c r="F405" i="4"/>
  <c r="F17" i="4"/>
  <c r="F39" i="4"/>
  <c r="F256" i="4"/>
  <c r="F70" i="4"/>
  <c r="F168" i="4"/>
  <c r="F220" i="4"/>
  <c r="F14" i="4"/>
  <c r="F411" i="4"/>
  <c r="F160" i="4"/>
  <c r="F77" i="4"/>
  <c r="F251" i="4"/>
  <c r="F153" i="4"/>
  <c r="F159" i="4"/>
  <c r="F46" i="4"/>
  <c r="F5" i="4"/>
  <c r="F12" i="4"/>
  <c r="F4" i="4"/>
  <c r="F10" i="4"/>
  <c r="F353" i="4"/>
  <c r="F527" i="4"/>
  <c r="F201" i="4"/>
  <c r="F342" i="4"/>
  <c r="F288" i="4"/>
  <c r="F197" i="4"/>
  <c r="F122" i="4"/>
  <c r="F519" i="4"/>
  <c r="F15" i="4"/>
  <c r="F21" i="4"/>
  <c r="F18" i="4"/>
  <c r="F149" i="4"/>
  <c r="F94" i="4"/>
  <c r="F213" i="4"/>
  <c r="F488" i="4"/>
  <c r="F218" i="4"/>
  <c r="F517" i="4"/>
  <c r="F54" i="4"/>
  <c r="F107" i="4"/>
  <c r="F234" i="4"/>
  <c r="F436" i="4"/>
  <c r="F459" i="4"/>
  <c r="F120" i="4"/>
  <c r="F81" i="4"/>
  <c r="F3" i="4"/>
  <c r="F455" i="4"/>
  <c r="F461" i="4"/>
  <c r="F298" i="4"/>
  <c r="F386" i="4"/>
  <c r="F25" i="4"/>
  <c r="F264" i="4"/>
  <c r="F311" i="4"/>
  <c r="F528" i="4"/>
  <c r="F482" i="4"/>
  <c r="F44" i="4"/>
  <c r="F93" i="4"/>
  <c r="F334" i="4"/>
  <c r="F271" i="4"/>
  <c r="F276" i="4"/>
  <c r="F284" i="4"/>
  <c r="F269" i="4"/>
  <c r="F236" i="4"/>
  <c r="F273" i="4"/>
  <c r="F343" i="4"/>
  <c r="F378" i="4"/>
  <c r="F381" i="4"/>
  <c r="F170" i="4"/>
  <c r="F87" i="4"/>
  <c r="F513" i="4"/>
  <c r="F485" i="4"/>
  <c r="F50" i="4"/>
  <c r="F339" i="4"/>
  <c r="F125" i="4"/>
  <c r="F480" i="4"/>
  <c r="F137" i="4"/>
  <c r="F154" i="4"/>
  <c r="F487" i="4"/>
  <c r="F58" i="4"/>
  <c r="F432" i="4"/>
  <c r="F307" i="4"/>
  <c r="F82" i="4"/>
  <c r="F71" i="4"/>
  <c r="F80" i="4"/>
  <c r="F79" i="4"/>
  <c r="F114" i="4"/>
  <c r="F38" i="4"/>
  <c r="F454" i="4"/>
  <c r="F448" i="4"/>
  <c r="F511" i="4"/>
  <c r="F467" i="4"/>
  <c r="F441" i="4"/>
  <c r="F43" i="4"/>
  <c r="F57" i="4"/>
  <c r="F463" i="4"/>
  <c r="F101" i="4"/>
  <c r="F73" i="4"/>
  <c r="F408" i="4"/>
  <c r="F466" i="4"/>
  <c r="F277" i="4"/>
  <c r="F397" i="4"/>
  <c r="F368" i="4"/>
  <c r="F148" i="4"/>
  <c r="F219" i="4"/>
  <c r="F233" i="4"/>
  <c r="F326" i="4"/>
  <c r="F275" i="4"/>
  <c r="F398" i="4"/>
  <c r="F246" i="4"/>
  <c r="F380" i="4"/>
  <c r="F190" i="4"/>
  <c r="F185" i="4"/>
  <c r="F205" i="4"/>
  <c r="F239" i="4"/>
  <c r="F223" i="4"/>
  <c r="F155" i="4"/>
  <c r="F173" i="4"/>
  <c r="F278" i="4"/>
  <c r="F90" i="4"/>
  <c r="F430" i="4"/>
  <c r="F177" i="4"/>
  <c r="F404" i="4"/>
  <c r="F370" i="4"/>
  <c r="F181" i="4"/>
  <c r="F474" i="4"/>
  <c r="F279" i="4"/>
  <c r="F227" i="4"/>
  <c r="F464" i="4"/>
  <c r="F111" i="4"/>
  <c r="F286" i="4"/>
  <c r="F292" i="4"/>
  <c r="F447" i="4"/>
  <c r="F169" i="4"/>
  <c r="F112" i="4"/>
  <c r="F67" i="4"/>
  <c r="F176" i="4"/>
  <c r="F184" i="4"/>
  <c r="F202" i="4"/>
  <c r="F250" i="4"/>
  <c r="F28" i="4"/>
  <c r="F172" i="4"/>
  <c r="F74" i="4"/>
  <c r="F406" i="4"/>
  <c r="F248" i="4"/>
  <c r="F475" i="4"/>
  <c r="F180" i="4"/>
  <c r="F471" i="4"/>
  <c r="F477" i="4"/>
  <c r="F500" i="4"/>
  <c r="F512" i="4"/>
  <c r="F83" i="4"/>
  <c r="F143" i="4"/>
  <c r="F124" i="4"/>
  <c r="F217" i="4"/>
  <c r="F341" i="4"/>
  <c r="F145" i="4"/>
  <c r="F76" i="4"/>
  <c r="F96" i="4"/>
  <c r="F9" i="4"/>
  <c r="F373" i="4"/>
  <c r="F134" i="4"/>
  <c r="F147" i="4"/>
  <c r="F364" i="4"/>
  <c r="F272" i="4"/>
  <c r="F237" i="4"/>
  <c r="F211" i="4"/>
  <c r="F470" i="4"/>
  <c r="F20" i="4"/>
  <c r="F376" i="4"/>
  <c r="F335" i="4"/>
  <c r="F440" i="4"/>
  <c r="F359" i="4"/>
  <c r="F391" i="4"/>
  <c r="F207" i="4"/>
  <c r="F129" i="4"/>
  <c r="F60" i="4"/>
  <c r="F402" i="4"/>
  <c r="F365" i="4"/>
  <c r="F399" i="4"/>
  <c r="F267" i="4"/>
  <c r="F130" i="4"/>
  <c r="F258" i="4"/>
  <c r="F105" i="4"/>
  <c r="F91" i="4"/>
  <c r="F360" i="4"/>
  <c r="F525" i="4"/>
  <c r="F426" i="4"/>
  <c r="F363" i="4"/>
  <c r="F446" i="4"/>
  <c r="F198" i="4"/>
  <c r="F30" i="4"/>
  <c r="F354" i="4"/>
  <c r="F193" i="4"/>
  <c r="F183" i="4"/>
  <c r="F371" i="4"/>
  <c r="F186" i="4"/>
  <c r="F328" i="4"/>
  <c r="F331" i="4"/>
  <c r="F26" i="4"/>
  <c r="F396" i="4"/>
  <c r="F262" i="4"/>
  <c r="F214" i="4"/>
  <c r="F92" i="4"/>
  <c r="F209" i="4"/>
  <c r="F494" i="4"/>
  <c r="F135" i="4"/>
  <c r="F51" i="4"/>
  <c r="F283" i="4"/>
  <c r="F274" i="4"/>
  <c r="F413" i="4"/>
  <c r="F434" i="4"/>
  <c r="F118" i="4"/>
  <c r="F142" i="4"/>
  <c r="F195" i="4"/>
  <c r="F41" i="4"/>
  <c r="F270" i="4"/>
  <c r="F133" i="4"/>
  <c r="F104" i="4"/>
  <c r="F496" i="4"/>
  <c r="F100" i="4"/>
  <c r="F48" i="4"/>
  <c r="F429" i="4"/>
  <c r="F384" i="4"/>
  <c r="F456" i="4"/>
  <c r="F165" i="4"/>
  <c r="F375" i="4"/>
  <c r="F508" i="4"/>
  <c r="F438" i="4"/>
  <c r="F113" i="4"/>
  <c r="F178" i="4"/>
  <c r="F200" i="4"/>
  <c r="F63" i="4"/>
  <c r="F327" i="4"/>
  <c r="F260" i="4"/>
  <c r="F196" i="4"/>
  <c r="F171" i="4"/>
  <c r="F444" i="4"/>
  <c r="F16" i="4"/>
  <c r="F24" i="4"/>
  <c r="F289" i="4"/>
  <c r="F296" i="4"/>
  <c r="F55" i="4"/>
  <c r="F89" i="4"/>
  <c r="F531" i="4"/>
  <c r="F532" i="4"/>
  <c r="F49" i="4"/>
  <c r="F308" i="4"/>
  <c r="F166" i="4"/>
  <c r="F502" i="4"/>
  <c r="F244" i="4"/>
  <c r="F285" i="4"/>
  <c r="F138" i="4"/>
  <c r="F516" i="4"/>
  <c r="F409" i="4"/>
  <c r="F59" i="4"/>
  <c r="F151" i="4"/>
  <c r="F242" i="4"/>
  <c r="F228" i="4"/>
  <c r="F86" i="4"/>
  <c r="F66" i="4"/>
  <c r="F323" i="4"/>
  <c r="F415" i="4"/>
  <c r="F369" i="4"/>
  <c r="F420" i="4"/>
  <c r="F505" i="4"/>
  <c r="F422" i="4"/>
  <c r="F374" i="4"/>
  <c r="F293" i="4"/>
  <c r="F329" i="4"/>
  <c r="F367" i="4"/>
  <c r="F394" i="4"/>
  <c r="F400" i="4"/>
  <c r="F437" i="4"/>
  <c r="F332" i="4"/>
  <c r="F382" i="4"/>
  <c r="F362" i="4"/>
  <c r="F435" i="4"/>
  <c r="F163" i="4"/>
  <c r="F340" i="4"/>
  <c r="F356" i="4"/>
  <c r="F312" i="4"/>
  <c r="F361" i="4"/>
  <c r="F403" i="4"/>
  <c r="F377" i="4"/>
  <c r="F261" i="4"/>
  <c r="F231" i="4"/>
  <c r="F84" i="4"/>
  <c r="F358" i="4"/>
  <c r="F156" i="4"/>
  <c r="F245" i="4"/>
  <c r="F518" i="4"/>
  <c r="F442" i="4"/>
  <c r="F268" i="4"/>
  <c r="F355" i="4"/>
  <c r="F290" i="4"/>
  <c r="F416" i="4"/>
  <c r="F428" i="4"/>
  <c r="F78" i="4"/>
  <c r="F390" i="4"/>
  <c r="F294" i="4"/>
  <c r="F336" i="4"/>
  <c r="F302" i="4"/>
  <c r="F164" i="4"/>
  <c r="F128" i="4"/>
  <c r="F65" i="4"/>
  <c r="F509" i="4"/>
  <c r="F7" i="4"/>
  <c r="F2" i="4"/>
  <c r="F526" i="4"/>
  <c r="F319" i="4"/>
  <c r="F301" i="4"/>
  <c r="F42" i="4"/>
  <c r="F338" i="4"/>
  <c r="F450" i="4"/>
  <c r="F280" i="4"/>
  <c r="F225" i="4"/>
  <c r="F85" i="4"/>
  <c r="F453" i="4"/>
  <c r="F389" i="4"/>
  <c r="F241" i="4"/>
  <c r="F357" i="4"/>
  <c r="F259" i="4"/>
  <c r="F102" i="4"/>
  <c r="F252" i="4"/>
  <c r="F210" i="4"/>
  <c r="F49" i="3"/>
  <c r="F53" i="3"/>
  <c r="F16" i="3"/>
  <c r="F29" i="3"/>
  <c r="F33" i="3"/>
  <c r="F41" i="3"/>
  <c r="F19" i="3"/>
  <c r="F50" i="3"/>
  <c r="F20" i="3"/>
  <c r="F12" i="3"/>
  <c r="F5" i="3"/>
  <c r="F13" i="3"/>
  <c r="F28" i="3"/>
  <c r="F27" i="3"/>
  <c r="F23" i="3"/>
  <c r="F30" i="3"/>
  <c r="F37" i="3"/>
  <c r="F21" i="3"/>
  <c r="F3" i="3"/>
  <c r="F36" i="3"/>
  <c r="F48" i="3"/>
  <c r="F39" i="3"/>
  <c r="F51" i="3"/>
  <c r="F47" i="3"/>
  <c r="F18" i="3"/>
  <c r="F31" i="3"/>
  <c r="F38" i="3"/>
  <c r="F44" i="3"/>
  <c r="F14" i="3"/>
  <c r="F43" i="3"/>
  <c r="F34" i="3"/>
  <c r="F35" i="3"/>
  <c r="F42" i="3"/>
  <c r="F58" i="3"/>
  <c r="F45" i="3"/>
  <c r="F25" i="3"/>
  <c r="F46" i="3"/>
  <c r="F4" i="3"/>
  <c r="F10" i="3"/>
  <c r="F24" i="3"/>
  <c r="F22" i="3"/>
  <c r="F55" i="3"/>
  <c r="F26" i="3"/>
  <c r="F15" i="3"/>
  <c r="F40" i="3"/>
  <c r="F17" i="3"/>
  <c r="F2" i="3"/>
  <c r="F54" i="3"/>
  <c r="F60" i="3"/>
  <c r="F52" i="3"/>
  <c r="F7" i="3"/>
  <c r="F6" i="3"/>
  <c r="F32" i="3"/>
  <c r="F9" i="3"/>
  <c r="F11" i="3"/>
  <c r="F8" i="3"/>
  <c r="F56" i="3"/>
  <c r="F59" i="3"/>
  <c r="F57" i="3"/>
  <c r="F116" i="2"/>
  <c r="F64" i="2"/>
  <c r="F55" i="2"/>
  <c r="F39" i="2"/>
  <c r="F47" i="2"/>
  <c r="F130" i="2"/>
  <c r="F69" i="2"/>
  <c r="F29" i="2"/>
  <c r="F5" i="2"/>
  <c r="F156" i="2"/>
  <c r="F98" i="2"/>
  <c r="F144" i="2"/>
  <c r="F91" i="2"/>
  <c r="F53" i="2"/>
  <c r="F211" i="2"/>
  <c r="F150" i="2"/>
  <c r="F152" i="2"/>
  <c r="F153" i="2"/>
  <c r="F82" i="2"/>
  <c r="F72" i="2"/>
  <c r="F85" i="2"/>
  <c r="F96" i="2"/>
  <c r="F44" i="2"/>
  <c r="F68" i="2"/>
  <c r="F117" i="2"/>
  <c r="F56" i="2"/>
  <c r="F149" i="2"/>
  <c r="F105" i="2"/>
  <c r="F205" i="2"/>
  <c r="F74" i="2"/>
  <c r="F119" i="2"/>
  <c r="F212" i="2"/>
  <c r="F28" i="2"/>
  <c r="F78" i="2"/>
  <c r="F54" i="2"/>
  <c r="F140" i="2"/>
  <c r="F104" i="2"/>
  <c r="F167" i="2"/>
  <c r="F92" i="2"/>
  <c r="F185" i="2"/>
  <c r="F120" i="2"/>
  <c r="F189" i="2"/>
  <c r="F190" i="2"/>
  <c r="F137" i="2"/>
  <c r="F111" i="2"/>
  <c r="F106" i="2"/>
  <c r="F126" i="2"/>
  <c r="F86" i="2"/>
  <c r="F161" i="2"/>
  <c r="F147" i="2"/>
  <c r="F166" i="2"/>
  <c r="F107" i="2"/>
  <c r="F123" i="2"/>
  <c r="F176" i="2"/>
  <c r="F195" i="2"/>
  <c r="F100" i="2"/>
  <c r="F225" i="2"/>
  <c r="F227" i="2"/>
  <c r="F215" i="2"/>
  <c r="F226" i="2"/>
  <c r="F219" i="2"/>
  <c r="F135" i="2"/>
  <c r="F169" i="2"/>
  <c r="F174" i="2"/>
  <c r="F224" i="2"/>
  <c r="F220" i="2"/>
  <c r="F216" i="2"/>
  <c r="F217" i="2"/>
  <c r="F136" i="2"/>
  <c r="F186" i="2"/>
  <c r="F182" i="2"/>
  <c r="F191" i="2"/>
  <c r="F102" i="2"/>
  <c r="F203" i="2"/>
  <c r="F62" i="2"/>
  <c r="F49" i="2"/>
  <c r="F222" i="2"/>
  <c r="F188" i="2"/>
  <c r="F184" i="2"/>
  <c r="F179" i="2"/>
  <c r="F209" i="2"/>
  <c r="F148" i="2"/>
  <c r="F194" i="2"/>
  <c r="F200" i="2"/>
  <c r="F115" i="2"/>
  <c r="F173" i="2"/>
  <c r="F204" i="2"/>
  <c r="F118" i="2"/>
  <c r="F151" i="2"/>
  <c r="F109" i="2"/>
  <c r="F155" i="2"/>
  <c r="F208" i="2"/>
  <c r="F17" i="2"/>
  <c r="F201" i="2"/>
  <c r="F228" i="2"/>
  <c r="F129" i="2"/>
  <c r="F134" i="2"/>
  <c r="F218" i="2"/>
  <c r="F90" i="2"/>
  <c r="F77" i="2"/>
  <c r="F131" i="2"/>
  <c r="F108" i="2"/>
  <c r="F113" i="2"/>
  <c r="F15" i="2"/>
  <c r="F95" i="2"/>
  <c r="F76" i="2"/>
  <c r="F93" i="2"/>
  <c r="F99" i="2"/>
  <c r="F175" i="2"/>
  <c r="F139" i="2"/>
  <c r="F71" i="2"/>
  <c r="F168" i="2"/>
  <c r="F63" i="2"/>
  <c r="F172" i="2"/>
  <c r="F187" i="2"/>
  <c r="F48" i="2"/>
  <c r="F31" i="2"/>
  <c r="F159" i="2"/>
  <c r="F2" i="2"/>
  <c r="F42" i="2"/>
  <c r="F164" i="2"/>
  <c r="F162" i="2"/>
  <c r="F8" i="2"/>
  <c r="F142" i="2"/>
  <c r="F202" i="2"/>
  <c r="F22" i="2"/>
  <c r="F124" i="2"/>
  <c r="F143" i="2"/>
  <c r="F160" i="2"/>
  <c r="F170" i="2"/>
  <c r="F45" i="2"/>
  <c r="F23" i="2"/>
  <c r="F25" i="2"/>
  <c r="F103" i="2"/>
  <c r="F141" i="2"/>
  <c r="F138" i="2"/>
  <c r="F133" i="2"/>
  <c r="F43" i="2"/>
  <c r="F157" i="2"/>
  <c r="F171" i="2"/>
  <c r="F127" i="2"/>
  <c r="F183" i="2"/>
  <c r="F37" i="2"/>
  <c r="F110" i="2"/>
  <c r="F163" i="2"/>
  <c r="F132" i="2"/>
  <c r="F154" i="2"/>
  <c r="F122" i="2"/>
  <c r="F89" i="2"/>
  <c r="F101" i="2"/>
  <c r="F114" i="2"/>
  <c r="F192" i="2"/>
  <c r="F88" i="2"/>
  <c r="F180" i="2"/>
  <c r="F178" i="2"/>
  <c r="F165" i="2"/>
  <c r="F87" i="2"/>
  <c r="F146" i="2"/>
  <c r="F73" i="2"/>
  <c r="F221" i="2"/>
  <c r="F112" i="2"/>
  <c r="F193" i="2"/>
  <c r="F207" i="2"/>
  <c r="F128" i="2"/>
  <c r="F61" i="2"/>
  <c r="F60" i="2"/>
  <c r="F79" i="2"/>
  <c r="F66" i="2"/>
  <c r="F70" i="2"/>
  <c r="F158" i="2"/>
  <c r="F214" i="2"/>
  <c r="F125" i="2"/>
  <c r="F46" i="2"/>
  <c r="F50" i="2"/>
  <c r="F9" i="2"/>
  <c r="F58" i="2"/>
  <c r="F3" i="2"/>
  <c r="F21" i="2"/>
  <c r="F6" i="2"/>
  <c r="F83" i="2"/>
  <c r="F121" i="2"/>
  <c r="F223" i="2"/>
  <c r="F81" i="2"/>
  <c r="F51" i="2"/>
  <c r="F213" i="2"/>
  <c r="F181" i="2"/>
  <c r="F196" i="2"/>
  <c r="F67" i="2"/>
  <c r="F97" i="2"/>
  <c r="F35" i="2"/>
  <c r="F24" i="2"/>
  <c r="F40" i="2"/>
  <c r="F27" i="2"/>
  <c r="F34" i="2"/>
  <c r="F36" i="2"/>
  <c r="F33" i="2"/>
  <c r="F32" i="2"/>
  <c r="F4" i="2"/>
  <c r="F18" i="2"/>
  <c r="F10" i="2"/>
  <c r="F26" i="2"/>
  <c r="F12" i="2"/>
  <c r="F11" i="2"/>
  <c r="F20" i="2"/>
  <c r="F14" i="2"/>
  <c r="F7" i="2"/>
  <c r="F13" i="2"/>
  <c r="F19" i="2"/>
  <c r="F16" i="2"/>
  <c r="F210" i="2"/>
  <c r="F197" i="2"/>
  <c r="F52" i="2"/>
  <c r="F30" i="2"/>
  <c r="F41" i="2"/>
  <c r="F38" i="2"/>
  <c r="F57" i="2"/>
  <c r="F94" i="2"/>
  <c r="F198" i="2"/>
  <c r="F75" i="2"/>
  <c r="F59" i="2"/>
  <c r="F80" i="2"/>
  <c r="F145" i="2"/>
  <c r="F206" i="2"/>
  <c r="F177" i="2"/>
  <c r="F199" i="2"/>
  <c r="F65" i="2"/>
  <c r="F84" i="2"/>
  <c r="F4440" i="1"/>
  <c r="F2121" i="1"/>
  <c r="F4875" i="1"/>
  <c r="F3896" i="1"/>
  <c r="F4299" i="1"/>
  <c r="F3695" i="1"/>
  <c r="F4084" i="1"/>
  <c r="F2318" i="1"/>
  <c r="F4754" i="1"/>
  <c r="F3385" i="1"/>
  <c r="F3575" i="1"/>
  <c r="F1180" i="1"/>
  <c r="F1704" i="1"/>
  <c r="F1011" i="1"/>
  <c r="F1147" i="1"/>
  <c r="F936" i="1"/>
  <c r="F1460" i="1"/>
  <c r="F3112" i="1"/>
  <c r="F1952" i="1"/>
  <c r="F3296" i="1"/>
  <c r="F4169" i="1"/>
  <c r="F99" i="1"/>
  <c r="F4267" i="1"/>
  <c r="F3782" i="1"/>
  <c r="F4442" i="1"/>
  <c r="F3326" i="1"/>
  <c r="F1349" i="1"/>
  <c r="F363" i="1"/>
  <c r="F1583" i="1"/>
  <c r="F497" i="1"/>
  <c r="F3208" i="1"/>
  <c r="F4962" i="1"/>
  <c r="F5019" i="1"/>
  <c r="F2260" i="1"/>
  <c r="F2548" i="1"/>
  <c r="F3150" i="1"/>
  <c r="F2805" i="1"/>
  <c r="F3072" i="1"/>
  <c r="F4326" i="1"/>
  <c r="F3177" i="1"/>
  <c r="F4191" i="1"/>
  <c r="F4838" i="1"/>
  <c r="F3794" i="1"/>
  <c r="F4486" i="1"/>
  <c r="F3349" i="1"/>
  <c r="F3980" i="1"/>
  <c r="F1037" i="1"/>
  <c r="F3759" i="1"/>
  <c r="F4659" i="1"/>
  <c r="F5243" i="1"/>
  <c r="F5381" i="1"/>
  <c r="F1679" i="1"/>
  <c r="F1189" i="1"/>
  <c r="F1246" i="1"/>
  <c r="F1243" i="1"/>
  <c r="F571" i="1"/>
  <c r="F788" i="1"/>
  <c r="F1360" i="1"/>
  <c r="F3323" i="1"/>
  <c r="F4666" i="1"/>
  <c r="F3750" i="1"/>
  <c r="F2365" i="1"/>
  <c r="F3074" i="1"/>
  <c r="F1573" i="1"/>
  <c r="F5313" i="1"/>
  <c r="F249" i="1"/>
  <c r="F132" i="1"/>
  <c r="F338" i="1"/>
  <c r="F318" i="1"/>
  <c r="F805" i="1"/>
  <c r="F261" i="1"/>
  <c r="F435" i="1"/>
  <c r="F5432" i="1"/>
  <c r="F2438" i="1"/>
  <c r="F14" i="1"/>
  <c r="F2734" i="1"/>
  <c r="F801" i="1"/>
  <c r="F3678" i="1"/>
  <c r="F2803" i="1"/>
  <c r="F1779" i="1"/>
  <c r="F2474" i="1"/>
  <c r="F15" i="1"/>
  <c r="F3345" i="1"/>
  <c r="F12" i="1"/>
  <c r="F3498" i="1"/>
  <c r="F4292" i="1"/>
  <c r="F3353" i="1"/>
  <c r="F2484" i="1"/>
  <c r="F37" i="1"/>
  <c r="F3294" i="1"/>
  <c r="F1378" i="1"/>
  <c r="F2261" i="1"/>
  <c r="F3730" i="1"/>
  <c r="F2749" i="1"/>
  <c r="F2706" i="1"/>
  <c r="F4008" i="1"/>
  <c r="F3840" i="1"/>
  <c r="F27" i="1"/>
  <c r="F2708" i="1"/>
  <c r="F3098" i="1"/>
  <c r="F2837" i="1"/>
  <c r="F1381" i="1"/>
  <c r="F3152" i="1"/>
  <c r="F1991" i="1"/>
  <c r="F2552" i="1"/>
  <c r="F3366" i="1"/>
  <c r="F2800" i="1"/>
  <c r="F3493" i="1"/>
  <c r="F111" i="1"/>
  <c r="F1995" i="1"/>
  <c r="F4874" i="1"/>
  <c r="F5347" i="1"/>
  <c r="F4150" i="1"/>
  <c r="F1770" i="1"/>
  <c r="F724" i="1"/>
  <c r="F1706" i="1"/>
  <c r="F3675" i="1"/>
  <c r="F2419" i="1"/>
  <c r="F3833" i="1"/>
  <c r="F2003" i="1"/>
  <c r="F2664" i="1"/>
  <c r="F516" i="1"/>
  <c r="F4637" i="1"/>
  <c r="F2739" i="1"/>
  <c r="F3346" i="1"/>
  <c r="F2747" i="1"/>
  <c r="F2641" i="1"/>
  <c r="F4308" i="1"/>
  <c r="F1785" i="1"/>
  <c r="F4207" i="1"/>
  <c r="F1166" i="1"/>
  <c r="F3495" i="1"/>
  <c r="F2455" i="1"/>
  <c r="F1612" i="1"/>
  <c r="F1129" i="1"/>
  <c r="F2597" i="1"/>
  <c r="F1845" i="1"/>
  <c r="F2184" i="1"/>
  <c r="F2126" i="1"/>
  <c r="F1311" i="1"/>
  <c r="F2027" i="1"/>
  <c r="F1605" i="1"/>
  <c r="F1184" i="1"/>
  <c r="F1416" i="1"/>
  <c r="F410" i="1"/>
  <c r="F5345" i="1"/>
  <c r="F127" i="1"/>
  <c r="F498" i="1"/>
  <c r="F4569" i="1"/>
  <c r="F4014" i="1"/>
  <c r="F4212" i="1"/>
  <c r="F4453" i="1"/>
  <c r="F3894" i="1"/>
  <c r="F4498" i="1"/>
  <c r="F3664" i="1"/>
  <c r="F2024" i="1"/>
  <c r="F1508" i="1"/>
  <c r="F756" i="1"/>
  <c r="F1695" i="1"/>
  <c r="F4550" i="1"/>
  <c r="F2705" i="1"/>
  <c r="F4503" i="1"/>
  <c r="F4761" i="1"/>
  <c r="F2500" i="1"/>
  <c r="F1334" i="1"/>
  <c r="F1100" i="1"/>
  <c r="F2363" i="1"/>
  <c r="F3572" i="1"/>
  <c r="F1662" i="1"/>
  <c r="F3901" i="1"/>
  <c r="F1594" i="1"/>
  <c r="F1004" i="1"/>
  <c r="F4700" i="1"/>
  <c r="F5139" i="1"/>
  <c r="F3117" i="1"/>
  <c r="F5129" i="1"/>
  <c r="F4738" i="1"/>
  <c r="F4757" i="1"/>
  <c r="F81" i="1"/>
  <c r="F1202" i="1"/>
  <c r="F4517" i="1"/>
  <c r="F4456" i="1"/>
  <c r="F4414" i="1"/>
  <c r="F1773" i="1"/>
  <c r="F4950" i="1"/>
  <c r="F5185" i="1"/>
  <c r="F4808" i="1"/>
  <c r="F4145" i="1"/>
  <c r="F2181" i="1"/>
  <c r="F898" i="1"/>
  <c r="F1154" i="1"/>
  <c r="F3395" i="1"/>
  <c r="F4036" i="1"/>
  <c r="F1820" i="1"/>
  <c r="F1165" i="1"/>
  <c r="F354" i="1"/>
  <c r="F588" i="1"/>
  <c r="F829" i="1"/>
  <c r="F3614" i="1"/>
  <c r="F3514" i="1"/>
  <c r="F4247" i="1"/>
  <c r="F833" i="1"/>
  <c r="F2313" i="1"/>
  <c r="F2479" i="1"/>
  <c r="F2785" i="1"/>
  <c r="F3176" i="1"/>
  <c r="F4622" i="1"/>
  <c r="F3066" i="1"/>
  <c r="F223" i="1"/>
  <c r="F2990" i="1"/>
  <c r="F1199" i="1"/>
  <c r="F4317" i="1"/>
  <c r="F2589" i="1"/>
  <c r="F4126" i="1"/>
  <c r="F1507" i="1"/>
  <c r="F2031" i="1"/>
  <c r="F791" i="1"/>
  <c r="F1842" i="1"/>
  <c r="F1684" i="1"/>
  <c r="F2021" i="1"/>
  <c r="F2622" i="1"/>
  <c r="F3590" i="1"/>
  <c r="F3026" i="1"/>
  <c r="F1352" i="1"/>
  <c r="F1229" i="1"/>
  <c r="F1512" i="1"/>
  <c r="F1848" i="1"/>
  <c r="F2921" i="1"/>
  <c r="F737" i="1"/>
  <c r="F2128" i="1"/>
  <c r="F2281" i="1"/>
  <c r="F4239" i="1"/>
  <c r="F2482" i="1"/>
  <c r="F1181" i="1"/>
  <c r="F552" i="1"/>
  <c r="F985" i="1"/>
  <c r="F1772" i="1"/>
  <c r="F707" i="1"/>
  <c r="F2932" i="1"/>
  <c r="F1005" i="1"/>
  <c r="F1971" i="1"/>
  <c r="F430" i="1"/>
  <c r="F3221" i="1"/>
  <c r="F2358" i="1"/>
  <c r="F1454" i="1"/>
  <c r="F2619" i="1"/>
  <c r="F777" i="1"/>
  <c r="F730" i="1"/>
  <c r="F5058" i="1"/>
  <c r="F2626" i="1"/>
  <c r="F281" i="1"/>
  <c r="F894" i="1"/>
  <c r="F1115" i="1"/>
  <c r="F4166" i="1"/>
  <c r="F3097" i="1"/>
  <c r="F1310" i="1"/>
  <c r="F637" i="1"/>
  <c r="F1234" i="1"/>
  <c r="F3137" i="1"/>
  <c r="F2200" i="1"/>
  <c r="F732" i="1"/>
  <c r="F862" i="1"/>
  <c r="F2681" i="1"/>
  <c r="F3441" i="1"/>
  <c r="F1108" i="1"/>
  <c r="F1986" i="1"/>
  <c r="F3747" i="1"/>
  <c r="F2860" i="1"/>
  <c r="F4862" i="1"/>
  <c r="F1036" i="1"/>
  <c r="F608" i="1"/>
  <c r="F1031" i="1"/>
  <c r="F376" i="1"/>
  <c r="F1096" i="1"/>
  <c r="F4561" i="1"/>
  <c r="F3314" i="1"/>
  <c r="F3556" i="1"/>
  <c r="F872" i="1"/>
  <c r="F4699" i="1"/>
  <c r="F420" i="1"/>
  <c r="F2904" i="1"/>
  <c r="F4518" i="1"/>
  <c r="F4827" i="1"/>
  <c r="F3982" i="1"/>
  <c r="F2721" i="1"/>
  <c r="F3667" i="1"/>
  <c r="F3304" i="1"/>
  <c r="F4147" i="1"/>
  <c r="F4409" i="1"/>
  <c r="F3893" i="1"/>
  <c r="F4663" i="1"/>
  <c r="F3841" i="1"/>
  <c r="F2456" i="1"/>
  <c r="F2701" i="1"/>
  <c r="F3432" i="1"/>
  <c r="F2124" i="1"/>
  <c r="F2662" i="1"/>
  <c r="F1873" i="1"/>
  <c r="F1491" i="1"/>
  <c r="F1407" i="1"/>
  <c r="F1340" i="1"/>
  <c r="F2022" i="1"/>
  <c r="F234" i="1"/>
  <c r="F139" i="1"/>
  <c r="F1494" i="1"/>
  <c r="F1374" i="1"/>
  <c r="F4275" i="1"/>
  <c r="F25" i="1"/>
  <c r="F345" i="1"/>
  <c r="F4886" i="1"/>
  <c r="F3774" i="1"/>
  <c r="F4576" i="1"/>
  <c r="F4444" i="1"/>
  <c r="F4309" i="1"/>
  <c r="F3891" i="1"/>
  <c r="F1888" i="1"/>
  <c r="F3877" i="1"/>
  <c r="F3012" i="1"/>
  <c r="F719" i="1"/>
  <c r="F5054" i="1"/>
  <c r="F4952" i="1"/>
  <c r="F5239" i="1"/>
  <c r="F5206" i="1"/>
  <c r="F575" i="1"/>
  <c r="F4592" i="1"/>
  <c r="F3953" i="1"/>
  <c r="F4973" i="1"/>
  <c r="F4301" i="1"/>
  <c r="F2737" i="1"/>
  <c r="F4108" i="1"/>
  <c r="F3546" i="1"/>
  <c r="F1092" i="1"/>
  <c r="F677" i="1"/>
  <c r="F443" i="1"/>
  <c r="F1865" i="1"/>
  <c r="F968" i="1"/>
  <c r="F2264" i="1"/>
  <c r="F191" i="1"/>
  <c r="F4651" i="1"/>
  <c r="F1321" i="1"/>
  <c r="F4762" i="1"/>
  <c r="F5051" i="1"/>
  <c r="F3924" i="1"/>
  <c r="F3427" i="1"/>
  <c r="F4064" i="1"/>
  <c r="F5024" i="1"/>
  <c r="F4102" i="1"/>
  <c r="F4510" i="1"/>
  <c r="F3509" i="1"/>
  <c r="F827" i="1"/>
  <c r="F1636" i="1"/>
  <c r="F3698" i="1"/>
  <c r="F1082" i="1"/>
  <c r="F2062" i="1"/>
  <c r="F3275" i="1"/>
  <c r="F4415" i="1"/>
  <c r="F5370" i="1"/>
  <c r="F5327" i="1"/>
  <c r="F3553" i="1"/>
  <c r="F4861" i="1"/>
  <c r="F4557" i="1"/>
  <c r="F2703" i="1"/>
  <c r="F3181" i="1"/>
  <c r="F4826" i="1"/>
  <c r="F5154" i="1"/>
  <c r="F4696" i="1"/>
  <c r="F5287" i="1"/>
  <c r="F2014" i="1"/>
  <c r="F2134" i="1"/>
  <c r="F666" i="1"/>
  <c r="F651" i="1"/>
  <c r="F2847" i="1"/>
  <c r="F4227" i="1"/>
  <c r="F55" i="1"/>
  <c r="F2994" i="1"/>
  <c r="F407" i="1"/>
  <c r="F395" i="1"/>
  <c r="F406" i="1"/>
  <c r="F149" i="1"/>
  <c r="F824" i="1"/>
  <c r="F618" i="1"/>
  <c r="F1313" i="1"/>
  <c r="F80" i="1"/>
  <c r="F75" i="1"/>
  <c r="F226" i="1"/>
  <c r="F162" i="1"/>
  <c r="F1044" i="1"/>
  <c r="F1425" i="1"/>
  <c r="F4981" i="1"/>
  <c r="F2166" i="1"/>
  <c r="F216" i="1"/>
  <c r="F5210" i="1"/>
  <c r="F1328" i="1"/>
  <c r="F1252" i="1"/>
  <c r="F979" i="1"/>
  <c r="F1043" i="1"/>
  <c r="F1175" i="1"/>
  <c r="F803" i="1"/>
  <c r="F1784" i="1"/>
  <c r="F2152" i="1"/>
  <c r="F1309" i="1"/>
  <c r="F3243" i="1"/>
  <c r="F3309" i="1"/>
  <c r="F1353" i="1"/>
  <c r="F198" i="1"/>
  <c r="F3006" i="1"/>
  <c r="F1639" i="1"/>
  <c r="F765" i="1"/>
  <c r="F1187" i="1"/>
  <c r="F1347" i="1"/>
  <c r="F929" i="1"/>
  <c r="F360" i="1"/>
  <c r="F1488" i="1"/>
  <c r="F1924" i="1"/>
  <c r="F1330" i="1"/>
  <c r="F576" i="1"/>
  <c r="F720" i="1"/>
  <c r="F624" i="1"/>
  <c r="F1338" i="1"/>
  <c r="F1477" i="1"/>
  <c r="F2854" i="1"/>
  <c r="F1063" i="1"/>
  <c r="F1754" i="1"/>
  <c r="F2117" i="1"/>
  <c r="F1833" i="1"/>
  <c r="F1604" i="1"/>
  <c r="F1566" i="1"/>
  <c r="F2623" i="1"/>
  <c r="F1375" i="1"/>
  <c r="F876" i="1"/>
  <c r="F1580" i="1"/>
  <c r="F2927" i="1"/>
  <c r="F2776" i="1"/>
  <c r="F527" i="1"/>
  <c r="F2170" i="1"/>
  <c r="F2279" i="1"/>
  <c r="F3637" i="1"/>
  <c r="F3272" i="1"/>
  <c r="F2615" i="1"/>
  <c r="F1083" i="1"/>
  <c r="F1182" i="1"/>
  <c r="F4820" i="1"/>
  <c r="F3487" i="1"/>
  <c r="F4747" i="1"/>
  <c r="F2406" i="1"/>
  <c r="F2495" i="1"/>
  <c r="F4455" i="1"/>
  <c r="F652" i="1"/>
  <c r="F3886" i="1"/>
  <c r="F35" i="1"/>
  <c r="F3162" i="1"/>
  <c r="F3125" i="1"/>
  <c r="F1702" i="1"/>
  <c r="F4723" i="1"/>
  <c r="F3716" i="1"/>
  <c r="F3959" i="1"/>
  <c r="F3182" i="1"/>
  <c r="F3009" i="1"/>
  <c r="F2840" i="1"/>
  <c r="F4615" i="1"/>
  <c r="F3658" i="1"/>
  <c r="F4901" i="1"/>
  <c r="F4611" i="1"/>
  <c r="F1440" i="1"/>
  <c r="F1258" i="1"/>
  <c r="F2897" i="1"/>
  <c r="F4513" i="1"/>
  <c r="F2447" i="1"/>
  <c r="F4407" i="1"/>
  <c r="F1303" i="1"/>
  <c r="F3650" i="1"/>
  <c r="F4242" i="1"/>
  <c r="F3231" i="1"/>
  <c r="F2221" i="1"/>
  <c r="F3715" i="1"/>
  <c r="F4357" i="1"/>
  <c r="F2790" i="1"/>
  <c r="F3140" i="1"/>
  <c r="F2464" i="1"/>
  <c r="F3745" i="1"/>
  <c r="F3434" i="1"/>
  <c r="F2396" i="1"/>
  <c r="F2883" i="1"/>
  <c r="F2983" i="1"/>
  <c r="F4467" i="1"/>
  <c r="F4740" i="1"/>
  <c r="F3089" i="1"/>
  <c r="F4623" i="1"/>
  <c r="F1526" i="1"/>
  <c r="F939" i="1"/>
  <c r="F3276" i="1"/>
  <c r="F3196" i="1"/>
  <c r="F531" i="1"/>
  <c r="F4490" i="1"/>
  <c r="F2578" i="1"/>
  <c r="F1810" i="1"/>
  <c r="F2887" i="1"/>
  <c r="F1975" i="1"/>
  <c r="F2525" i="1"/>
  <c r="F3302" i="1"/>
  <c r="F2053" i="1"/>
  <c r="F992" i="1"/>
  <c r="F1993" i="1"/>
  <c r="F2513" i="1"/>
  <c r="F2400" i="1"/>
  <c r="F3172" i="1"/>
  <c r="F640" i="1"/>
  <c r="F2480" i="1"/>
  <c r="F3802" i="1"/>
  <c r="F3651" i="1"/>
  <c r="F4068" i="1"/>
  <c r="F2287" i="1"/>
  <c r="F3506" i="1"/>
  <c r="F4494" i="1"/>
  <c r="F2115" i="1"/>
  <c r="F3545" i="1"/>
  <c r="F4946" i="1"/>
  <c r="F4059" i="1"/>
  <c r="F2775" i="1"/>
  <c r="F471" i="1"/>
  <c r="F3062" i="1"/>
  <c r="F3110" i="1"/>
  <c r="F2356" i="1"/>
  <c r="F3986" i="1"/>
  <c r="F2148" i="1"/>
  <c r="F4250" i="1"/>
  <c r="F95" i="1"/>
  <c r="F4634" i="1"/>
  <c r="F2924" i="1"/>
  <c r="F1095" i="1"/>
  <c r="F3488" i="1"/>
  <c r="F3136" i="1"/>
  <c r="F4717" i="1"/>
  <c r="F4411" i="1"/>
  <c r="F3764" i="1"/>
  <c r="F2869" i="1"/>
  <c r="F3820" i="1"/>
  <c r="F3778" i="1"/>
  <c r="F4379" i="1"/>
  <c r="F3050" i="1"/>
  <c r="F2449" i="1"/>
  <c r="F1060" i="1"/>
  <c r="F2875" i="1"/>
  <c r="F3355" i="1"/>
  <c r="F4152" i="1"/>
  <c r="F3941" i="1"/>
  <c r="F2661" i="1"/>
  <c r="F3643" i="1"/>
  <c r="F4560" i="1"/>
  <c r="F3606" i="1"/>
  <c r="F3674" i="1"/>
  <c r="F2859" i="1"/>
  <c r="F3593" i="1"/>
  <c r="F3521" i="1"/>
  <c r="F3722" i="1"/>
  <c r="F1524" i="1"/>
  <c r="F3999" i="1"/>
  <c r="F4170" i="1"/>
  <c r="F2754" i="1"/>
  <c r="F4840" i="1"/>
  <c r="F988" i="1"/>
  <c r="F4171" i="1"/>
  <c r="F2178" i="1"/>
  <c r="F4350" i="1"/>
  <c r="F4274" i="1"/>
  <c r="F1304" i="1"/>
  <c r="F3714" i="1"/>
  <c r="F3061" i="1"/>
  <c r="F3836" i="1"/>
  <c r="F4178" i="1"/>
  <c r="F4173" i="1"/>
  <c r="F3951" i="1"/>
  <c r="F2812" i="1"/>
  <c r="F1957" i="1"/>
  <c r="F3321" i="1"/>
  <c r="F372" i="1"/>
  <c r="F4005" i="1"/>
  <c r="F2683" i="1"/>
  <c r="F3445" i="1"/>
  <c r="F3781" i="1"/>
  <c r="F4010" i="1"/>
  <c r="F3515" i="1"/>
  <c r="F4073" i="1"/>
  <c r="F4372" i="1"/>
  <c r="F4371" i="1"/>
  <c r="F1916" i="1"/>
  <c r="F2634" i="1"/>
  <c r="F706" i="1"/>
  <c r="F3246" i="1"/>
  <c r="F2770" i="1"/>
  <c r="F2954" i="1"/>
  <c r="F3961" i="1"/>
  <c r="F1780" i="1"/>
  <c r="F3480" i="1"/>
  <c r="F3949" i="1"/>
  <c r="F704" i="1"/>
  <c r="F2668" i="1"/>
  <c r="F4353" i="1"/>
  <c r="F1926" i="1"/>
  <c r="F3364" i="1"/>
  <c r="F3079" i="1"/>
  <c r="F2231" i="1"/>
  <c r="F4900" i="1"/>
  <c r="F1619" i="1"/>
  <c r="F4022" i="1"/>
  <c r="F4056" i="1"/>
  <c r="F4312" i="1"/>
  <c r="F3799" i="1"/>
  <c r="F3990" i="1"/>
  <c r="F4674" i="1"/>
  <c r="F1781" i="1"/>
  <c r="F2457" i="1"/>
  <c r="F2145" i="1"/>
  <c r="F3334" i="1"/>
  <c r="F3274" i="1"/>
  <c r="F2818" i="1"/>
  <c r="F1921" i="1"/>
  <c r="F4420" i="1"/>
  <c r="F3863" i="1"/>
  <c r="F3502" i="1"/>
  <c r="F4844" i="1"/>
  <c r="F4081" i="1"/>
  <c r="F4042" i="1"/>
  <c r="F3189" i="1"/>
  <c r="F4370" i="1"/>
  <c r="F3542" i="1"/>
  <c r="F3787" i="1"/>
  <c r="F2704" i="1"/>
  <c r="F4419" i="1"/>
  <c r="F4257" i="1"/>
  <c r="F4982" i="1"/>
  <c r="F4116" i="1"/>
  <c r="F3912" i="1"/>
  <c r="F4050" i="1"/>
  <c r="F4020" i="1"/>
  <c r="F2434" i="1"/>
  <c r="F3922" i="1"/>
  <c r="F1707" i="1"/>
  <c r="F2724" i="1"/>
  <c r="F3435" i="1"/>
  <c r="F3816" i="1"/>
  <c r="F4664" i="1"/>
  <c r="F4525" i="1"/>
  <c r="F5176" i="1"/>
  <c r="F2275" i="1"/>
  <c r="F4563" i="1"/>
  <c r="F4812" i="1"/>
  <c r="F2810" i="1"/>
  <c r="F1145" i="1"/>
  <c r="F4086" i="1"/>
  <c r="F4375" i="1"/>
  <c r="F511" i="1"/>
  <c r="F3548" i="1"/>
  <c r="F3510" i="1"/>
  <c r="F3317" i="1"/>
  <c r="F2505" i="1"/>
  <c r="F1825" i="1"/>
  <c r="F288" i="1"/>
  <c r="F1047" i="1"/>
  <c r="F185" i="1"/>
  <c r="F418" i="1"/>
  <c r="F2762" i="1"/>
  <c r="F314" i="1"/>
  <c r="F534" i="1"/>
  <c r="F1564" i="1"/>
  <c r="F130" i="1"/>
  <c r="F1495" i="1"/>
  <c r="F839" i="1"/>
  <c r="F1114" i="1"/>
  <c r="F1968" i="1"/>
  <c r="F117" i="1"/>
  <c r="F621" i="1"/>
  <c r="F908" i="1"/>
  <c r="F1348" i="1"/>
  <c r="F1094" i="1"/>
  <c r="F84" i="1"/>
  <c r="F33" i="1"/>
  <c r="F1756" i="1"/>
  <c r="F3035" i="1"/>
  <c r="F1213" i="1"/>
  <c r="F474" i="1"/>
  <c r="F4406" i="1"/>
  <c r="F2268" i="1"/>
  <c r="F4847" i="1"/>
  <c r="F2894" i="1"/>
  <c r="F3029" i="1"/>
  <c r="F3618" i="1"/>
  <c r="F4174" i="1"/>
  <c r="F2132" i="1"/>
  <c r="F4391" i="1"/>
  <c r="F3320" i="1"/>
  <c r="F3078" i="1"/>
  <c r="F3829" i="1"/>
  <c r="F3935" i="1"/>
  <c r="F2074" i="1"/>
  <c r="F2533" i="1"/>
  <c r="F3212" i="1"/>
  <c r="F515" i="1"/>
  <c r="F1033" i="1"/>
  <c r="F340" i="1"/>
  <c r="F764" i="1"/>
  <c r="F146" i="1"/>
  <c r="F2079" i="1"/>
  <c r="F2004" i="1"/>
  <c r="F3033" i="1"/>
  <c r="F787" i="1"/>
  <c r="F667" i="1"/>
  <c r="F402" i="1"/>
  <c r="F593" i="1"/>
  <c r="F142" i="1"/>
  <c r="F286" i="1"/>
  <c r="F1689" i="1"/>
  <c r="F448" i="1"/>
  <c r="F1127" i="1"/>
  <c r="F606" i="1"/>
  <c r="F1117" i="1"/>
  <c r="F1368" i="1"/>
  <c r="F1052" i="1"/>
  <c r="F228" i="1"/>
  <c r="F619" i="1"/>
  <c r="F4562" i="1"/>
  <c r="F2492" i="1"/>
  <c r="F1437" i="1"/>
  <c r="F1457" i="1"/>
  <c r="F2424" i="1"/>
  <c r="F5127" i="1"/>
  <c r="F5153" i="1"/>
  <c r="F5043" i="1"/>
  <c r="F2926" i="1"/>
  <c r="F701" i="1"/>
  <c r="F3832" i="1"/>
  <c r="F4914" i="1"/>
  <c r="F28" i="1"/>
  <c r="F4479" i="1"/>
  <c r="F4813" i="1"/>
  <c r="F4339" i="1"/>
  <c r="F3828" i="1"/>
  <c r="F4570" i="1"/>
  <c r="F4303" i="1"/>
  <c r="F4964" i="1"/>
  <c r="F5032" i="1"/>
  <c r="F5285" i="1"/>
  <c r="F2472" i="1"/>
  <c r="F3258" i="1"/>
  <c r="F2902" i="1"/>
  <c r="F1640" i="1"/>
  <c r="F3736" i="1"/>
  <c r="F3817" i="1"/>
  <c r="F3483" i="1"/>
  <c r="F1765" i="1"/>
  <c r="F2267" i="1"/>
  <c r="F2443" i="1"/>
  <c r="F1647" i="1"/>
  <c r="F2344" i="1"/>
  <c r="F2945" i="1"/>
  <c r="F3020" i="1"/>
  <c r="F2796" i="1"/>
  <c r="F2545" i="1"/>
  <c r="F2341" i="1"/>
  <c r="F3864" i="1"/>
  <c r="F2049" i="1"/>
  <c r="F2247" i="1"/>
  <c r="F2987" i="1"/>
  <c r="F4237" i="1"/>
  <c r="F1691" i="1"/>
  <c r="F3742" i="1"/>
  <c r="F3197" i="1"/>
  <c r="F3477" i="1"/>
  <c r="F812" i="1"/>
  <c r="F2845" i="1"/>
  <c r="F2325" i="1"/>
  <c r="F3467" i="1"/>
  <c r="F1974" i="1"/>
  <c r="F2988" i="1"/>
  <c r="F2254" i="1"/>
  <c r="F2009" i="1"/>
  <c r="F4199" i="1"/>
  <c r="F3645" i="1"/>
  <c r="F2020" i="1"/>
  <c r="F4079" i="1"/>
  <c r="F2909" i="1"/>
  <c r="F2290" i="1"/>
  <c r="F3365" i="1"/>
  <c r="F3458" i="1"/>
  <c r="F3361" i="1"/>
  <c r="F2111" i="1"/>
  <c r="F3437" i="1"/>
  <c r="F3324" i="1"/>
  <c r="F3043" i="1"/>
  <c r="F2676" i="1"/>
  <c r="F2948" i="1"/>
  <c r="F2340" i="1"/>
  <c r="F3713" i="1"/>
  <c r="F145" i="1"/>
  <c r="F2660" i="1"/>
  <c r="F2872" i="1"/>
  <c r="F1988" i="1"/>
  <c r="F2202" i="1"/>
  <c r="F3264" i="1"/>
  <c r="F2979" i="1"/>
  <c r="F2010" i="1"/>
  <c r="F1677" i="1"/>
  <c r="F1332" i="1"/>
  <c r="F3003" i="1"/>
  <c r="F2269" i="1"/>
  <c r="F2521" i="1"/>
  <c r="F3486" i="1"/>
  <c r="F1939" i="1"/>
  <c r="F1597" i="1"/>
  <c r="F1456" i="1"/>
  <c r="F3588" i="1"/>
  <c r="F1912" i="1"/>
  <c r="F2575" i="1"/>
  <c r="F2306" i="1"/>
  <c r="F2323" i="1"/>
  <c r="F3524" i="1"/>
  <c r="F2514" i="1"/>
  <c r="F2191" i="1"/>
  <c r="F3453" i="1"/>
  <c r="F2633" i="1"/>
  <c r="F1397" i="1"/>
  <c r="F1675" i="1"/>
  <c r="F1616" i="1"/>
  <c r="F1671" i="1"/>
  <c r="F2679" i="1"/>
  <c r="F1001" i="1"/>
  <c r="F935" i="1"/>
  <c r="F675" i="1"/>
  <c r="F1028" i="1"/>
  <c r="F3454" i="1"/>
  <c r="F3712" i="1"/>
  <c r="F587" i="1"/>
  <c r="F1086" i="1"/>
  <c r="F4657" i="1"/>
  <c r="F4125" i="1"/>
  <c r="F4715" i="1"/>
  <c r="F4781" i="1"/>
  <c r="F1588" i="1"/>
  <c r="F46" i="1"/>
  <c r="F5297" i="1"/>
  <c r="F4881" i="1"/>
  <c r="F5138" i="1"/>
  <c r="F4926" i="1"/>
  <c r="F5026" i="1"/>
  <c r="F5205" i="1"/>
  <c r="F5030" i="1"/>
  <c r="F4262" i="1"/>
  <c r="F5270" i="1"/>
  <c r="F4500" i="1"/>
  <c r="F47" i="1"/>
  <c r="F1692" i="1"/>
  <c r="F5417" i="1"/>
  <c r="F5021" i="1"/>
  <c r="F3723" i="1"/>
  <c r="F366" i="1"/>
  <c r="F4461" i="1"/>
  <c r="F4061" i="1"/>
  <c r="F3350" i="1"/>
  <c r="F4347" i="1"/>
  <c r="F5461" i="1"/>
  <c r="F3130" i="1"/>
  <c r="F850" i="1"/>
  <c r="F4947" i="1"/>
  <c r="F4948" i="1"/>
  <c r="F3878" i="1"/>
  <c r="F3369" i="1"/>
  <c r="F4606" i="1"/>
  <c r="F2620" i="1"/>
  <c r="F237" i="1"/>
  <c r="F275" i="1"/>
  <c r="F848" i="1"/>
  <c r="F2203" i="1"/>
  <c r="F3118" i="1"/>
  <c r="F3374" i="1"/>
  <c r="F943" i="1"/>
  <c r="F3842" i="1"/>
  <c r="F3328" i="1"/>
  <c r="F1620" i="1"/>
  <c r="F1631" i="1"/>
  <c r="F4213" i="1"/>
  <c r="F5339" i="1"/>
  <c r="F3144" i="1"/>
  <c r="F1341" i="1"/>
  <c r="F584" i="1"/>
  <c r="F4007" i="1"/>
  <c r="F1670" i="1"/>
  <c r="F2901" i="1"/>
  <c r="F5298" i="1"/>
  <c r="F4974" i="1"/>
  <c r="F3875" i="1"/>
  <c r="F3984" i="1"/>
  <c r="F597" i="1"/>
  <c r="F3739" i="1"/>
  <c r="F4194" i="1"/>
  <c r="F5269" i="1"/>
  <c r="F3250" i="1"/>
  <c r="F3899" i="1"/>
  <c r="F4141" i="1"/>
  <c r="F2065" i="1"/>
  <c r="F4466" i="1"/>
  <c r="F4362" i="1"/>
  <c r="F796" i="1"/>
  <c r="F1224" i="1"/>
  <c r="F1678" i="1"/>
  <c r="F5010" i="1"/>
  <c r="F1561" i="1"/>
  <c r="F1227" i="1"/>
  <c r="F1285" i="1"/>
  <c r="F1682" i="1"/>
  <c r="F1623" i="1"/>
  <c r="F1563" i="1"/>
  <c r="F4294" i="1"/>
  <c r="F4507" i="1"/>
  <c r="F4447" i="1"/>
  <c r="F3792" i="1"/>
  <c r="F4495" i="1"/>
  <c r="F2977" i="1"/>
  <c r="F4512" i="1"/>
  <c r="F4815" i="1"/>
  <c r="F3709" i="1"/>
  <c r="F65" i="1"/>
  <c r="F3284" i="1"/>
  <c r="F503" i="1"/>
  <c r="F3376" i="1"/>
  <c r="F2915" i="1"/>
  <c r="F3957" i="1"/>
  <c r="F386" i="1"/>
  <c r="F3170" i="1"/>
  <c r="F3830" i="1"/>
  <c r="F4745" i="1"/>
  <c r="F1731" i="1"/>
  <c r="F2726" i="1"/>
  <c r="F1568" i="1"/>
  <c r="F3583" i="1"/>
  <c r="F273" i="1"/>
  <c r="F1268" i="1"/>
  <c r="F1949" i="1"/>
  <c r="F5420" i="1"/>
  <c r="F4491" i="1"/>
  <c r="F4823" i="1"/>
  <c r="F4540" i="1"/>
  <c r="F5214" i="1"/>
  <c r="F4807" i="1"/>
  <c r="F308" i="1"/>
  <c r="F1133" i="1"/>
  <c r="F1877" i="1"/>
  <c r="F2271" i="1"/>
  <c r="F2957" i="1"/>
  <c r="F464" i="1"/>
  <c r="F4526" i="1"/>
  <c r="F3229" i="1"/>
  <c r="F4905" i="1"/>
  <c r="F3604" i="1"/>
  <c r="F2171" i="1"/>
  <c r="F5304" i="1"/>
  <c r="F5282" i="1"/>
  <c r="F5140" i="1"/>
  <c r="F2648" i="1"/>
  <c r="F556" i="1"/>
  <c r="F5263" i="1"/>
  <c r="F4714" i="1"/>
  <c r="F4413" i="1"/>
  <c r="F4704" i="1"/>
  <c r="F4691" i="1"/>
  <c r="F4331" i="1"/>
  <c r="F2874" i="1"/>
  <c r="F4991" i="1"/>
  <c r="F517" i="1"/>
  <c r="F1729" i="1"/>
  <c r="F600" i="1"/>
  <c r="F13" i="1"/>
  <c r="F734" i="1"/>
  <c r="F1414" i="1"/>
  <c r="F1286" i="1"/>
  <c r="F2198" i="1"/>
  <c r="F1103" i="1"/>
  <c r="F485" i="1"/>
  <c r="F1609" i="1"/>
  <c r="F612" i="1"/>
  <c r="F1156" i="1"/>
  <c r="F644" i="1"/>
  <c r="F536" i="1"/>
  <c r="F2806" i="1"/>
  <c r="F4195" i="1"/>
  <c r="F1946" i="1"/>
  <c r="F3443" i="1"/>
  <c r="F2280" i="1"/>
  <c r="F2596" i="1"/>
  <c r="F2870" i="1"/>
  <c r="F3000" i="1"/>
  <c r="F4033" i="1"/>
  <c r="F3746" i="1"/>
  <c r="F3577" i="1"/>
  <c r="F1084" i="1"/>
  <c r="F792" i="1"/>
  <c r="F2504" i="1"/>
  <c r="F4853" i="1"/>
  <c r="F389" i="1"/>
  <c r="F252" i="1"/>
  <c r="F4721" i="1"/>
  <c r="F3627" i="1"/>
  <c r="F3291" i="1"/>
  <c r="F4501" i="1"/>
  <c r="F633" i="1"/>
  <c r="F4055" i="1"/>
  <c r="F3762" i="1"/>
  <c r="F3815" i="1"/>
  <c r="F4893" i="1"/>
  <c r="F3171" i="1"/>
  <c r="F3974" i="1"/>
  <c r="F2258" i="1"/>
  <c r="F1610" i="1"/>
  <c r="F3854" i="1"/>
  <c r="F1748" i="1"/>
  <c r="F5240" i="1"/>
  <c r="F3803" i="1"/>
  <c r="F3121" i="1"/>
  <c r="F3413" i="1"/>
  <c r="F2462" i="1"/>
  <c r="F4775" i="1"/>
  <c r="F5262" i="1"/>
  <c r="F5428" i="1"/>
  <c r="F317" i="1"/>
  <c r="F385" i="1"/>
  <c r="F3379" i="1"/>
  <c r="F452" i="1"/>
  <c r="F2207" i="1"/>
  <c r="F1461" i="1"/>
  <c r="F3065" i="1"/>
  <c r="F1419" i="1"/>
  <c r="F463" i="1"/>
  <c r="F1812" i="1"/>
  <c r="F1291" i="1"/>
  <c r="F1844" i="1"/>
  <c r="F1919" i="1"/>
  <c r="F1999" i="1"/>
  <c r="F1390" i="1"/>
  <c r="F678" i="1"/>
  <c r="F2333" i="1"/>
  <c r="F277" i="1"/>
  <c r="F98" i="1"/>
  <c r="F697" i="1"/>
  <c r="F4679" i="1"/>
  <c r="F4873" i="1"/>
  <c r="F349" i="1"/>
  <c r="F1354" i="1"/>
  <c r="F4669" i="1"/>
  <c r="F4635" i="1"/>
  <c r="F645" i="1"/>
  <c r="F1402" i="1"/>
  <c r="F1142" i="1"/>
  <c r="F811" i="1"/>
  <c r="F4628" i="1"/>
  <c r="F3386" i="1"/>
  <c r="F4988" i="1"/>
  <c r="F1545" i="1"/>
  <c r="F4766" i="1"/>
  <c r="F4488" i="1"/>
  <c r="F4482" i="1"/>
  <c r="F3726" i="1"/>
  <c r="F2023" i="1"/>
  <c r="F215" i="1"/>
  <c r="F2373" i="1"/>
  <c r="F2801" i="1"/>
  <c r="F2110" i="1"/>
  <c r="F1904" i="1"/>
  <c r="F548" i="1"/>
  <c r="F962" i="1"/>
  <c r="F1826" i="1"/>
  <c r="F4256" i="1"/>
  <c r="F3913" i="1"/>
  <c r="F5095" i="1"/>
  <c r="F4480" i="1"/>
  <c r="F2511" i="1"/>
  <c r="F4937" i="1"/>
  <c r="F1179" i="1"/>
  <c r="F355" i="1"/>
  <c r="F2176" i="1"/>
  <c r="F1275" i="1"/>
  <c r="F3169" i="1"/>
  <c r="F4224" i="1"/>
  <c r="F5408" i="1"/>
  <c r="F48" i="1"/>
  <c r="F832" i="1"/>
  <c r="F3100" i="1"/>
  <c r="F1220" i="1"/>
  <c r="F2085" i="1"/>
  <c r="F1288" i="1"/>
  <c r="F1429" i="1"/>
  <c r="F1372" i="1"/>
  <c r="F1143" i="1"/>
  <c r="F967" i="1"/>
  <c r="F1239" i="1"/>
  <c r="F1251" i="1"/>
  <c r="F4154" i="1"/>
  <c r="F3887" i="1"/>
  <c r="F1057" i="1"/>
  <c r="F4260" i="1"/>
  <c r="F2566" i="1"/>
  <c r="F3077" i="1"/>
  <c r="F2656" i="1"/>
  <c r="F2471" i="1"/>
  <c r="F169" i="1"/>
  <c r="F2958" i="1"/>
  <c r="F1549" i="1"/>
  <c r="F1638" i="1"/>
  <c r="F1788" i="1"/>
  <c r="F1548" i="1"/>
  <c r="F2208" i="1"/>
  <c r="F1829" i="1"/>
  <c r="F1726" i="1"/>
  <c r="F1683" i="1"/>
  <c r="F1073" i="1"/>
  <c r="F856" i="1"/>
  <c r="F4786" i="1"/>
  <c r="F4845" i="1"/>
  <c r="F2015" i="1"/>
  <c r="F1783" i="1"/>
  <c r="F5202" i="1"/>
  <c r="F5231" i="1"/>
  <c r="F1433" i="1"/>
  <c r="F1284" i="1"/>
  <c r="F569" i="1"/>
  <c r="F840" i="1"/>
  <c r="F1668" i="1"/>
  <c r="F3163" i="1"/>
  <c r="F2204" i="1"/>
  <c r="F3216" i="1"/>
  <c r="F1152" i="1"/>
  <c r="F2943" i="1"/>
  <c r="F1195" i="1"/>
  <c r="F428" i="1"/>
  <c r="F2636" i="1"/>
  <c r="F2425" i="1"/>
  <c r="F1480" i="1"/>
  <c r="F4369" i="1"/>
  <c r="F1930" i="1"/>
  <c r="F247" i="1"/>
  <c r="F2355" i="1"/>
  <c r="F3939" i="1"/>
  <c r="F1860" i="1"/>
  <c r="F4858" i="1"/>
  <c r="F4706" i="1"/>
  <c r="F937" i="1"/>
  <c r="F976" i="1"/>
  <c r="F754" i="1"/>
  <c r="F638" i="1"/>
  <c r="F726" i="1"/>
  <c r="F2487" i="1"/>
  <c r="F4989" i="1"/>
  <c r="F4181" i="1"/>
  <c r="F5033" i="1"/>
  <c r="F1504" i="1"/>
  <c r="F4612" i="1"/>
  <c r="F3777" i="1"/>
  <c r="F1337" i="1"/>
  <c r="F4573" i="1"/>
  <c r="F1837" i="1"/>
  <c r="F2876" i="1"/>
  <c r="F3758" i="1"/>
  <c r="F326" i="1"/>
  <c r="F289" i="1"/>
  <c r="F87" i="1"/>
  <c r="F1113" i="1"/>
  <c r="F590" i="1"/>
  <c r="F1271" i="1"/>
  <c r="F978" i="1"/>
  <c r="F2058" i="1"/>
  <c r="F1653" i="1"/>
  <c r="F1075" i="1"/>
  <c r="F1474" i="1"/>
  <c r="F2855" i="1"/>
  <c r="F5403" i="1"/>
  <c r="F4727" i="1"/>
  <c r="F4324" i="1"/>
  <c r="F1977" i="1"/>
  <c r="F1201" i="1"/>
  <c r="F2519" i="1"/>
  <c r="F3727" i="1"/>
  <c r="F1849" i="1"/>
  <c r="F1299" i="1"/>
  <c r="F404" i="1"/>
  <c r="F3547" i="1"/>
  <c r="F2632" i="1"/>
  <c r="F3793" i="1"/>
  <c r="F855" i="1"/>
  <c r="F561" i="1"/>
  <c r="F567" i="1"/>
  <c r="F5075" i="1"/>
  <c r="F5469" i="1"/>
  <c r="F5446" i="1"/>
  <c r="F4646" i="1"/>
  <c r="F2539" i="1"/>
  <c r="F1948" i="1"/>
  <c r="F1458" i="1"/>
  <c r="F1140" i="1"/>
  <c r="F3738" i="1"/>
  <c r="F5029" i="1"/>
  <c r="F4804" i="1"/>
  <c r="F3661" i="1"/>
  <c r="F4123" i="1"/>
  <c r="F3086" i="1"/>
  <c r="F3993" i="1"/>
  <c r="F4144" i="1"/>
  <c r="F3308" i="1"/>
  <c r="F172" i="1"/>
  <c r="F3662" i="1"/>
  <c r="F3407" i="1"/>
  <c r="F3047" i="1"/>
  <c r="F4074" i="1"/>
  <c r="F2821" i="1"/>
  <c r="F2326" i="1"/>
  <c r="F2096" i="1"/>
  <c r="F3903" i="1"/>
  <c r="F2890" i="1"/>
  <c r="F3513" i="1"/>
  <c r="F371" i="1"/>
  <c r="F2542" i="1"/>
  <c r="F3849" i="1"/>
  <c r="F1742" i="1"/>
  <c r="F1732" i="1"/>
  <c r="F3596" i="1"/>
  <c r="F4478" i="1"/>
  <c r="F785" i="1"/>
  <c r="F3023" i="1"/>
  <c r="F4049" i="1"/>
  <c r="F2414" i="1"/>
  <c r="F3671" i="1"/>
  <c r="F3697" i="1"/>
  <c r="F1540" i="1"/>
  <c r="F2381" i="1"/>
  <c r="F1963" i="1"/>
  <c r="F1485" i="1"/>
  <c r="F2005" i="1"/>
  <c r="F1065" i="1"/>
  <c r="F2466" i="1"/>
  <c r="F1791" i="1"/>
  <c r="F2423" i="1"/>
  <c r="F1102" i="1"/>
  <c r="F650" i="1"/>
  <c r="F1219" i="1"/>
  <c r="F2332" i="1"/>
  <c r="F835" i="1"/>
  <c r="F529" i="1"/>
  <c r="F1613" i="1"/>
  <c r="F2174" i="1"/>
  <c r="F3233" i="1"/>
  <c r="F1984" i="1"/>
  <c r="F2175" i="1"/>
  <c r="F2071" i="1"/>
  <c r="F1306" i="1"/>
  <c r="F1617" i="1"/>
  <c r="F1365" i="1"/>
  <c r="F1868" i="1"/>
  <c r="F1358" i="1"/>
  <c r="F1529" i="1"/>
  <c r="F1635" i="1"/>
  <c r="F661" i="1"/>
  <c r="F2491" i="1"/>
  <c r="F1575" i="1"/>
  <c r="F2534" i="1"/>
  <c r="F2201" i="1"/>
  <c r="F3168" i="1"/>
  <c r="F4418" i="1"/>
  <c r="F4516" i="1"/>
  <c r="F4032" i="1"/>
  <c r="F4047" i="1"/>
  <c r="F4234" i="1"/>
  <c r="F2257" i="1"/>
  <c r="F815" i="1"/>
  <c r="F1132" i="1"/>
  <c r="F1654" i="1"/>
  <c r="F1530" i="1"/>
  <c r="F1637" i="1"/>
  <c r="F2217" i="1"/>
  <c r="F1430" i="1"/>
  <c r="F2095" i="1"/>
  <c r="F2072" i="1"/>
  <c r="F71" i="1"/>
  <c r="F869" i="1"/>
  <c r="F942" i="1"/>
  <c r="F2799" i="1"/>
  <c r="F2113" i="1"/>
  <c r="F918" i="1"/>
  <c r="F290" i="1"/>
  <c r="F1012" i="1"/>
  <c r="F997" i="1"/>
  <c r="F626" i="1"/>
  <c r="F1436" i="1"/>
  <c r="F1226" i="1"/>
  <c r="F2293" i="1"/>
  <c r="F1724" i="1"/>
  <c r="F2416" i="1"/>
  <c r="F1994" i="1"/>
  <c r="F1914" i="1"/>
  <c r="F3420" i="1"/>
  <c r="F2528" i="1"/>
  <c r="F383" i="1"/>
  <c r="F1413" i="1"/>
  <c r="F547" i="1"/>
  <c r="F708" i="1"/>
  <c r="F123" i="1"/>
  <c r="F1468" i="1"/>
  <c r="F3530" i="1"/>
  <c r="F2912" i="1"/>
  <c r="F1740" i="1"/>
  <c r="F4672" i="1"/>
  <c r="F3998" i="1"/>
  <c r="F4186" i="1"/>
  <c r="F4390" i="1"/>
  <c r="F4258" i="1"/>
  <c r="F5188" i="1"/>
  <c r="F4112" i="1"/>
  <c r="F4630" i="1"/>
  <c r="F3500" i="1"/>
  <c r="F2547" i="1"/>
  <c r="F3683" i="1"/>
  <c r="F3564" i="1"/>
  <c r="F5365" i="1"/>
  <c r="F5191" i="1"/>
  <c r="F1319" i="1"/>
  <c r="F125" i="1"/>
  <c r="F2811" i="1"/>
  <c r="F3375" i="1"/>
  <c r="F837" i="1"/>
  <c r="F2791" i="1"/>
  <c r="F2715" i="1"/>
  <c r="F2612" i="1"/>
  <c r="F2601" i="1"/>
  <c r="F3768" i="1"/>
  <c r="F4888" i="1"/>
  <c r="F2996" i="1"/>
  <c r="F3161" i="1"/>
  <c r="F2646" i="1"/>
  <c r="F4949" i="1"/>
  <c r="F163" i="1"/>
  <c r="F4662" i="1"/>
  <c r="F3720" i="1"/>
  <c r="F3512" i="1"/>
  <c r="F1929" i="1"/>
  <c r="F3608" i="1"/>
  <c r="F2951" i="1"/>
  <c r="F3772" i="1"/>
  <c r="F3431" i="1"/>
  <c r="F2772" i="1"/>
  <c r="F2570" i="1"/>
  <c r="F263" i="1"/>
  <c r="F431" i="1"/>
  <c r="F3522" i="1"/>
  <c r="F4238" i="1"/>
  <c r="F3773" i="1"/>
  <c r="F3128" i="1"/>
  <c r="F3905" i="1"/>
  <c r="F2440" i="1"/>
  <c r="F4300" i="1"/>
  <c r="F3439" i="1"/>
  <c r="F4701" i="1"/>
  <c r="F183" i="1"/>
  <c r="F256" i="1"/>
  <c r="F203" i="1"/>
  <c r="F1410" i="1"/>
  <c r="F5199" i="1"/>
  <c r="F5031" i="1"/>
  <c r="F4528" i="1"/>
  <c r="F4577" i="1"/>
  <c r="F3717" i="1"/>
  <c r="F2368" i="1"/>
  <c r="F3625" i="1"/>
  <c r="F4855" i="1"/>
  <c r="F4749" i="1"/>
  <c r="F4364" i="1"/>
  <c r="F4332" i="1"/>
  <c r="F4070" i="1"/>
  <c r="F4739" i="1"/>
  <c r="F1596" i="1"/>
  <c r="F3461" i="1"/>
  <c r="F2527" i="1"/>
  <c r="F4157" i="1"/>
  <c r="F4722" i="1"/>
  <c r="F5305" i="1"/>
  <c r="F1469" i="1"/>
  <c r="F1377" i="1"/>
  <c r="F1852" i="1"/>
  <c r="F1238" i="1"/>
  <c r="F4106" i="1"/>
  <c r="F4203" i="1"/>
  <c r="F2243" i="1"/>
  <c r="F1752" i="1"/>
  <c r="F2608" i="1"/>
  <c r="F1090" i="1"/>
  <c r="F166" i="1"/>
  <c r="F2685" i="1"/>
  <c r="F2666" i="1"/>
  <c r="F1159" i="1"/>
  <c r="F5216" i="1"/>
  <c r="F1432" i="1"/>
  <c r="F1806" i="1"/>
  <c r="F1745" i="1"/>
  <c r="F807" i="1"/>
  <c r="F1492" i="1"/>
  <c r="F2046" i="1"/>
  <c r="F1796" i="1"/>
  <c r="F1795" i="1"/>
  <c r="F3682" i="1"/>
  <c r="F1787" i="1"/>
  <c r="F1811" i="1"/>
  <c r="F2554" i="1"/>
  <c r="F1962" i="1"/>
  <c r="F3534" i="1"/>
  <c r="F2567" i="1"/>
  <c r="F2342" i="1"/>
  <c r="F1648" i="1"/>
  <c r="F3217" i="1"/>
  <c r="F3578" i="1"/>
  <c r="F3543" i="1"/>
  <c r="F2976" i="1"/>
  <c r="F3699" i="1"/>
  <c r="F3622" i="1"/>
  <c r="F2823" i="1"/>
  <c r="F3897" i="1"/>
  <c r="F3918" i="1"/>
  <c r="F3701" i="1"/>
  <c r="F2696" i="1"/>
  <c r="F3944" i="1"/>
  <c r="F67" i="1"/>
  <c r="F4089" i="1"/>
  <c r="F3306" i="1"/>
  <c r="F2978" i="1"/>
  <c r="F3528" i="1"/>
  <c r="F3550" i="1"/>
  <c r="F1463" i="1"/>
  <c r="F3083" i="1"/>
  <c r="F2788" i="1"/>
  <c r="F3207" i="1"/>
  <c r="F3242" i="1"/>
  <c r="F144" i="1"/>
  <c r="F3704" i="1"/>
  <c r="F2604" i="1"/>
  <c r="F4013" i="1"/>
  <c r="F4109" i="1"/>
  <c r="F3475" i="1"/>
  <c r="F3227" i="1"/>
  <c r="F3129" i="1"/>
  <c r="F2864" i="1"/>
  <c r="F3655" i="1"/>
  <c r="F3313" i="1"/>
  <c r="F3555" i="1"/>
  <c r="F2962" i="1"/>
  <c r="F4295" i="1"/>
  <c r="F3801" i="1"/>
  <c r="F3135" i="1"/>
  <c r="F3619" i="1"/>
  <c r="F4107" i="1"/>
  <c r="F3185" i="1"/>
  <c r="F4340" i="1"/>
  <c r="F3143" i="1"/>
  <c r="F3659" i="1"/>
  <c r="F2691" i="1"/>
  <c r="F4198" i="1"/>
  <c r="F4067" i="1"/>
  <c r="F1801" i="1"/>
  <c r="F2033" i="1"/>
  <c r="F4439" i="1"/>
  <c r="F4595" i="1"/>
  <c r="F4849" i="1"/>
  <c r="F2923" i="1"/>
  <c r="F4272" i="1"/>
  <c r="F350" i="1"/>
  <c r="F4474" i="1"/>
  <c r="F5046" i="1"/>
  <c r="F966" i="1"/>
  <c r="F3571" i="1"/>
  <c r="F1451" i="1"/>
  <c r="F5443" i="1"/>
  <c r="F2888" i="1"/>
  <c r="F2722" i="1"/>
  <c r="F3329" i="1"/>
  <c r="F1747" i="1"/>
  <c r="F4358" i="1"/>
  <c r="F5455" i="1"/>
  <c r="F2473" i="1"/>
  <c r="F4268" i="1"/>
  <c r="F2510" i="1"/>
  <c r="F3786" i="1"/>
  <c r="F5008" i="1"/>
  <c r="F4024" i="1"/>
  <c r="F4511" i="1"/>
  <c r="F4572" i="1"/>
  <c r="F2580" i="1"/>
  <c r="F4928" i="1"/>
  <c r="F4966" i="1"/>
  <c r="F1516" i="1"/>
  <c r="F2335" i="1"/>
  <c r="F2804" i="1"/>
  <c r="F5134" i="1"/>
  <c r="F3430" i="1"/>
  <c r="F1839" i="1"/>
  <c r="F1080" i="1"/>
  <c r="F1478" i="1"/>
  <c r="F3301" i="1"/>
  <c r="F1897" i="1"/>
  <c r="F22" i="1"/>
  <c r="F1250" i="1"/>
  <c r="F3996" i="1"/>
  <c r="F907" i="1"/>
  <c r="F2640" i="1"/>
  <c r="F2205" i="1"/>
  <c r="F3943" i="1"/>
  <c r="F5319" i="1"/>
  <c r="F4159" i="1"/>
  <c r="F960" i="1"/>
  <c r="F859" i="1"/>
  <c r="F1329" i="1"/>
  <c r="F3541" i="1"/>
  <c r="F3952" i="1"/>
  <c r="F3210" i="1"/>
  <c r="F3451" i="1"/>
  <c r="F2458" i="1"/>
  <c r="F4076" i="1"/>
  <c r="F4558" i="1"/>
  <c r="F2695" i="1"/>
  <c r="F3757" i="1"/>
  <c r="F3646" i="1"/>
  <c r="F4968" i="1"/>
  <c r="F5187" i="1"/>
  <c r="F5465" i="1"/>
  <c r="F4869" i="1"/>
  <c r="F134" i="1"/>
  <c r="F72" i="1"/>
  <c r="F120" i="1"/>
  <c r="F2131" i="1"/>
  <c r="F2139" i="1"/>
  <c r="F4519" i="1"/>
  <c r="F5275" i="1"/>
  <c r="F5255" i="1"/>
  <c r="F5107" i="1"/>
  <c r="F5291" i="1"/>
  <c r="F5145" i="1"/>
  <c r="F5190" i="1"/>
  <c r="F4040" i="1"/>
  <c r="F5338" i="1"/>
  <c r="F5178" i="1"/>
  <c r="F4885" i="1"/>
  <c r="F5198" i="1"/>
  <c r="F3425" i="1"/>
  <c r="F5192" i="1"/>
  <c r="F4880" i="1"/>
  <c r="F4618" i="1"/>
  <c r="F4600" i="1"/>
  <c r="F3879" i="1"/>
  <c r="F5152" i="1"/>
  <c r="F4315" i="1"/>
  <c r="F4814" i="1"/>
  <c r="F4850" i="1"/>
  <c r="F4656" i="1"/>
  <c r="F5175" i="1"/>
  <c r="F1696" i="1"/>
  <c r="F5085" i="1"/>
  <c r="F4589" i="1"/>
  <c r="F4979" i="1"/>
  <c r="F4607" i="1"/>
  <c r="F4698" i="1"/>
  <c r="F4493" i="1"/>
  <c r="F3811" i="1"/>
  <c r="F4110" i="1"/>
  <c r="F4092" i="1"/>
  <c r="F4545" i="1"/>
  <c r="F5438" i="1"/>
  <c r="F4877" i="1"/>
  <c r="F3332" i="1"/>
  <c r="F4451" i="1"/>
  <c r="F1777" i="1"/>
  <c r="F4713" i="1"/>
  <c r="F5283" i="1"/>
  <c r="F1898" i="1"/>
  <c r="F5069" i="1"/>
  <c r="F4797" i="1"/>
  <c r="F3763" i="1"/>
  <c r="F4675" i="1"/>
  <c r="F4060" i="1"/>
  <c r="F5208" i="1"/>
  <c r="F5281" i="1"/>
  <c r="F2239" i="1"/>
  <c r="F1896" i="1"/>
  <c r="F1555" i="1"/>
  <c r="F2614" i="1"/>
  <c r="F2625" i="1"/>
  <c r="F3581" i="1"/>
  <c r="F2834" i="1"/>
  <c r="F5320" i="1"/>
  <c r="F5260" i="1"/>
  <c r="F5296" i="1"/>
  <c r="F5359" i="1"/>
  <c r="F5233" i="1"/>
  <c r="F4732" i="1"/>
  <c r="F4866" i="1"/>
  <c r="F1965" i="1"/>
  <c r="F4803" i="1"/>
  <c r="F5230" i="1"/>
  <c r="F4821" i="1"/>
  <c r="F2841" i="1"/>
  <c r="F4100" i="1"/>
  <c r="F1445" i="1"/>
  <c r="F2298" i="1"/>
  <c r="F1793" i="1"/>
  <c r="F4863" i="1"/>
  <c r="F4394" i="1"/>
  <c r="F4163" i="1"/>
  <c r="F4437" i="1"/>
  <c r="F4337" i="1"/>
  <c r="F468" i="1"/>
  <c r="F227" i="1"/>
  <c r="F323" i="1"/>
  <c r="F300" i="1"/>
  <c r="F379" i="1"/>
  <c r="F1886" i="1"/>
  <c r="F1630" i="1"/>
  <c r="F2802" i="1"/>
  <c r="F102" i="1"/>
  <c r="F2617" i="1"/>
  <c r="F2102" i="1"/>
  <c r="F5448" i="1"/>
  <c r="F5431" i="1"/>
  <c r="F1667" i="1"/>
  <c r="F1908" i="1"/>
  <c r="F2420" i="1"/>
  <c r="F2896" i="1"/>
  <c r="F2063" i="1"/>
  <c r="F2509" i="1"/>
  <c r="F4878" i="1"/>
  <c r="F4929" i="1"/>
  <c r="F4405" i="1"/>
  <c r="F4868" i="1"/>
  <c r="F5162" i="1"/>
  <c r="F4750" i="1"/>
  <c r="F4859" i="1"/>
  <c r="F5007" i="1"/>
  <c r="F4619" i="1"/>
  <c r="F2532" i="1"/>
  <c r="F1987" i="1"/>
  <c r="F1050" i="1"/>
  <c r="F2054" i="1"/>
  <c r="F3672" i="1"/>
  <c r="F4205" i="1"/>
  <c r="F3322" i="1"/>
  <c r="F4597" i="1"/>
  <c r="F3936" i="1"/>
  <c r="F3594" i="1"/>
  <c r="F630" i="1"/>
  <c r="F291" i="1"/>
  <c r="F669" i="1"/>
  <c r="F757" i="1"/>
  <c r="F560" i="1"/>
  <c r="F565" i="1"/>
  <c r="F397" i="1"/>
  <c r="F2311" i="1"/>
  <c r="F4003" i="1"/>
  <c r="F1038" i="1"/>
  <c r="F743" i="1"/>
  <c r="F5182" i="1"/>
  <c r="F5087" i="1"/>
  <c r="F5099" i="1"/>
  <c r="F5366" i="1"/>
  <c r="F2230" i="1"/>
  <c r="F1255" i="1"/>
  <c r="F2830" i="1"/>
  <c r="F3648" i="1"/>
  <c r="F4117" i="1"/>
  <c r="F773" i="1"/>
  <c r="F1646" i="1"/>
  <c r="F1442" i="1"/>
  <c r="F1802" i="1"/>
  <c r="F5166" i="1"/>
  <c r="F4930" i="1"/>
  <c r="F3007" i="1"/>
  <c r="F419" i="1"/>
  <c r="F3265" i="1"/>
  <c r="F3211" i="1"/>
  <c r="F2436" i="1"/>
  <c r="F2032" i="1"/>
  <c r="F77" i="1"/>
  <c r="F1567" i="1"/>
  <c r="F2999" i="1"/>
  <c r="F3597" i="1"/>
  <c r="F1830" i="1"/>
  <c r="F4121" i="1"/>
  <c r="F5253" i="1"/>
  <c r="F2653" i="1"/>
  <c r="F2498" i="1"/>
  <c r="F4220" i="1"/>
  <c r="F878" i="1"/>
  <c r="F4122" i="1"/>
  <c r="F2028" i="1"/>
  <c r="F1421" i="1"/>
  <c r="F3988" i="1"/>
  <c r="F1608" i="1"/>
  <c r="F2155" i="1"/>
  <c r="F2100" i="1"/>
  <c r="F502" i="1"/>
  <c r="F329" i="1"/>
  <c r="F2136" i="1"/>
  <c r="F3203" i="1"/>
  <c r="F1473" i="1"/>
  <c r="F1884" i="1"/>
  <c r="F1215" i="1"/>
  <c r="F2598" i="1"/>
  <c r="F1024" i="1"/>
  <c r="F4228" i="1"/>
  <c r="F199" i="1"/>
  <c r="F3962" i="1"/>
  <c r="F1907" i="1"/>
  <c r="F2236" i="1"/>
  <c r="F2605" i="1"/>
  <c r="F106" i="1"/>
  <c r="F2388" i="1"/>
  <c r="F909" i="1"/>
  <c r="F2760" i="1"/>
  <c r="F1920" i="1"/>
  <c r="F147" i="1"/>
  <c r="F2070" i="1"/>
  <c r="F1586" i="1"/>
  <c r="F1009" i="1"/>
  <c r="F2222" i="1"/>
  <c r="F416" i="1"/>
  <c r="F1758" i="1"/>
  <c r="F984" i="1"/>
  <c r="F681" i="1"/>
  <c r="F784" i="1"/>
  <c r="F1185" i="1"/>
  <c r="F4590" i="1"/>
  <c r="F4043" i="1"/>
  <c r="F4676" i="1"/>
  <c r="F2196" i="1"/>
  <c r="F2415" i="1"/>
  <c r="F3255" i="1"/>
  <c r="F2603" i="1"/>
  <c r="F1522" i="1"/>
  <c r="F1412" i="1"/>
  <c r="F1062" i="1"/>
  <c r="F1769" i="1"/>
  <c r="F1078" i="1"/>
  <c r="F1659" i="1"/>
  <c r="F3421" i="1"/>
  <c r="F1394" i="1"/>
  <c r="F715" i="1"/>
  <c r="F866" i="1"/>
  <c r="F877" i="1"/>
  <c r="F4398" i="1"/>
  <c r="F4724" i="1"/>
  <c r="F4984" i="1"/>
  <c r="F5396" i="1"/>
  <c r="F5325" i="1"/>
  <c r="F5104" i="1"/>
  <c r="F5309" i="1"/>
  <c r="F5237" i="1"/>
  <c r="F5169" i="1"/>
  <c r="F4546" i="1"/>
  <c r="F5148" i="1"/>
  <c r="F4361" i="1"/>
  <c r="F5225" i="1"/>
  <c r="F5382" i="1"/>
  <c r="F4232" i="1"/>
  <c r="F4932" i="1"/>
  <c r="F4742" i="1"/>
  <c r="F4586" i="1"/>
  <c r="F4681" i="1"/>
  <c r="F4843" i="1"/>
  <c r="F5379" i="1"/>
  <c r="F5066" i="1"/>
  <c r="F4976" i="1"/>
  <c r="F4253" i="1"/>
  <c r="F5133" i="1"/>
  <c r="F5375" i="1"/>
  <c r="F3973" i="1"/>
  <c r="F5011" i="1"/>
  <c r="F5265" i="1"/>
  <c r="F4871" i="1"/>
  <c r="F5118" i="1"/>
  <c r="F4846" i="1"/>
  <c r="F4136" i="1"/>
  <c r="F760" i="1"/>
  <c r="F1085" i="1"/>
  <c r="F895" i="1"/>
  <c r="F1144" i="1"/>
  <c r="F598" i="1"/>
  <c r="F2969" i="1"/>
  <c r="F2044" i="1"/>
  <c r="F4682" i="1"/>
  <c r="F4925" i="1"/>
  <c r="F3881" i="1"/>
  <c r="F1172" i="1"/>
  <c r="F3756" i="1"/>
  <c r="F3013" i="1"/>
  <c r="F2188" i="1"/>
  <c r="F3601" i="1"/>
  <c r="F2828" i="1"/>
  <c r="F5402" i="1"/>
  <c r="F4831" i="1"/>
  <c r="F1751" i="1"/>
  <c r="F1872" i="1"/>
  <c r="F4683" i="1"/>
  <c r="F4096" i="1"/>
  <c r="F4434" i="1"/>
  <c r="F1947" i="1"/>
  <c r="F2836" i="1"/>
  <c r="F1992" i="1"/>
  <c r="F5421" i="1"/>
  <c r="F1097" i="1"/>
  <c r="F3796" i="1"/>
  <c r="F5125" i="1"/>
  <c r="F5326" i="1"/>
  <c r="F5103" i="1"/>
  <c r="F4670" i="1"/>
  <c r="F4680" i="1"/>
  <c r="F1739" i="1"/>
  <c r="F899" i="1"/>
  <c r="F232" i="1"/>
  <c r="F3396" i="1"/>
  <c r="F3111" i="1"/>
  <c r="F96" i="1"/>
  <c r="F1768" i="1"/>
  <c r="F4587" i="1"/>
  <c r="F2935" i="1"/>
  <c r="F4915" i="1"/>
  <c r="F2390" i="1"/>
  <c r="F2537" i="1"/>
  <c r="F2098" i="1"/>
  <c r="F1809" i="1"/>
  <c r="F441" i="1"/>
  <c r="F555" i="1"/>
  <c r="F2216" i="1"/>
  <c r="F1700" i="1"/>
  <c r="F1853" i="1"/>
  <c r="F1570" i="1"/>
  <c r="F1835" i="1"/>
  <c r="F2082" i="1"/>
  <c r="F1840" i="1"/>
  <c r="F1339" i="1"/>
  <c r="F2543" i="1"/>
  <c r="F1527" i="1"/>
  <c r="F1253" i="1"/>
  <c r="F1562" i="1"/>
  <c r="F2130" i="1"/>
  <c r="F1020" i="1"/>
  <c r="F3559" i="1"/>
  <c r="F2741" i="1"/>
  <c r="F2544" i="1"/>
  <c r="F2809" i="1"/>
  <c r="F2628" i="1"/>
  <c r="F2709" i="1"/>
  <c r="F2224" i="1"/>
  <c r="F3241" i="1"/>
  <c r="F3319" i="1"/>
  <c r="F2891" i="1"/>
  <c r="F3240" i="1"/>
  <c r="F1196" i="1"/>
  <c r="F4137" i="1"/>
  <c r="F3415" i="1"/>
  <c r="F2571" i="1"/>
  <c r="F2476" i="1"/>
  <c r="F279" i="1"/>
  <c r="F337" i="1"/>
  <c r="F184" i="1"/>
  <c r="F2989" i="1"/>
  <c r="F4015" i="1"/>
  <c r="F2339" i="1"/>
  <c r="F3184" i="1"/>
  <c r="F3337" i="1"/>
  <c r="F3470" i="1"/>
  <c r="F4660" i="1"/>
  <c r="F5217" i="1"/>
  <c r="F4903" i="1"/>
  <c r="F5294" i="1"/>
  <c r="F5412" i="1"/>
  <c r="F5374" i="1"/>
  <c r="F5022" i="1"/>
  <c r="F1343" i="1"/>
  <c r="F1270" i="1"/>
  <c r="F3031" i="1"/>
  <c r="F2540" i="1"/>
  <c r="F2966" i="1"/>
  <c r="F1627" i="1"/>
  <c r="F2783" i="1"/>
  <c r="F3122" i="1"/>
  <c r="F4148" i="1"/>
  <c r="F5025" i="1"/>
  <c r="F4279" i="1"/>
  <c r="F5398" i="1"/>
  <c r="F425" i="1"/>
  <c r="F2727" i="1"/>
  <c r="F5041" i="1"/>
  <c r="F5289" i="1"/>
  <c r="F1124" i="1"/>
  <c r="F1023" i="1"/>
  <c r="F255" i="1"/>
  <c r="F578" i="1"/>
  <c r="F2195" i="1"/>
  <c r="F1389" i="1"/>
  <c r="F592" i="1"/>
  <c r="F3" i="1"/>
  <c r="F2572" i="1"/>
  <c r="F5005" i="1"/>
  <c r="F1443" i="1"/>
  <c r="F2101" i="1"/>
  <c r="F3459" i="1"/>
  <c r="F1208" i="1"/>
  <c r="F457" i="1"/>
  <c r="F5209" i="1"/>
  <c r="F3165" i="1"/>
  <c r="F339" i="1"/>
  <c r="F5047" i="1"/>
  <c r="F2751" i="1"/>
  <c r="F3499" i="1"/>
  <c r="F1493" i="1"/>
  <c r="F4633" i="1"/>
  <c r="F3263" i="1"/>
  <c r="F3327" i="1"/>
  <c r="F53" i="1"/>
  <c r="F3030" i="1"/>
  <c r="F1822" i="1"/>
  <c r="F3640" i="1"/>
  <c r="F5036" i="1"/>
  <c r="F5384" i="1"/>
  <c r="F3298" i="1"/>
  <c r="F3785" i="1"/>
  <c r="F3002" i="1"/>
  <c r="F4427" i="1"/>
  <c r="F274" i="1"/>
  <c r="F1283" i="1"/>
  <c r="F744" i="1"/>
  <c r="F1193" i="1"/>
  <c r="F465" i="1"/>
  <c r="F2506" i="1"/>
  <c r="F3526" i="1"/>
  <c r="F4779" i="1"/>
  <c r="F3558" i="1"/>
  <c r="F2508" i="1"/>
  <c r="F4731" i="1"/>
  <c r="F414" i="1"/>
  <c r="F1317" i="1"/>
  <c r="F2284" i="1"/>
  <c r="F1658" i="1"/>
  <c r="F4197" i="1"/>
  <c r="F2866" i="1"/>
  <c r="F2702" i="1"/>
  <c r="F4095" i="1"/>
  <c r="F3245" i="1"/>
  <c r="F1817" i="1"/>
  <c r="F998" i="1"/>
  <c r="F2755" i="1"/>
  <c r="F2035" i="1"/>
  <c r="F1565" i="1"/>
  <c r="F4218" i="1"/>
  <c r="F1760" i="1"/>
  <c r="F2000" i="1"/>
  <c r="F2104" i="1"/>
  <c r="F356" i="1"/>
  <c r="F5009" i="1"/>
  <c r="F3330" i="1"/>
  <c r="F3666" i="1"/>
  <c r="F4103" i="1"/>
  <c r="F695" i="1"/>
  <c r="F4565" i="1"/>
  <c r="F3473" i="1"/>
  <c r="F3042" i="1"/>
  <c r="F1534" i="1"/>
  <c r="F3529" i="1"/>
  <c r="F4695" i="1"/>
  <c r="F2789" i="1"/>
  <c r="F4505" i="1"/>
  <c r="F3644" i="1"/>
  <c r="F1966" i="1"/>
  <c r="F2007" i="1"/>
  <c r="F944" i="1"/>
  <c r="F3711" i="1"/>
  <c r="F2042" i="1"/>
  <c r="F5081" i="1"/>
  <c r="F3689" i="1"/>
  <c r="F1661" i="1"/>
  <c r="F3064" i="1"/>
  <c r="F2426" i="1"/>
  <c r="F2516" i="1"/>
  <c r="F2450" i="1"/>
  <c r="F2939" i="1"/>
  <c r="F2050" i="1"/>
  <c r="F1778" i="1"/>
  <c r="F1026" i="1"/>
  <c r="F808" i="1"/>
  <c r="F4489" i="1"/>
  <c r="F643" i="1"/>
  <c r="F4567" i="1"/>
  <c r="F4045" i="1"/>
  <c r="F4913" i="1"/>
  <c r="F2881" i="1"/>
  <c r="F2270" i="1"/>
  <c r="F193" i="1"/>
  <c r="F151" i="1"/>
  <c r="F5436" i="1"/>
  <c r="F766" i="1"/>
  <c r="F1792" i="1"/>
  <c r="F610" i="1"/>
  <c r="F627" i="1"/>
  <c r="F3268" i="1"/>
  <c r="F5113" i="1"/>
  <c r="F3791" i="1"/>
  <c r="F749" i="1"/>
  <c r="F4140" i="1"/>
  <c r="F220" i="1"/>
  <c r="F3531" i="1"/>
  <c r="F2441" i="1"/>
  <c r="F4023" i="1"/>
  <c r="F585" i="1"/>
  <c r="F4251" i="1"/>
  <c r="F883" i="1"/>
  <c r="F3825" i="1"/>
  <c r="F5407" i="1"/>
  <c r="F4945" i="1"/>
  <c r="F5449" i="1"/>
  <c r="F5367" i="1"/>
  <c r="F4544" i="1"/>
  <c r="F4316" i="1"/>
  <c r="F4541" i="1"/>
  <c r="F1591" i="1"/>
  <c r="F3109" i="1"/>
  <c r="F3940" i="1"/>
  <c r="F4252" i="1"/>
  <c r="F4356" i="1"/>
  <c r="F3278" i="1"/>
  <c r="F110" i="1"/>
  <c r="F4366" i="1"/>
  <c r="F5314" i="1"/>
  <c r="F3226" i="1"/>
  <c r="F4175" i="1"/>
  <c r="F378" i="1"/>
  <c r="F5212" i="1"/>
  <c r="F5267" i="1"/>
  <c r="F5001" i="1"/>
  <c r="F961" i="1"/>
  <c r="F365" i="1"/>
  <c r="F1854" i="1"/>
  <c r="F1520" i="1"/>
  <c r="F1909" i="1"/>
  <c r="F1371" i="1"/>
  <c r="F4735" i="1"/>
  <c r="F245" i="1"/>
  <c r="F373" i="1"/>
  <c r="F481" i="1"/>
  <c r="F246" i="1"/>
  <c r="F391" i="1"/>
  <c r="F138" i="1"/>
  <c r="F461" i="1"/>
  <c r="F629" i="1"/>
  <c r="F438" i="1"/>
  <c r="F2107" i="1"/>
  <c r="F4777" i="1"/>
  <c r="F2068" i="1"/>
  <c r="F2657" i="1"/>
  <c r="F1551" i="1"/>
  <c r="F2953" i="1"/>
  <c r="F3812" i="1"/>
  <c r="F1767" i="1"/>
  <c r="F1399" i="1"/>
  <c r="F3681" i="1"/>
  <c r="F3850" i="1"/>
  <c r="F2574" i="1"/>
  <c r="F2246" i="1"/>
  <c r="F2944" i="1"/>
  <c r="F2624" i="1"/>
  <c r="F2120" i="1"/>
  <c r="F2418" i="1"/>
  <c r="F312" i="1"/>
  <c r="F1465" i="1"/>
  <c r="F3806" i="1"/>
  <c r="F3981" i="1"/>
  <c r="F2735" i="1"/>
  <c r="F4065" i="1"/>
  <c r="F3411" i="1"/>
  <c r="F2638" i="1"/>
  <c r="F3587" i="1"/>
  <c r="F4441" i="1"/>
  <c r="F4321" i="1"/>
  <c r="F4649" i="1"/>
  <c r="F4323" i="1"/>
  <c r="F3167" i="1"/>
  <c r="F1804" i="1"/>
  <c r="F2297" i="1"/>
  <c r="F3909" i="1"/>
  <c r="F3537" i="1"/>
  <c r="F4626" i="1"/>
  <c r="F2835" i="1"/>
  <c r="F820" i="1"/>
  <c r="F3034" i="1"/>
  <c r="F2746" i="1"/>
  <c r="F2972" i="1"/>
  <c r="F2357" i="1"/>
  <c r="F3523" i="1"/>
  <c r="F1693" i="1"/>
  <c r="F1985" i="1"/>
  <c r="F2903" i="1"/>
  <c r="F874" i="1"/>
  <c r="F2560" i="1"/>
  <c r="F3790" i="1"/>
  <c r="F2582" i="1"/>
  <c r="F103" i="1"/>
  <c r="F4226" i="1"/>
  <c r="F3209" i="1"/>
  <c r="F2899" i="1"/>
  <c r="F1022" i="1"/>
  <c r="F3192" i="1"/>
  <c r="F2273" i="1"/>
  <c r="F3391" i="1"/>
  <c r="F3390" i="1"/>
  <c r="F1035" i="1"/>
  <c r="F2405" i="1"/>
  <c r="F3159" i="1"/>
  <c r="F3563" i="1"/>
  <c r="F2787" i="1"/>
  <c r="F3017" i="1"/>
  <c r="F1459" i="1"/>
  <c r="F2684" i="1"/>
  <c r="F2331" i="1"/>
  <c r="F3532" i="1"/>
  <c r="F4578" i="1"/>
  <c r="F4209" i="1"/>
  <c r="F825" i="1"/>
  <c r="F2077" i="1"/>
  <c r="F3807" i="1"/>
  <c r="F2395" i="1"/>
  <c r="F2502" i="1"/>
  <c r="F3630" i="1"/>
  <c r="F4066" i="1"/>
  <c r="F1042" i="1"/>
  <c r="F2686" i="1"/>
  <c r="F3262" i="1"/>
  <c r="F2856" i="1"/>
  <c r="F3160" i="1"/>
  <c r="F3605" i="1"/>
  <c r="F3552" i="1"/>
  <c r="F3725" i="1"/>
  <c r="F3166" i="1"/>
  <c r="F2565" i="1"/>
  <c r="F3539" i="1"/>
  <c r="F2873" i="1"/>
  <c r="F1553" i="1"/>
  <c r="F2728" i="1"/>
  <c r="F2900" i="1"/>
  <c r="F2690" i="1"/>
  <c r="F2320" i="1"/>
  <c r="F3285" i="1"/>
  <c r="F3232" i="1"/>
  <c r="F3444" i="1"/>
  <c r="F4499" i="1"/>
  <c r="F4352" i="1"/>
  <c r="F2642" i="1"/>
  <c r="F2947" i="1"/>
  <c r="F2030" i="1"/>
  <c r="F3073" i="1"/>
  <c r="F2738" i="1"/>
  <c r="F1712" i="1"/>
  <c r="F2851" i="1"/>
  <c r="F3060" i="1"/>
  <c r="F2360" i="1"/>
  <c r="F2292" i="1"/>
  <c r="F3871" i="1"/>
  <c r="F3382" i="1"/>
  <c r="F574" i="1"/>
  <c r="F3289" i="1"/>
  <c r="F3561" i="1"/>
  <c r="F1558" i="1"/>
  <c r="F2753" i="1"/>
  <c r="F2942" i="1"/>
  <c r="F3969" i="1"/>
  <c r="F2310" i="1"/>
  <c r="F2212" i="1"/>
  <c r="F3409" i="1"/>
  <c r="F3022" i="1"/>
  <c r="F2277" i="1"/>
  <c r="F2234" i="1"/>
  <c r="F3696" i="1"/>
  <c r="F3348" i="1"/>
  <c r="F2161" i="1"/>
  <c r="F3362" i="1"/>
  <c r="F3260" i="1"/>
  <c r="F3927" i="1"/>
  <c r="F4702" i="1"/>
  <c r="F5074" i="1"/>
  <c r="F3001" i="1"/>
  <c r="F446" i="1"/>
  <c r="F525" i="1"/>
  <c r="F771" i="1"/>
  <c r="F893" i="1"/>
  <c r="F809" i="1"/>
  <c r="F1157" i="1"/>
  <c r="F2467" i="1"/>
  <c r="F1072" i="1"/>
  <c r="F775" i="1"/>
  <c r="F2562" i="1"/>
  <c r="F2576" i="1"/>
  <c r="F1819" i="1"/>
  <c r="F2955" i="1"/>
  <c r="F1420" i="1"/>
  <c r="F45" i="1"/>
  <c r="F664" i="1"/>
  <c r="F1158" i="1"/>
  <c r="F873" i="1"/>
  <c r="F4287" i="1"/>
  <c r="F2367" i="1"/>
  <c r="F2038" i="1"/>
  <c r="F1871" i="1"/>
  <c r="F1273" i="1"/>
  <c r="F1602" i="1"/>
  <c r="F1002" i="1"/>
  <c r="F1582" i="1"/>
  <c r="F5372" i="1"/>
  <c r="F5290" i="1"/>
  <c r="F5286" i="1"/>
  <c r="F4090" i="1"/>
  <c r="F4753" i="1"/>
  <c r="F4841" i="1"/>
  <c r="F1366" i="1"/>
  <c r="F4396" i="1"/>
  <c r="F3464" i="1"/>
  <c r="F3295" i="1"/>
  <c r="F2165" i="1"/>
  <c r="F2807" i="1"/>
  <c r="F104" i="1"/>
  <c r="F1618" i="1"/>
  <c r="F1190" i="1"/>
  <c r="F1554" i="1"/>
  <c r="F1557" i="1"/>
  <c r="F1294" i="1"/>
  <c r="F4053" i="1"/>
  <c r="F362" i="1"/>
  <c r="F3569" i="1"/>
  <c r="F4334" i="1"/>
  <c r="F1925" i="1"/>
  <c r="F131" i="1"/>
  <c r="F31" i="1"/>
  <c r="F85" i="1"/>
  <c r="F44" i="1"/>
  <c r="F467" i="1"/>
  <c r="F90" i="1"/>
  <c r="F3516" i="1"/>
  <c r="F1010" i="1"/>
  <c r="F159" i="1"/>
  <c r="F1496" i="1"/>
  <c r="F1940" i="1"/>
  <c r="F1893" i="1"/>
  <c r="F5161" i="1"/>
  <c r="F3652" i="1"/>
  <c r="F4204" i="1"/>
  <c r="F4476" i="1"/>
  <c r="F4146" i="1"/>
  <c r="F4162" i="1"/>
  <c r="F2707" i="1"/>
  <c r="F5451" i="1"/>
  <c r="F5150" i="1"/>
  <c r="F2973" i="1"/>
  <c r="F3719" i="1"/>
  <c r="F4718" i="1"/>
  <c r="F4902" i="1"/>
  <c r="F5128" i="1"/>
  <c r="F5077" i="1"/>
  <c r="F5334" i="1"/>
  <c r="F5437" i="1"/>
  <c r="F5349" i="1"/>
  <c r="F5441" i="1"/>
  <c r="F5278" i="1"/>
  <c r="F5315" i="1"/>
  <c r="F5422" i="1"/>
  <c r="F4472" i="1"/>
  <c r="F5444" i="1"/>
  <c r="F5463" i="1"/>
  <c r="F4671" i="1"/>
  <c r="F5310" i="1"/>
  <c r="F5442" i="1"/>
  <c r="F5333" i="1"/>
  <c r="F5464" i="1"/>
  <c r="F5353" i="1"/>
  <c r="F5466" i="1"/>
  <c r="F5395" i="1"/>
  <c r="F5458" i="1"/>
  <c r="F5401" i="1"/>
  <c r="F5332" i="1"/>
  <c r="F5427" i="1"/>
  <c r="F4711" i="1"/>
  <c r="F5171" i="1"/>
  <c r="F5352" i="1"/>
  <c r="F1674" i="1"/>
  <c r="F2299" i="1"/>
  <c r="F3743" i="1"/>
  <c r="F2411" i="1"/>
  <c r="F2376" i="1"/>
  <c r="F1997" i="1"/>
  <c r="F3230" i="1"/>
  <c r="F1858" i="1"/>
  <c r="F2710" i="1"/>
  <c r="F1967" i="1"/>
  <c r="F1106" i="1"/>
  <c r="F2105" i="1"/>
  <c r="F2730" i="1"/>
  <c r="F1883" i="1"/>
  <c r="F2215" i="1"/>
  <c r="F3414" i="1"/>
  <c r="F2663" i="1"/>
  <c r="F3359" i="1"/>
  <c r="F2792" i="1"/>
  <c r="F2808" i="1"/>
  <c r="F2781" i="1"/>
  <c r="F1652" i="1"/>
  <c r="F2" i="1"/>
  <c r="F1816" i="1"/>
  <c r="F2871" i="1"/>
  <c r="F3213" i="1"/>
  <c r="F1614" i="1"/>
  <c r="F3206" i="1"/>
  <c r="F4185" i="1"/>
  <c r="F2756" i="1"/>
  <c r="F3038" i="1"/>
  <c r="F3688" i="1"/>
  <c r="F3228" i="1"/>
  <c r="F3669" i="1"/>
  <c r="F2345" i="1"/>
  <c r="F3665" i="1"/>
  <c r="F3178" i="1"/>
  <c r="F4304" i="1"/>
  <c r="F3055" i="1"/>
  <c r="F2587" i="1"/>
  <c r="F1771" i="1"/>
  <c r="F4235" i="1"/>
  <c r="F2882" i="1"/>
  <c r="F3254" i="1"/>
  <c r="F52" i="1"/>
  <c r="F2913" i="1"/>
  <c r="F2853" i="1"/>
  <c r="F2159" i="1"/>
  <c r="F4158" i="1"/>
  <c r="F3960" i="1"/>
  <c r="F4377" i="1"/>
  <c r="F63" i="1"/>
  <c r="F1542" i="1"/>
  <c r="F3218" i="1"/>
  <c r="F1663" i="1"/>
  <c r="F2610" i="1"/>
  <c r="F5062" i="1"/>
  <c r="F2427" i="1"/>
  <c r="F4176" i="1"/>
  <c r="F4522" i="1"/>
  <c r="F4083" i="1"/>
  <c r="F4280" i="1"/>
  <c r="F3573" i="1"/>
  <c r="F4341" i="1"/>
  <c r="F4748" i="1"/>
  <c r="F5157" i="1"/>
  <c r="F4912" i="1"/>
  <c r="F4733" i="1"/>
  <c r="F4219" i="1"/>
  <c r="F5049" i="1"/>
  <c r="F4860" i="1"/>
  <c r="F4305" i="1"/>
  <c r="F4594" i="1"/>
  <c r="F4943" i="1"/>
  <c r="F4189" i="1"/>
  <c r="F4967" i="1"/>
  <c r="F4351" i="1"/>
  <c r="F4402" i="1"/>
  <c r="F2497" i="1"/>
  <c r="F3452" i="1"/>
  <c r="F4399" i="1"/>
  <c r="F4689" i="1"/>
  <c r="F5084" i="1"/>
  <c r="F4487" i="1"/>
  <c r="F3819" i="1"/>
  <c r="F4524" i="1"/>
  <c r="F4131" i="1"/>
  <c r="F3663" i="1"/>
  <c r="F3288" i="1"/>
  <c r="F4034" i="1"/>
  <c r="F3983" i="1"/>
  <c r="F1577" i="1"/>
  <c r="F2256" i="1"/>
  <c r="F2780" i="1"/>
  <c r="F3584" i="1"/>
  <c r="F3789" i="1"/>
  <c r="F230" i="1"/>
  <c r="F1455" i="1"/>
  <c r="F3831" i="1"/>
  <c r="F4354" i="1"/>
  <c r="F2725" i="1"/>
  <c r="F3853" i="1"/>
  <c r="F231" i="1"/>
  <c r="F225" i="1"/>
  <c r="F1452" i="1"/>
  <c r="F1335" i="1"/>
  <c r="F1225" i="1"/>
  <c r="F4288" i="1"/>
  <c r="F3520" i="1"/>
  <c r="F4113" i="1"/>
  <c r="F2099" i="1"/>
  <c r="F1428" i="1"/>
  <c r="F4164" i="1"/>
  <c r="F5164" i="1"/>
  <c r="F3928" i="1"/>
  <c r="F4785" i="1"/>
  <c r="F4648" i="1"/>
  <c r="F4018" i="1"/>
  <c r="F3234" i="1"/>
  <c r="F293" i="1"/>
  <c r="F1280" i="1"/>
  <c r="F412" i="1"/>
  <c r="F2135" i="1"/>
  <c r="F1064" i="1"/>
  <c r="F694" i="1"/>
  <c r="F3834" i="1"/>
  <c r="F2959" i="1"/>
  <c r="F3839" i="1"/>
  <c r="F924" i="1"/>
  <c r="F4458" i="1"/>
  <c r="F2577" i="1"/>
  <c r="F4325" i="1"/>
  <c r="F2558" i="1"/>
  <c r="F3103" i="1"/>
  <c r="F3175" i="1"/>
  <c r="F3628" i="1"/>
  <c r="F1578" i="1"/>
  <c r="F3805" i="1"/>
  <c r="F4153" i="1"/>
  <c r="F4428" i="1"/>
  <c r="F2410" i="1"/>
  <c r="F4650" i="1"/>
  <c r="F3133" i="1"/>
  <c r="F4531" i="1"/>
  <c r="F1821" i="1"/>
  <c r="F4789" i="1"/>
  <c r="F2794" i="1"/>
  <c r="F4870" i="1"/>
  <c r="F2984" i="1"/>
  <c r="F4400" i="1"/>
  <c r="F4297" i="1"/>
  <c r="F4320" i="1"/>
  <c r="F2611" i="1"/>
  <c r="F4810" i="1"/>
  <c r="F4293" i="1"/>
  <c r="F4322" i="1"/>
  <c r="F4534" i="1"/>
  <c r="F3824" i="1"/>
  <c r="F5121" i="1"/>
  <c r="F2905" i="1"/>
  <c r="F1711" i="1"/>
  <c r="F4423" i="1"/>
  <c r="F2865" i="1"/>
  <c r="F5093" i="1"/>
  <c r="F4184" i="1"/>
  <c r="F2322" i="1"/>
  <c r="F4270" i="1"/>
  <c r="F3503" i="1"/>
  <c r="F3872" i="1"/>
  <c r="F4289" i="1"/>
  <c r="F1757" i="1"/>
  <c r="F2192" i="1"/>
  <c r="F3823" i="1"/>
  <c r="F4021" i="1"/>
  <c r="F2714" i="1"/>
  <c r="F3776" i="1"/>
  <c r="F2938" i="1"/>
  <c r="F2952" i="1"/>
  <c r="F3660" i="1"/>
  <c r="F3183" i="1"/>
  <c r="F3400" i="1"/>
  <c r="F1632" i="1"/>
  <c r="F4397" i="1"/>
  <c r="F1254" i="1"/>
  <c r="F4728" i="1"/>
  <c r="F2740" i="1"/>
  <c r="F3433" i="1"/>
  <c r="F4082" i="1"/>
  <c r="F3151" i="1"/>
  <c r="F3424" i="1"/>
  <c r="F2857" i="1"/>
  <c r="F3273" i="1"/>
  <c r="F3551" i="1"/>
  <c r="F2051" i="1"/>
  <c r="F4805" i="1"/>
  <c r="F3958" i="1"/>
  <c r="F2143" i="1"/>
  <c r="F4473" i="1"/>
  <c r="F3090" i="1"/>
  <c r="F2451" i="1"/>
  <c r="F3639" i="1"/>
  <c r="F2209" i="1"/>
  <c r="F2774" i="1"/>
  <c r="F3164" i="1"/>
  <c r="F1148" i="1"/>
  <c r="F2797" i="1"/>
  <c r="F3048" i="1"/>
  <c r="F2665" i="1"/>
  <c r="F2327" i="1"/>
  <c r="F1257" i="1"/>
  <c r="F4063" i="1"/>
  <c r="F3740" i="1"/>
  <c r="F3039" i="1"/>
  <c r="F1537" i="1"/>
  <c r="F1856" i="1"/>
  <c r="F687" i="1"/>
  <c r="F2083" i="1"/>
  <c r="F2850" i="1"/>
  <c r="F1174" i="1"/>
  <c r="F2302" i="1"/>
  <c r="F3595" i="1"/>
  <c r="F1245" i="1"/>
  <c r="F1104" i="1"/>
  <c r="F1532" i="1"/>
  <c r="F1823" i="1"/>
  <c r="F3238" i="1"/>
  <c r="F4119" i="1"/>
  <c r="F3533" i="1"/>
  <c r="F2711" i="1"/>
  <c r="F2346" i="1"/>
  <c r="F558" i="1"/>
  <c r="F1851" i="1"/>
  <c r="F1088" i="1"/>
  <c r="F3906" i="1"/>
  <c r="F2477" i="1"/>
  <c r="F258" i="1"/>
  <c r="F714" i="1"/>
  <c r="F1049" i="1"/>
  <c r="F108" i="1"/>
  <c r="F912" i="1"/>
  <c r="F2750" i="1"/>
  <c r="F1401" i="1"/>
  <c r="F1556" i="1"/>
  <c r="F2226" i="1"/>
  <c r="F1710" i="1"/>
  <c r="F1486" i="1"/>
  <c r="F305" i="1"/>
  <c r="F1161" i="1"/>
  <c r="F262" i="1"/>
  <c r="F1538" i="1"/>
  <c r="F73" i="1"/>
  <c r="F3134" i="1"/>
  <c r="F2056" i="1"/>
  <c r="F3626" i="1"/>
  <c r="F2251" i="1"/>
  <c r="F745" i="1"/>
  <c r="F3706" i="1"/>
  <c r="F1673" i="1"/>
  <c r="F1249" i="1"/>
  <c r="F1170" i="1"/>
  <c r="F1539" i="1"/>
  <c r="F208" i="1"/>
  <c r="F1862" i="1"/>
  <c r="F1523" i="1"/>
  <c r="F989" i="1"/>
  <c r="F1139" i="1"/>
  <c r="F136" i="1"/>
  <c r="F167" i="1"/>
  <c r="F2084" i="1"/>
  <c r="F2315" i="1"/>
  <c r="F1922" i="1"/>
  <c r="F1125" i="1"/>
  <c r="F1167" i="1"/>
  <c r="F836" i="1"/>
  <c r="F1439" i="1"/>
  <c r="F1232" i="1"/>
  <c r="F1061" i="1"/>
  <c r="F152" i="1"/>
  <c r="F5259" i="1"/>
  <c r="F5142" i="1"/>
  <c r="F5159" i="1"/>
  <c r="F5111" i="1"/>
  <c r="F3557" i="1"/>
  <c r="F4072" i="1"/>
  <c r="F3310" i="1"/>
  <c r="F4208" i="1"/>
  <c r="F4642" i="1"/>
  <c r="F1395" i="1"/>
  <c r="F5328" i="1"/>
  <c r="F204" i="1"/>
  <c r="F5083" i="1"/>
  <c r="F224" i="1"/>
  <c r="F244" i="1"/>
  <c r="F200" i="1"/>
  <c r="F3589" i="1"/>
  <c r="F4335" i="1"/>
  <c r="F1479" i="1"/>
  <c r="F922" i="1"/>
  <c r="F680" i="1"/>
  <c r="F1205" i="1"/>
  <c r="F3174" i="1"/>
  <c r="F772" i="1"/>
  <c r="F2824" i="1"/>
  <c r="F2974" i="1"/>
  <c r="F897" i="1"/>
  <c r="F2512" i="1"/>
  <c r="F1831" i="1"/>
  <c r="F568" i="1"/>
  <c r="F4088" i="1"/>
  <c r="F5016" i="1"/>
  <c r="F5037" i="1"/>
  <c r="F4443" i="1"/>
  <c r="F4504" i="1"/>
  <c r="F3417" i="1"/>
  <c r="F4179" i="1"/>
  <c r="F4392" i="1"/>
  <c r="F4139" i="1"/>
  <c r="F3518" i="1"/>
  <c r="F5249" i="1"/>
  <c r="F3920" i="1"/>
  <c r="F4774" i="1"/>
  <c r="F5223" i="1"/>
  <c r="F260" i="1"/>
  <c r="F2941" i="1"/>
  <c r="F3113" i="1"/>
  <c r="F2446" i="1"/>
  <c r="F3088" i="1"/>
  <c r="F2898" i="1"/>
  <c r="F1983" i="1"/>
  <c r="F2250" i="1"/>
  <c r="F2649" i="1"/>
  <c r="F1713" i="1"/>
  <c r="F1301" i="1"/>
  <c r="F5096" i="1"/>
  <c r="F1422" i="1"/>
  <c r="F975" i="1"/>
  <c r="F4780" i="1"/>
  <c r="F3813" i="1"/>
  <c r="F817" i="1"/>
  <c r="F2133" i="1"/>
  <c r="F2069" i="1"/>
  <c r="F4264" i="1"/>
  <c r="F3995" i="1"/>
  <c r="F5419" i="1"/>
  <c r="F2233" i="1"/>
  <c r="F2470" i="1"/>
  <c r="F3266" i="1"/>
  <c r="F1832" i="1"/>
  <c r="F2225" i="1"/>
  <c r="F3331" i="1"/>
  <c r="F4172" i="1"/>
  <c r="F3158" i="1"/>
  <c r="F434" i="1"/>
  <c r="F3491" i="1"/>
  <c r="F3138" i="1"/>
  <c r="F3305" i="1"/>
  <c r="F2832" i="1"/>
  <c r="F3947" i="1"/>
  <c r="F2655" i="1"/>
  <c r="F3397" i="1"/>
  <c r="F2432" i="1"/>
  <c r="F3892" i="1"/>
  <c r="F1014" i="1"/>
  <c r="F4223" i="1"/>
  <c r="F3748" i="1"/>
  <c r="F3987" i="1"/>
  <c r="F4387" i="1"/>
  <c r="F4180" i="1"/>
  <c r="F4037" i="1"/>
  <c r="F4142" i="1"/>
  <c r="F1857" i="1"/>
  <c r="F721" i="1"/>
  <c r="F3519" i="1"/>
  <c r="F1464" i="1"/>
  <c r="F5373" i="1"/>
  <c r="F5429" i="1"/>
  <c r="F5173" i="1"/>
  <c r="F793" i="1"/>
  <c r="F4911" i="1"/>
  <c r="F5394" i="1"/>
  <c r="F4965" i="1"/>
  <c r="F5067" i="1"/>
  <c r="F4970" i="1"/>
  <c r="F5329" i="1"/>
  <c r="F4960" i="1"/>
  <c r="F3139" i="1"/>
  <c r="F2933" i="1"/>
  <c r="F2337" i="1"/>
  <c r="F1559" i="1"/>
  <c r="F2413" i="1"/>
  <c r="F3994" i="1"/>
  <c r="F5189" i="1"/>
  <c r="F2442" i="1"/>
  <c r="F983" i="1"/>
  <c r="F2758" i="1"/>
  <c r="F4230" i="1"/>
  <c r="F2352" i="1"/>
  <c r="F3585" i="1"/>
  <c r="F1895" i="1"/>
  <c r="F5114" i="1"/>
  <c r="F4884" i="1"/>
  <c r="F5108" i="1"/>
  <c r="F4665" i="1"/>
  <c r="F4192" i="1"/>
  <c r="F4705" i="1"/>
  <c r="F4609" i="1"/>
  <c r="F4201" i="1"/>
  <c r="F5034" i="1"/>
  <c r="F5354" i="1"/>
  <c r="F2172" i="1"/>
  <c r="F1053" i="1"/>
  <c r="F3312" i="1"/>
  <c r="F1471" i="1"/>
  <c r="F3948" i="1"/>
  <c r="F3194" i="1"/>
  <c r="F2934" i="1"/>
  <c r="F3222" i="1"/>
  <c r="F4678" i="1"/>
  <c r="F577" i="1"/>
  <c r="F554" i="1"/>
  <c r="F1641" i="1"/>
  <c r="F5346" i="1"/>
  <c r="F3239" i="1"/>
  <c r="F3383" i="1"/>
  <c r="F4639" i="1"/>
  <c r="F3442" i="1"/>
  <c r="F2861" i="1"/>
  <c r="F2667" i="1"/>
  <c r="F3290" i="1"/>
  <c r="F3482" i="1"/>
  <c r="F3367" i="1"/>
  <c r="F3560" i="1"/>
  <c r="F4719" i="1"/>
  <c r="F4039" i="1"/>
  <c r="F2296" i="1"/>
  <c r="F2141" i="1"/>
  <c r="F934" i="1"/>
  <c r="F2910" i="1"/>
  <c r="F3868" i="1"/>
  <c r="F2546" i="1"/>
  <c r="F2918" i="1"/>
  <c r="F3989" i="1"/>
  <c r="F3931" i="1"/>
  <c r="F685" i="1"/>
  <c r="F494" i="1"/>
  <c r="F750" i="1"/>
  <c r="F875" i="1"/>
  <c r="F639" i="1"/>
  <c r="F518" i="1"/>
  <c r="F374" i="1"/>
  <c r="F201" i="1"/>
  <c r="F490" i="1"/>
  <c r="F458" i="1"/>
  <c r="F488" i="1"/>
  <c r="F751" i="1"/>
  <c r="F316" i="1"/>
  <c r="F691" i="1"/>
  <c r="F885" i="1"/>
  <c r="F1411" i="1"/>
  <c r="F4769" i="1"/>
  <c r="F5236" i="1"/>
  <c r="F4791" i="1"/>
  <c r="F5254" i="1"/>
  <c r="F1164" i="1"/>
  <c r="F5064" i="1"/>
  <c r="F2047" i="1"/>
  <c r="F3784" i="1"/>
  <c r="F3198" i="1"/>
  <c r="F3869" i="1"/>
  <c r="F3347" i="1"/>
  <c r="F4957" i="1"/>
  <c r="F5015" i="1"/>
  <c r="F4897" i="1"/>
  <c r="F3694" i="1"/>
  <c r="F3008" i="1"/>
  <c r="F755" i="1"/>
  <c r="F3104" i="1"/>
  <c r="F5137" i="1"/>
  <c r="F4537" i="1"/>
  <c r="F880" i="1"/>
  <c r="F5056" i="1"/>
  <c r="F2584" i="1"/>
  <c r="F1506" i="1"/>
  <c r="F1910" i="1"/>
  <c r="F1041" i="1"/>
  <c r="F1058" i="1"/>
  <c r="F804" i="1"/>
  <c r="F1388" i="1"/>
  <c r="F3384" i="1"/>
  <c r="F1720" i="1"/>
  <c r="F1379" i="1"/>
  <c r="F1650" i="1"/>
  <c r="F1160" i="1"/>
  <c r="F906" i="1"/>
  <c r="F670" i="1"/>
  <c r="F59" i="1"/>
  <c r="F119" i="1"/>
  <c r="F2428" i="1"/>
  <c r="F4817" i="1"/>
  <c r="F3647" i="1"/>
  <c r="F4210" i="1"/>
  <c r="F5014" i="1"/>
  <c r="F3106" i="1"/>
  <c r="F2764" i="1"/>
  <c r="F4085" i="1"/>
  <c r="F3116" i="1"/>
  <c r="F3620" i="1"/>
  <c r="F1585" i="1"/>
  <c r="F1861" i="1"/>
  <c r="F1934" i="1"/>
  <c r="F1101" i="1"/>
  <c r="F5454" i="1"/>
  <c r="F5460" i="1"/>
  <c r="F5424" i="1"/>
  <c r="F4668" i="1"/>
  <c r="F2862" i="1"/>
  <c r="F921" i="1"/>
  <c r="F955" i="1"/>
  <c r="F4448" i="1"/>
  <c r="F3691" i="1"/>
  <c r="F4298" i="1"/>
  <c r="F4368" i="1"/>
  <c r="F3848" i="1"/>
  <c r="F2914" i="1"/>
  <c r="F2248" i="1"/>
  <c r="F4365" i="1"/>
  <c r="F3269" i="1"/>
  <c r="F3080" i="1"/>
  <c r="F1111" i="1"/>
  <c r="F380" i="1"/>
  <c r="F1363" i="1"/>
  <c r="F4995" i="1"/>
  <c r="F4737" i="1"/>
  <c r="F1305" i="1"/>
  <c r="F486" i="1"/>
  <c r="F41" i="1"/>
  <c r="F2998" i="1"/>
  <c r="F2012" i="1"/>
  <c r="F5" i="1"/>
  <c r="F36" i="1"/>
  <c r="F3235" i="1"/>
  <c r="F177" i="1"/>
  <c r="F1715" i="1"/>
  <c r="F3917" i="1"/>
  <c r="F1615" i="1"/>
  <c r="F2885" i="1"/>
  <c r="F1972" i="1"/>
  <c r="F5418" i="1"/>
  <c r="F1230" i="1"/>
  <c r="F321" i="1"/>
  <c r="F331" i="1"/>
  <c r="F2815" i="1"/>
  <c r="F1644" i="1"/>
  <c r="F653" i="1"/>
  <c r="F1263" i="1"/>
  <c r="F3015" i="1"/>
  <c r="F2817" i="1"/>
  <c r="F3586" i="1"/>
  <c r="F2300" i="1"/>
  <c r="F3566" i="1"/>
  <c r="F762" i="1"/>
  <c r="F91" i="1"/>
  <c r="F4614" i="1"/>
  <c r="F2334" i="1"/>
  <c r="F3835" i="1"/>
  <c r="F4281" i="1"/>
  <c r="F2158" i="1"/>
  <c r="F4638" i="1"/>
  <c r="F4225" i="1"/>
  <c r="F5100" i="1"/>
  <c r="F4535" i="1"/>
  <c r="F170" i="1"/>
  <c r="F4284" i="1"/>
  <c r="F4319" i="1"/>
  <c r="F3971" i="1"/>
  <c r="F3653" i="1"/>
  <c r="F3856" i="1"/>
  <c r="F1571" i="1"/>
  <c r="F4438" i="1"/>
  <c r="F1776" i="1"/>
  <c r="F4046" i="1"/>
  <c r="F411" i="1"/>
  <c r="F3656" i="1"/>
  <c r="F3392" i="1"/>
  <c r="F1216" i="1"/>
  <c r="F4099" i="1"/>
  <c r="F4755" i="1"/>
  <c r="F5274" i="1"/>
  <c r="F4259" i="1"/>
  <c r="F4433" i="1"/>
  <c r="F5155" i="1"/>
  <c r="F3705" i="1"/>
  <c r="F931" i="1"/>
  <c r="F679" i="1"/>
  <c r="F718" i="1"/>
  <c r="F538" i="1"/>
  <c r="F542" i="1"/>
  <c r="F665" i="1"/>
  <c r="F1209" i="1"/>
  <c r="F1315" i="1"/>
  <c r="F1697" i="1"/>
  <c r="F1808" i="1"/>
  <c r="F1298" i="1"/>
  <c r="F673" i="1"/>
  <c r="F1007" i="1"/>
  <c r="F806" i="1"/>
  <c r="F3471" i="1"/>
  <c r="F783" i="1"/>
  <c r="F453" i="1"/>
  <c r="F1515" i="1"/>
  <c r="F483" i="1"/>
  <c r="F1110" i="1"/>
  <c r="F1782" i="1"/>
  <c r="F690" i="1"/>
  <c r="F4677" i="1"/>
  <c r="F920" i="1"/>
  <c r="F2045" i="1"/>
  <c r="F821" i="1"/>
  <c r="F79" i="1"/>
  <c r="F358" i="1"/>
  <c r="F1367" i="1"/>
  <c r="F1370" i="1"/>
  <c r="F235" i="1"/>
  <c r="F1406" i="1"/>
  <c r="F888" i="1"/>
  <c r="F2186" i="1"/>
  <c r="F1990" i="1"/>
  <c r="F1518" i="1"/>
  <c r="F3124" i="1"/>
  <c r="F2895" i="1"/>
  <c r="F472" i="1"/>
  <c r="F740" i="1"/>
  <c r="F799" i="1"/>
  <c r="F3115" i="1"/>
  <c r="F1137" i="1"/>
  <c r="F1906" i="1"/>
  <c r="F1194" i="1"/>
  <c r="F1814" i="1"/>
  <c r="F4231" i="1"/>
  <c r="F1274" i="1"/>
  <c r="F1511" i="1"/>
  <c r="F882" i="1"/>
  <c r="F1846" i="1"/>
  <c r="F62" i="1"/>
  <c r="F1574" i="1"/>
  <c r="F1514" i="1"/>
  <c r="F421" i="1"/>
  <c r="F770" i="1"/>
  <c r="F1287" i="1"/>
  <c r="F1656" i="1"/>
  <c r="F1131" i="1"/>
  <c r="F1318" i="1"/>
  <c r="F1006" i="1"/>
  <c r="F864" i="1"/>
  <c r="F3040" i="1"/>
  <c r="F1171" i="1"/>
  <c r="F1622" i="1"/>
  <c r="F1441" i="1"/>
  <c r="F1387" i="1"/>
  <c r="F533" i="1"/>
  <c r="F1247" i="1"/>
  <c r="F736" i="1"/>
  <c r="F722" i="1"/>
  <c r="F1008" i="1"/>
  <c r="F1482" i="1"/>
  <c r="F2949" i="1"/>
  <c r="F572" i="1"/>
  <c r="F599" i="1"/>
  <c r="F1067" i="1"/>
  <c r="F1544" i="1"/>
  <c r="F1217" i="1"/>
  <c r="F1836" i="1"/>
  <c r="F396" i="1"/>
  <c r="F819" i="1"/>
  <c r="F4114" i="1"/>
  <c r="F4484" i="1"/>
  <c r="F4469" i="1"/>
  <c r="F4078" i="1"/>
  <c r="F5244" i="1"/>
  <c r="F4987" i="1"/>
  <c r="F3818" i="1"/>
  <c r="F4643" i="1"/>
  <c r="F4432" i="1"/>
  <c r="F4588" i="1"/>
  <c r="F5184" i="1"/>
  <c r="F2265" i="1"/>
  <c r="F196" i="1"/>
  <c r="F4963" i="1"/>
  <c r="F2736" i="1"/>
  <c r="F1099" i="1"/>
  <c r="F522" i="1"/>
  <c r="F5306" i="1"/>
  <c r="F896" i="1"/>
  <c r="F1490" i="1"/>
  <c r="F1718" i="1"/>
  <c r="F3205" i="1"/>
  <c r="F4470" i="1"/>
  <c r="F3582" i="1"/>
  <c r="F4167" i="1"/>
  <c r="F4693" i="1"/>
  <c r="F1705" i="1"/>
  <c r="F759" i="1"/>
  <c r="F956" i="1"/>
  <c r="F302" i="1"/>
  <c r="F4094" i="1"/>
  <c r="F1438" i="1"/>
  <c r="F510" i="1"/>
  <c r="F4910" i="1"/>
  <c r="F1417" i="1"/>
  <c r="F3102" i="1"/>
  <c r="F861" i="1"/>
  <c r="F3403" i="1"/>
  <c r="F910" i="1"/>
  <c r="F3797" i="1"/>
  <c r="F1541" i="1"/>
  <c r="F2232" i="1"/>
  <c r="F4919" i="1"/>
  <c r="F4363" i="1"/>
  <c r="F2109" i="1"/>
  <c r="F2564" i="1"/>
  <c r="F2394" i="1"/>
  <c r="F4388" i="1"/>
  <c r="F3024" i="1"/>
  <c r="F480" i="1"/>
  <c r="F2245" i="1"/>
  <c r="F3866" i="1"/>
  <c r="F2187" i="1"/>
  <c r="F1959" i="1"/>
  <c r="F5430" i="1"/>
  <c r="F3455" i="1"/>
  <c r="F3462" i="1"/>
  <c r="F1827" i="1"/>
  <c r="F4077" i="1"/>
  <c r="F986" i="1"/>
  <c r="F3408" i="1"/>
  <c r="F3456" i="1"/>
  <c r="F4241" i="1"/>
  <c r="F1501" i="1"/>
  <c r="F4118" i="1"/>
  <c r="F545" i="1"/>
  <c r="F607" i="1"/>
  <c r="F2819" i="1"/>
  <c r="F315" i="1"/>
  <c r="F5222" i="1"/>
  <c r="F3751" i="1"/>
  <c r="F2766" i="1"/>
  <c r="F994" i="1"/>
  <c r="F2380" i="1"/>
  <c r="F3193" i="1"/>
  <c r="F4214" i="1"/>
  <c r="F4746" i="1"/>
  <c r="F4661" i="1"/>
  <c r="F2404" i="1"/>
  <c r="F3707" i="1"/>
  <c r="F4744" i="1"/>
  <c r="F977" i="1"/>
  <c r="F3741" i="1"/>
  <c r="F4450" i="1"/>
  <c r="F4296" i="1"/>
  <c r="F4313" i="1"/>
  <c r="F3549" i="1"/>
  <c r="F4376" i="1"/>
  <c r="F3372" i="1"/>
  <c r="F1728" i="1"/>
  <c r="F2573" i="1"/>
  <c r="F2189" i="1"/>
  <c r="F1651" i="1"/>
  <c r="F348" i="1"/>
  <c r="F24" i="1"/>
  <c r="F16" i="1"/>
  <c r="F20" i="1"/>
  <c r="F2769" i="1"/>
  <c r="F5038" i="1"/>
  <c r="F4311" i="1"/>
  <c r="F2197" i="1"/>
  <c r="F646" i="1"/>
  <c r="F4712" i="1"/>
  <c r="F30" i="1"/>
  <c r="F121" i="1"/>
  <c r="F74" i="1"/>
  <c r="F3481" i="1"/>
  <c r="F3257" i="1"/>
  <c r="F3728" i="1"/>
  <c r="F2285" i="1"/>
  <c r="F2329" i="1"/>
  <c r="F1502" i="1"/>
  <c r="F4342" i="1"/>
  <c r="F1587" i="1"/>
  <c r="F5002" i="1"/>
  <c r="F5177" i="1"/>
  <c r="F3861" i="1"/>
  <c r="F959" i="1"/>
  <c r="F3019" i="1"/>
  <c r="F4104" i="1"/>
  <c r="F1027" i="1"/>
  <c r="F2551" i="1"/>
  <c r="F729" i="1"/>
  <c r="F3914" i="1"/>
  <c r="F5053" i="1"/>
  <c r="F2146" i="1"/>
  <c r="F2278" i="1"/>
  <c r="F2025" i="1"/>
  <c r="F4333" i="1"/>
  <c r="F1218" i="1"/>
  <c r="F858" i="1"/>
  <c r="F668" i="1"/>
  <c r="F89" i="1"/>
  <c r="F180" i="1"/>
  <c r="F140" i="1"/>
  <c r="F860" i="1"/>
  <c r="F1590" i="1"/>
  <c r="F2348" i="1"/>
  <c r="F4520" i="1"/>
  <c r="F3767" i="1"/>
  <c r="F4393" i="1"/>
  <c r="F5203" i="1"/>
  <c r="F3037" i="1"/>
  <c r="F4692" i="1"/>
  <c r="F2488" i="1"/>
  <c r="F1467" i="1"/>
  <c r="F1267" i="1"/>
  <c r="F1089" i="1"/>
  <c r="F1018" i="1"/>
  <c r="F1123" i="1"/>
  <c r="F802" i="1"/>
  <c r="F903" i="1"/>
  <c r="F2848" i="1"/>
  <c r="F3199" i="1"/>
  <c r="F2569" i="1"/>
  <c r="F2733" i="1"/>
  <c r="F941" i="1"/>
  <c r="F5405" i="1"/>
  <c r="F5467" i="1"/>
  <c r="F4673" i="1"/>
  <c r="F3929" i="1"/>
  <c r="F4506" i="1"/>
  <c r="F4445" i="1"/>
  <c r="F940" i="1"/>
  <c r="F3673" i="1"/>
  <c r="F2103" i="1"/>
  <c r="F4318" i="1"/>
  <c r="F539" i="1"/>
  <c r="F4553" i="1"/>
  <c r="F155" i="1"/>
  <c r="F2452" i="1"/>
  <c r="F3779" i="1"/>
  <c r="F4636" i="1"/>
  <c r="F2382" i="1"/>
  <c r="F4832" i="1"/>
  <c r="F2637" i="1"/>
  <c r="F1128" i="1"/>
  <c r="F1282" i="1"/>
  <c r="F5004" i="1"/>
  <c r="F4767" i="1"/>
  <c r="F3576" i="1"/>
  <c r="F3536" i="1"/>
  <c r="F4386" i="1"/>
  <c r="F4431" i="1"/>
  <c r="F4559" i="1"/>
  <c r="F4151" i="1"/>
  <c r="F4048" i="1"/>
  <c r="F3821" i="1"/>
  <c r="F3607" i="1"/>
  <c r="F3910" i="1"/>
  <c r="F3603" i="1"/>
  <c r="F3449" i="1"/>
  <c r="F4030" i="1"/>
  <c r="F5186" i="1"/>
  <c r="F5172" i="1"/>
  <c r="F4012" i="1"/>
  <c r="F1901" i="1"/>
  <c r="F2036" i="1"/>
  <c r="F2182" i="1"/>
  <c r="F1828" i="1"/>
  <c r="F512" i="1"/>
  <c r="F384" i="1"/>
  <c r="F904" i="1"/>
  <c r="F1576" i="1"/>
  <c r="F3380" i="1"/>
  <c r="F4997" i="1"/>
  <c r="F3333" i="1"/>
  <c r="F3173" i="1"/>
  <c r="F5126" i="1"/>
  <c r="F2535" i="1"/>
  <c r="F4464" i="1"/>
  <c r="F4641" i="1"/>
  <c r="F4760" i="1"/>
  <c r="F4763" i="1"/>
  <c r="F3058" i="1"/>
  <c r="F4971" i="1"/>
  <c r="F1725" i="1"/>
  <c r="F3930" i="1"/>
  <c r="F2067" i="1"/>
  <c r="F3749" i="1"/>
  <c r="F853" i="1"/>
  <c r="F4058" i="1"/>
  <c r="F3468" i="1"/>
  <c r="F2925" i="1"/>
  <c r="F3809" i="1"/>
  <c r="F3215" i="1"/>
  <c r="F2526" i="1"/>
  <c r="F2659" i="1"/>
  <c r="F952" i="1"/>
  <c r="F541" i="1"/>
  <c r="F2475" i="1"/>
  <c r="F683" i="1"/>
  <c r="F1734" i="1"/>
  <c r="F5112" i="1"/>
  <c r="F4028" i="1"/>
  <c r="F4898" i="1"/>
  <c r="F1369" i="1"/>
  <c r="F3632" i="1"/>
  <c r="F4645" i="1"/>
  <c r="F4062" i="1"/>
  <c r="F50" i="1"/>
  <c r="F3156" i="1"/>
  <c r="F3277" i="1"/>
  <c r="F1722" i="1"/>
  <c r="F113" i="1"/>
  <c r="F388" i="1"/>
  <c r="F1774" i="1"/>
  <c r="F2550" i="1"/>
  <c r="F2778" i="1"/>
  <c r="F2119" i="1"/>
  <c r="F3904" i="1"/>
  <c r="F2678" i="1"/>
  <c r="F3760" i="1"/>
  <c r="F5358" i="1"/>
  <c r="F1200" i="1"/>
  <c r="F2568" i="1"/>
  <c r="F2652" i="1"/>
  <c r="F990" i="1"/>
  <c r="F3859" i="1"/>
  <c r="F3303" i="1"/>
  <c r="F3440" i="1"/>
  <c r="F2499" i="1"/>
  <c r="F2986" i="1"/>
  <c r="F3591" i="1"/>
  <c r="F4631" i="1"/>
  <c r="F2433" i="1"/>
  <c r="F2777" i="1"/>
  <c r="F2213" i="1"/>
  <c r="F2144" i="1"/>
  <c r="F546" i="1"/>
  <c r="F932" i="1"/>
  <c r="F2241" i="1"/>
  <c r="F1424" i="1"/>
  <c r="F844" i="1"/>
  <c r="F1803" i="1"/>
  <c r="F919" i="1"/>
  <c r="F1281" i="1"/>
  <c r="F2600" i="1"/>
  <c r="F1000" i="1"/>
  <c r="F3504" i="1"/>
  <c r="F3214" i="1"/>
  <c r="F2338" i="1"/>
  <c r="F3460" i="1"/>
  <c r="F2214" i="1"/>
  <c r="F3855" i="1"/>
  <c r="F4697" i="1"/>
  <c r="F688" i="1"/>
  <c r="F456" i="1"/>
  <c r="F2629" i="1"/>
  <c r="F3857" i="1"/>
  <c r="F2718" i="1"/>
  <c r="F18" i="1"/>
  <c r="F1799" i="1"/>
  <c r="F2928" i="1"/>
  <c r="F2820" i="1"/>
  <c r="F573" i="1"/>
  <c r="F1528" i="1"/>
  <c r="F813" i="1"/>
  <c r="F1391" i="1"/>
  <c r="F1911" i="1"/>
  <c r="F1606" i="1"/>
  <c r="F4736" i="1"/>
  <c r="F1634" i="1"/>
  <c r="F2917" i="1"/>
  <c r="F4282" i="1"/>
  <c r="F4057" i="1"/>
  <c r="F2884" i="1"/>
  <c r="F2169" i="1"/>
  <c r="F2361" i="1"/>
  <c r="F3360" i="1"/>
  <c r="F4206" i="1"/>
  <c r="F4454" i="1"/>
  <c r="F1403" i="1"/>
  <c r="F1244" i="1"/>
  <c r="F4430" i="1"/>
  <c r="F2992" i="1"/>
  <c r="F3041" i="1"/>
  <c r="F4599" i="1"/>
  <c r="F51" i="1"/>
  <c r="F1382" i="1"/>
  <c r="F61" i="1"/>
  <c r="F2431" i="1"/>
  <c r="F482" i="1"/>
  <c r="F4019" i="1"/>
  <c r="F10" i="1"/>
  <c r="F3153" i="1"/>
  <c r="F2937" i="1"/>
  <c r="F3615" i="1"/>
  <c r="F3325" i="1"/>
  <c r="F3908" i="1"/>
  <c r="F2444" i="1"/>
  <c r="F4233" i="1"/>
  <c r="F2151" i="1"/>
  <c r="F2179" i="1"/>
  <c r="F3388" i="1"/>
  <c r="F535" i="1"/>
  <c r="F1098" i="1"/>
  <c r="F2210" i="1"/>
  <c r="F1350" i="1"/>
  <c r="F1595" i="1"/>
  <c r="F2757" i="1"/>
  <c r="F3544" i="1"/>
  <c r="F70" i="1"/>
  <c r="F158" i="1"/>
  <c r="F217" i="1"/>
  <c r="F143" i="1"/>
  <c r="F2930" i="1"/>
  <c r="F4788" i="1"/>
  <c r="F5414" i="1"/>
  <c r="F4751" i="1"/>
  <c r="F3132" i="1"/>
  <c r="F4617" i="1"/>
  <c r="F1192" i="1"/>
  <c r="F2964" i="1"/>
  <c r="F3448" i="1"/>
  <c r="F342" i="1"/>
  <c r="F3436" i="1"/>
  <c r="F1680" i="1"/>
  <c r="F2294" i="1"/>
  <c r="F88" i="1"/>
  <c r="F1293" i="1"/>
  <c r="F1386" i="1"/>
  <c r="F2439" i="1"/>
  <c r="F2886" i="1"/>
  <c r="F2304" i="1"/>
  <c r="F2673" i="1"/>
  <c r="F2350" i="1"/>
  <c r="F4895" i="1"/>
  <c r="F4891" i="1"/>
  <c r="F4120" i="1"/>
  <c r="F5330" i="1"/>
  <c r="F5388" i="1"/>
  <c r="F735" i="1"/>
  <c r="F3497" i="1"/>
  <c r="F4824" i="1"/>
  <c r="F4856" i="1"/>
  <c r="F4343" i="1"/>
  <c r="F4933" i="1"/>
  <c r="F594" i="1"/>
  <c r="F1034" i="1"/>
  <c r="F958" i="1"/>
  <c r="F233" i="1"/>
  <c r="F1206" i="1"/>
  <c r="F29" i="1"/>
  <c r="F304" i="1"/>
  <c r="F682" i="1"/>
  <c r="F4327" i="1"/>
  <c r="F3418" i="1"/>
  <c r="F2906" i="1"/>
  <c r="F3401" i="1"/>
  <c r="F4532" i="1"/>
  <c r="F3915" i="1"/>
  <c r="F2312" i="1"/>
  <c r="F4412" i="1"/>
  <c r="F3997" i="1"/>
  <c r="F2786" i="1"/>
  <c r="F2108" i="1"/>
  <c r="F4564" i="1"/>
  <c r="F4035" i="1"/>
  <c r="F4029" i="1"/>
  <c r="F2919" i="1"/>
  <c r="F3600" i="1"/>
  <c r="F1889" i="1"/>
  <c r="F1937" i="1"/>
  <c r="F865" i="1"/>
  <c r="F4202" i="1"/>
  <c r="F1466" i="1"/>
  <c r="F642" i="1"/>
  <c r="F2849" i="1"/>
  <c r="F1685" i="1"/>
  <c r="F1951" i="1"/>
  <c r="F3052" i="1"/>
  <c r="F889" i="1"/>
  <c r="F2429" i="1"/>
  <c r="F3059" i="1"/>
  <c r="F3623" i="1"/>
  <c r="F4758" i="1"/>
  <c r="F1176" i="1"/>
  <c r="F3945" i="1"/>
  <c r="F4286" i="1"/>
  <c r="F3795" i="1"/>
  <c r="F2055" i="1"/>
  <c r="F3311" i="1"/>
  <c r="F4182" i="1"/>
  <c r="F2435" i="1"/>
  <c r="F3979" i="1"/>
  <c r="F462" i="1"/>
  <c r="F4133" i="1"/>
  <c r="F4452" i="1"/>
  <c r="F2752" i="1"/>
  <c r="F2274" i="1"/>
  <c r="F2379" i="1"/>
  <c r="F2317" i="1"/>
  <c r="F1936" i="1"/>
  <c r="F2283" i="1"/>
  <c r="F1569" i="1"/>
  <c r="F2631" i="1"/>
  <c r="F4538" i="1"/>
  <c r="F4240" i="1"/>
  <c r="F3570" i="1"/>
  <c r="F4429" i="1"/>
  <c r="F3147" i="1"/>
  <c r="F4497" i="1"/>
  <c r="F3810" i="1"/>
  <c r="F4463" i="1"/>
  <c r="F3919" i="1"/>
  <c r="F528" i="1"/>
  <c r="F17" i="1"/>
  <c r="F325" i="1"/>
  <c r="F1415" i="1"/>
  <c r="F2908" i="1"/>
  <c r="F1813" i="1"/>
  <c r="F1625" i="1"/>
  <c r="F3283" i="1"/>
  <c r="F1881" i="1"/>
  <c r="F993" i="1"/>
  <c r="F1400" i="1"/>
  <c r="F2931" i="1"/>
  <c r="F3191" i="1"/>
  <c r="F5028" i="1"/>
  <c r="F5195" i="1"/>
  <c r="F4980" i="1"/>
  <c r="F4579" i="1"/>
  <c r="F709" i="1"/>
  <c r="F2386" i="1"/>
  <c r="F332" i="1"/>
  <c r="F1316" i="1"/>
  <c r="F3256" i="1"/>
  <c r="F4403" i="1"/>
  <c r="F3911" i="1"/>
  <c r="F3613" i="1"/>
  <c r="F4054" i="1"/>
  <c r="F2827" i="1"/>
  <c r="F4446" i="1"/>
  <c r="F5035" i="1"/>
  <c r="F2018" i="1"/>
  <c r="F886" i="1"/>
  <c r="F161" i="1"/>
  <c r="F43" i="1"/>
  <c r="F3755" i="1"/>
  <c r="F21" i="1"/>
  <c r="F3315" i="1"/>
  <c r="F1240" i="1"/>
  <c r="F2980" i="1"/>
  <c r="F2829" i="1"/>
  <c r="F4196" i="1"/>
  <c r="F3438" i="1"/>
  <c r="F359" i="1"/>
  <c r="F2011" i="1"/>
  <c r="F2199" i="1"/>
  <c r="F863" i="1"/>
  <c r="F2494" i="1"/>
  <c r="F2259" i="1"/>
  <c r="F2602" i="1"/>
  <c r="F1807" i="1"/>
  <c r="F4132" i="1"/>
  <c r="F758" i="1"/>
  <c r="F3501" i="1"/>
  <c r="F2517" i="1"/>
  <c r="F2700" i="1"/>
  <c r="F3343" i="1"/>
  <c r="F3721" i="1"/>
  <c r="F3342" i="1"/>
  <c r="F3932" i="1"/>
  <c r="F4101" i="1"/>
  <c r="F3446" i="1"/>
  <c r="F4608" i="1"/>
  <c r="F2997" i="1"/>
  <c r="F4865" i="1"/>
  <c r="F4799" i="1"/>
  <c r="F5090" i="1"/>
  <c r="F4574" i="1"/>
  <c r="F1191" i="1"/>
  <c r="F2677" i="1"/>
  <c r="F4222" i="1"/>
  <c r="F1847" i="1"/>
  <c r="F4542" i="1"/>
  <c r="F3318" i="1"/>
  <c r="F4816" i="1"/>
  <c r="F3703" i="1"/>
  <c r="F580" i="1"/>
  <c r="F1954" i="1"/>
  <c r="F2029" i="1"/>
  <c r="F4770" i="1"/>
  <c r="F4539" i="1"/>
  <c r="F710" i="1"/>
  <c r="F2398" i="1"/>
  <c r="F2454" i="1"/>
  <c r="F5123" i="1"/>
  <c r="F4687" i="1"/>
  <c r="F1900" i="1"/>
  <c r="F562" i="1"/>
  <c r="F1533" i="1"/>
  <c r="F1521" i="1"/>
  <c r="F1408" i="1"/>
  <c r="F105" i="1"/>
  <c r="F4644" i="1"/>
  <c r="F2929" i="1"/>
  <c r="F4276" i="1"/>
  <c r="F4543" i="1"/>
  <c r="F4271" i="1"/>
  <c r="F2154" i="1"/>
  <c r="F3120" i="1"/>
  <c r="F4168" i="1"/>
  <c r="F4822" i="1"/>
  <c r="F4640" i="1"/>
  <c r="F3852" i="1"/>
  <c r="F4307" i="1"/>
  <c r="F4404" i="1"/>
  <c r="F210" i="1"/>
  <c r="F4549" i="1"/>
  <c r="F5277" i="1"/>
  <c r="F3921" i="1"/>
  <c r="F3985" i="1"/>
  <c r="F3251" i="1"/>
  <c r="F3744" i="1"/>
  <c r="F4940" i="1"/>
  <c r="F3336" i="1"/>
  <c r="F3508" i="1"/>
  <c r="F3964" i="1"/>
  <c r="F5246" i="1"/>
  <c r="F4417" i="1"/>
  <c r="F3076" i="1"/>
  <c r="F4825" i="1"/>
  <c r="F4794" i="1"/>
  <c r="F3638" i="1"/>
  <c r="F4585" i="1"/>
  <c r="F4425" i="1"/>
  <c r="F3963" i="1"/>
  <c r="F5072" i="1"/>
  <c r="F3416" i="1"/>
  <c r="F4811" i="1"/>
  <c r="F2052" i="1"/>
  <c r="F3634" i="1"/>
  <c r="F3641" i="1"/>
  <c r="F5204" i="1"/>
  <c r="F4468" i="1"/>
  <c r="F4554" i="1"/>
  <c r="F4627" i="1"/>
  <c r="F3937" i="1"/>
  <c r="F2421" i="1"/>
  <c r="F4625" i="1"/>
  <c r="F3496" i="1"/>
  <c r="F5196" i="1"/>
  <c r="F4249" i="1"/>
  <c r="F4026" i="1"/>
  <c r="F3373" i="1"/>
  <c r="F2717" i="1"/>
  <c r="F2688" i="1"/>
  <c r="F4904" i="1"/>
  <c r="F3195" i="1"/>
  <c r="F5018" i="1"/>
  <c r="F4852" i="1"/>
  <c r="F5115" i="1"/>
  <c r="F4999" i="1"/>
  <c r="F3574" i="1"/>
  <c r="F4156" i="1"/>
  <c r="F4726" i="1"/>
  <c r="F4135" i="1"/>
  <c r="F4992" i="1"/>
  <c r="F5213" i="1"/>
  <c r="F4009" i="1"/>
  <c r="F3270" i="1"/>
  <c r="F4883" i="1"/>
  <c r="F4922" i="1"/>
  <c r="F1981" i="1"/>
  <c r="F4778" i="1"/>
  <c r="F5144" i="1"/>
  <c r="F5276" i="1"/>
  <c r="F2595" i="1"/>
  <c r="F3800" i="1"/>
  <c r="F5406" i="1"/>
  <c r="F5445" i="1"/>
  <c r="F4382" i="1"/>
  <c r="F1162" i="1"/>
  <c r="F1763" i="1"/>
  <c r="F2308" i="1"/>
  <c r="F194" i="1"/>
  <c r="F3612" i="1"/>
  <c r="F902" i="1"/>
  <c r="F2712" i="1"/>
  <c r="F2253" i="1"/>
  <c r="F1688" i="1"/>
  <c r="F3410" i="1"/>
  <c r="F946" i="1"/>
  <c r="F1186" i="1"/>
  <c r="F2314" i="1"/>
  <c r="F319" i="1"/>
  <c r="F2387" i="1"/>
  <c r="F2229" i="1"/>
  <c r="F657" i="1"/>
  <c r="F628" i="1"/>
  <c r="F399" i="1"/>
  <c r="F2719" i="1"/>
  <c r="F780" i="1"/>
  <c r="F3851" i="1"/>
  <c r="F3354" i="1"/>
  <c r="F3753" i="1"/>
  <c r="F725" i="1"/>
  <c r="F927" i="1"/>
  <c r="F586" i="1"/>
  <c r="F634" i="1"/>
  <c r="F930" i="1"/>
  <c r="F393" i="1"/>
  <c r="F1059" i="1"/>
  <c r="F447" i="1"/>
  <c r="F686" i="1"/>
  <c r="F3633" i="1"/>
  <c r="F2240" i="1"/>
  <c r="F5450" i="1"/>
  <c r="F5439" i="1"/>
  <c r="F5413" i="1"/>
  <c r="F364" i="1"/>
  <c r="F154" i="1"/>
  <c r="F868" i="1"/>
  <c r="F153" i="1"/>
  <c r="F390" i="1"/>
  <c r="F285" i="1"/>
  <c r="F243" i="1"/>
  <c r="F5360" i="1"/>
  <c r="F4707" i="1"/>
  <c r="F5337" i="1"/>
  <c r="F5284" i="1"/>
  <c r="F5101" i="1"/>
  <c r="F5321" i="1"/>
  <c r="F5220" i="1"/>
  <c r="F4128" i="1"/>
  <c r="F521" i="1"/>
  <c r="F179" i="1"/>
  <c r="F4917" i="1"/>
  <c r="F774" i="1"/>
  <c r="F1875" i="1"/>
  <c r="F1535" i="1"/>
  <c r="F3036" i="1"/>
  <c r="F2088" i="1"/>
  <c r="F4134" i="1"/>
  <c r="F5060" i="1"/>
  <c r="F1221" i="1"/>
  <c r="F392" i="1"/>
  <c r="F213" i="1"/>
  <c r="F4052" i="1"/>
  <c r="F82" i="1"/>
  <c r="F3968" i="1"/>
  <c r="F2991" i="1"/>
  <c r="F324" i="1"/>
  <c r="F100" i="1"/>
  <c r="F1483" i="1"/>
  <c r="F2384" i="1"/>
  <c r="F1744" i="1"/>
  <c r="F2763" i="1"/>
  <c r="F5228" i="1"/>
  <c r="F4002" i="1"/>
  <c r="F454" i="1"/>
  <c r="F635" i="1"/>
  <c r="F2469" i="1"/>
  <c r="F5106" i="1"/>
  <c r="F4483" i="1"/>
  <c r="F5061" i="1"/>
  <c r="F3286" i="1"/>
  <c r="F3127" i="1"/>
  <c r="F2833" i="1"/>
  <c r="F843" i="1"/>
  <c r="F3676" i="1"/>
  <c r="F2060" i="1"/>
  <c r="F2950" i="1"/>
  <c r="F879" i="1"/>
  <c r="F2123" i="1"/>
  <c r="F3562" i="1"/>
  <c r="F3724" i="1"/>
  <c r="F1735" i="1"/>
  <c r="F696" i="1"/>
  <c r="F4647" i="1"/>
  <c r="F3378" i="1"/>
  <c r="F1323" i="1"/>
  <c r="F2330" i="1"/>
  <c r="F4765" i="1"/>
  <c r="F4006" i="1"/>
  <c r="F2588" i="1"/>
  <c r="F3063" i="1"/>
  <c r="F2347" i="1"/>
  <c r="F3934" i="1"/>
  <c r="F1336" i="1"/>
  <c r="F1475" i="1"/>
  <c r="F2530" i="1"/>
  <c r="F2091" i="1"/>
  <c r="F5280" i="1"/>
  <c r="F2650" i="1"/>
  <c r="F2844" i="1"/>
  <c r="F2561" i="1"/>
  <c r="F891" i="1"/>
  <c r="F1603" i="1"/>
  <c r="F2013" i="1"/>
  <c r="F2846" i="1"/>
  <c r="F2255" i="1"/>
  <c r="F2967" i="1"/>
  <c r="F1874" i="1"/>
  <c r="F4038" i="1"/>
  <c r="F1404" i="1"/>
  <c r="F2336" i="1"/>
  <c r="F2092" i="1"/>
  <c r="F1392" i="1"/>
  <c r="F2536" i="1"/>
  <c r="F1969" i="1"/>
  <c r="F2478" i="1"/>
  <c r="F2529" i="1"/>
  <c r="F2369" i="1"/>
  <c r="F933" i="1"/>
  <c r="F1444" i="1"/>
  <c r="F971" i="1"/>
  <c r="F1308" i="1"/>
  <c r="F2153" i="1"/>
  <c r="F1237" i="1"/>
  <c r="F2687" i="1"/>
  <c r="F1880" i="1"/>
  <c r="F3081" i="1"/>
  <c r="F1489" i="1"/>
  <c r="F700" i="1"/>
  <c r="F5468" i="1"/>
  <c r="F4190" i="1"/>
  <c r="F5158" i="1"/>
  <c r="F5415" i="1"/>
  <c r="F1307" i="1"/>
  <c r="F2481" i="1"/>
  <c r="F2001" i="1"/>
  <c r="F5258" i="1"/>
  <c r="F5040" i="1"/>
  <c r="F5149" i="1"/>
  <c r="F2140" i="1"/>
  <c r="F1790" i="1"/>
  <c r="F1657" i="1"/>
  <c r="F2073" i="1"/>
  <c r="F40" i="1"/>
  <c r="F778" i="1"/>
  <c r="F3844" i="1"/>
  <c r="F617" i="1"/>
  <c r="F1136" i="1"/>
  <c r="F135" i="1"/>
  <c r="F2460" i="1"/>
  <c r="F1960" i="1"/>
  <c r="F294" i="1"/>
  <c r="F591" i="1"/>
  <c r="F950" i="1"/>
  <c r="F557" i="1"/>
  <c r="F157" i="1"/>
  <c r="F964" i="1"/>
  <c r="F1721" i="1"/>
  <c r="F479" i="1"/>
  <c r="F2485" i="1"/>
  <c r="F949" i="1"/>
  <c r="F466" i="1"/>
  <c r="F1327" i="1"/>
  <c r="F1423" i="1"/>
  <c r="F2816" i="1"/>
  <c r="F1070" i="1"/>
  <c r="F2378" i="1"/>
  <c r="F3610" i="1"/>
  <c r="F2965" i="1"/>
  <c r="F3946" i="1"/>
  <c r="F2075" i="1"/>
  <c r="F963" i="1"/>
  <c r="F1666" i="1"/>
  <c r="F3693" i="1"/>
  <c r="F3702" i="1"/>
  <c r="F2289" i="1"/>
  <c r="F4536" i="1"/>
  <c r="F1500" i="1"/>
  <c r="F2971" i="1"/>
  <c r="F4115" i="1"/>
  <c r="F1203" i="1"/>
  <c r="F5160" i="1"/>
  <c r="F4720" i="1"/>
  <c r="F2963" i="1"/>
  <c r="F4801" i="1"/>
  <c r="F3609" i="1"/>
  <c r="F2907" i="1"/>
  <c r="F2839" i="1"/>
  <c r="F3916" i="1"/>
  <c r="F5003" i="1"/>
  <c r="F4552" i="1"/>
  <c r="F298" i="1"/>
  <c r="F4555" i="1"/>
  <c r="F3972" i="1"/>
  <c r="F928" i="1"/>
  <c r="F4601" i="1"/>
  <c r="F4837" i="1"/>
  <c r="F5170" i="1"/>
  <c r="F3358" i="1"/>
  <c r="F4613" i="1"/>
  <c r="F5048" i="1"/>
  <c r="F4772" i="1"/>
  <c r="F4836" i="1"/>
  <c r="F5250" i="1"/>
  <c r="F4759" i="1"/>
  <c r="F3046" i="1"/>
  <c r="F4944" i="1"/>
  <c r="F3469" i="1"/>
  <c r="F4709" i="1"/>
  <c r="F4273" i="1"/>
  <c r="F4193" i="1"/>
  <c r="F5147" i="1"/>
  <c r="F5266" i="1"/>
  <c r="F5044" i="1"/>
  <c r="F5088" i="1"/>
  <c r="F5234" i="1"/>
  <c r="F4581" i="1"/>
  <c r="F4892" i="1"/>
  <c r="F5256" i="1"/>
  <c r="F4851" i="1"/>
  <c r="F2059" i="1"/>
  <c r="F1681" i="1"/>
  <c r="F5116" i="1"/>
  <c r="F2593" i="1"/>
  <c r="F1435" i="1"/>
  <c r="F2228" i="1"/>
  <c r="F1738" i="1"/>
  <c r="F508" i="1"/>
  <c r="F1418" i="1"/>
  <c r="F1236" i="1"/>
  <c r="F3845" i="1"/>
  <c r="F1917" i="1"/>
  <c r="F328" i="1"/>
  <c r="F926" i="1"/>
  <c r="F238" i="1"/>
  <c r="F2282" i="1"/>
  <c r="F4593" i="1"/>
  <c r="F4598" i="1"/>
  <c r="F4424" i="1"/>
  <c r="F4961" i="1"/>
  <c r="F4800" i="1"/>
  <c r="F4993" i="1"/>
  <c r="F1051" i="1"/>
  <c r="F5393" i="1"/>
  <c r="F1289" i="1"/>
  <c r="F3511" i="1"/>
  <c r="F297" i="1"/>
  <c r="F2694" i="1"/>
  <c r="F1593" i="1"/>
  <c r="F2940" i="1"/>
  <c r="F3621" i="1"/>
  <c r="F911" i="1"/>
  <c r="F662" i="1"/>
  <c r="F830" i="1"/>
  <c r="F951" i="1"/>
  <c r="F540" i="1"/>
  <c r="F1481" i="1"/>
  <c r="F2531" i="1"/>
  <c r="F1264" i="1"/>
  <c r="F1393" i="1"/>
  <c r="F1600" i="1"/>
  <c r="F884" i="1"/>
  <c r="F1499" i="1"/>
  <c r="F916" i="1"/>
  <c r="F954" i="1"/>
  <c r="F1197" i="1"/>
  <c r="F1030" i="1"/>
  <c r="F1272" i="1"/>
  <c r="F2183" i="1"/>
  <c r="F1380" i="1"/>
  <c r="F1598" i="1"/>
  <c r="F2748" i="1"/>
  <c r="F3190" i="1"/>
  <c r="F1290" i="1"/>
  <c r="F449" i="1"/>
  <c r="F3955" i="1"/>
  <c r="F3287" i="1"/>
  <c r="F3938" i="1"/>
  <c r="F2218" i="1"/>
  <c r="F1163" i="1"/>
  <c r="F4894" i="1"/>
  <c r="F4124" i="1"/>
  <c r="F1324" i="1"/>
  <c r="F2303" i="1"/>
  <c r="F711" i="1"/>
  <c r="F4069" i="1"/>
  <c r="F3292" i="1"/>
  <c r="F3884" i="1"/>
  <c r="F112" i="1"/>
  <c r="F3925" i="1"/>
  <c r="F3363" i="1"/>
  <c r="F4229" i="1"/>
  <c r="F3187" i="1"/>
  <c r="F2237" i="1"/>
  <c r="F3484" i="1"/>
  <c r="F3457" i="1"/>
  <c r="F3339" i="1"/>
  <c r="F3874" i="1"/>
  <c r="F478" i="1"/>
  <c r="F1079" i="1"/>
  <c r="F890" i="1"/>
  <c r="F520" i="1"/>
  <c r="F723" i="1"/>
  <c r="F746" i="1"/>
  <c r="F559" i="1"/>
  <c r="F1183" i="1"/>
  <c r="F56" i="1"/>
  <c r="F64" i="1"/>
  <c r="F1601" i="1"/>
  <c r="F1155" i="1"/>
  <c r="F742" i="1"/>
  <c r="F3616" i="1"/>
  <c r="F2975" i="1"/>
  <c r="F4465" i="1"/>
  <c r="F500" i="1"/>
  <c r="F3126" i="1"/>
  <c r="F3249" i="1"/>
  <c r="F3224" i="1"/>
  <c r="F4336" i="1"/>
  <c r="F3082" i="1"/>
  <c r="F2594" i="1"/>
  <c r="F693" i="1"/>
  <c r="F795" i="1"/>
  <c r="F2349" i="1"/>
  <c r="F76" i="1"/>
  <c r="F5065" i="1"/>
  <c r="F3966" i="1"/>
  <c r="F972" i="1"/>
  <c r="F4421" i="1"/>
  <c r="F1266" i="1"/>
  <c r="F2680" i="1"/>
  <c r="F648" i="1"/>
  <c r="F2422" i="1"/>
  <c r="F1405" i="1"/>
  <c r="F4246" i="1"/>
  <c r="F2026" i="1"/>
  <c r="F190" i="1"/>
  <c r="F3028" i="1"/>
  <c r="F649" i="1"/>
  <c r="F4773" i="1"/>
  <c r="F1331" i="1"/>
  <c r="F4395" i="1"/>
  <c r="F3489" i="1"/>
  <c r="F3352" i="1"/>
  <c r="F2262" i="1"/>
  <c r="F1979" i="1"/>
  <c r="F1134" i="1"/>
  <c r="F1346" i="1"/>
  <c r="F1260" i="1"/>
  <c r="F1855" i="1"/>
  <c r="F957" i="1"/>
  <c r="F2164" i="1"/>
  <c r="F2621" i="1"/>
  <c r="F1409" i="1"/>
  <c r="F320" i="1"/>
  <c r="F280" i="1"/>
  <c r="F2220" i="1"/>
  <c r="F1581" i="1"/>
  <c r="F1665" i="1"/>
  <c r="F901" i="1"/>
  <c r="F603" i="1"/>
  <c r="F168" i="1"/>
  <c r="F566" i="1"/>
  <c r="F3882" i="1"/>
  <c r="F1462" i="1"/>
  <c r="F1122" i="1"/>
  <c r="F3271" i="1"/>
  <c r="F3145" i="1"/>
  <c r="F2867" i="1"/>
  <c r="F1398" i="1"/>
  <c r="F981" i="1"/>
  <c r="F5307" i="1"/>
  <c r="F5012" i="1"/>
  <c r="F5180" i="1"/>
  <c r="F5252" i="1"/>
  <c r="F4975" i="1"/>
  <c r="F5257" i="1"/>
  <c r="F3032" i="1"/>
  <c r="F122" i="1"/>
  <c r="F1138" i="1"/>
  <c r="F2372" i="1"/>
  <c r="F5110" i="1"/>
  <c r="F5135" i="1"/>
  <c r="F1269" i="1"/>
  <c r="F491" i="1"/>
  <c r="F654" i="1"/>
  <c r="F945" i="1"/>
  <c r="F2364" i="1"/>
  <c r="F3340" i="1"/>
  <c r="F3071" i="1"/>
  <c r="F1016" i="1"/>
  <c r="F2692" i="1"/>
  <c r="F19" i="1"/>
  <c r="F4" i="1"/>
  <c r="F11" i="1"/>
  <c r="F9" i="1"/>
  <c r="F1149" i="1"/>
  <c r="F2669" i="1"/>
  <c r="F3599" i="1"/>
  <c r="F1870" i="1"/>
  <c r="F1356" i="1"/>
  <c r="F2324" i="1"/>
  <c r="F3540" i="1"/>
  <c r="F2675" i="1"/>
  <c r="F4269" i="1"/>
  <c r="F4265" i="1"/>
  <c r="F3490" i="1"/>
  <c r="F1727" i="1"/>
  <c r="F1383" i="1"/>
  <c r="F3377" i="1"/>
  <c r="F3814" i="1"/>
  <c r="F3011" i="1"/>
  <c r="F2489" i="1"/>
  <c r="F1040" i="1"/>
  <c r="F2644" i="1"/>
  <c r="F2167" i="1"/>
  <c r="F3293" i="1"/>
  <c r="F4896" i="1"/>
  <c r="F5201" i="1"/>
  <c r="F1943" i="1"/>
  <c r="F2654" i="1"/>
  <c r="F4243" i="1"/>
  <c r="F2408" i="1"/>
  <c r="F974" i="1"/>
  <c r="F3070" i="1"/>
  <c r="F1894" i="1"/>
  <c r="F5279" i="1"/>
  <c r="F5369" i="1"/>
  <c r="F2771" i="1"/>
  <c r="F1859" i="1"/>
  <c r="F239" i="1"/>
  <c r="F2118" i="1"/>
  <c r="F3279" i="1"/>
  <c r="F4923" i="1"/>
  <c r="F3188" i="1"/>
  <c r="F4183" i="1"/>
  <c r="F3107" i="1"/>
  <c r="F3631" i="1"/>
  <c r="F3867" i="1"/>
  <c r="F3014" i="1"/>
  <c r="F3771" i="1"/>
  <c r="F2242" i="1"/>
  <c r="F3847" i="1"/>
  <c r="F3654" i="1"/>
  <c r="F1015" i="1"/>
  <c r="F4508" i="1"/>
  <c r="F3248" i="1"/>
  <c r="F3752" i="1"/>
  <c r="F4690" i="1"/>
  <c r="F3123" i="1"/>
  <c r="F4955" i="1"/>
  <c r="F3237" i="1"/>
  <c r="F2503" i="1"/>
  <c r="F4848" i="1"/>
  <c r="F3598" i="1"/>
  <c r="F3765" i="1"/>
  <c r="F1753" i="1"/>
  <c r="F2843" i="1"/>
  <c r="F1878" i="1"/>
  <c r="F3149" i="1"/>
  <c r="F4941" i="1"/>
  <c r="F4854" i="1"/>
  <c r="F3179" i="1"/>
  <c r="F2982" i="1"/>
  <c r="F3527" i="1"/>
  <c r="F1472" i="1"/>
  <c r="F2744" i="1"/>
  <c r="F3357" i="1"/>
  <c r="F4025" i="1"/>
  <c r="F4985" i="1"/>
  <c r="F2798" i="1"/>
  <c r="F3247" i="1"/>
  <c r="F739" i="1"/>
  <c r="F1958" i="1"/>
  <c r="F2563" i="1"/>
  <c r="F1755" i="1"/>
  <c r="F4360" i="1"/>
  <c r="F5020" i="1"/>
  <c r="F2773" i="1"/>
  <c r="F3494" i="1"/>
  <c r="F1798" i="1"/>
  <c r="F4380" i="1"/>
  <c r="F5399" i="1"/>
  <c r="F5426" i="1"/>
  <c r="F4471" i="1"/>
  <c r="F5063" i="1"/>
  <c r="F5163" i="1"/>
  <c r="F656" i="1"/>
  <c r="F4302" i="1"/>
  <c r="F3733" i="1"/>
  <c r="F1850" i="1"/>
  <c r="F413" i="1"/>
  <c r="F489" i="1"/>
  <c r="F2889" i="1"/>
  <c r="F1955" i="1"/>
  <c r="F4248" i="1"/>
  <c r="F1204" i="1"/>
  <c r="F4616" i="1"/>
  <c r="F4016" i="1"/>
  <c r="F4566" i="1"/>
  <c r="F3282" i="1"/>
  <c r="F3731" i="1"/>
  <c r="F4310" i="1"/>
  <c r="F3476" i="1"/>
  <c r="F2732" i="1"/>
  <c r="F1902" i="1"/>
  <c r="F2635" i="1"/>
  <c r="F4652" i="1"/>
  <c r="F2651" i="1"/>
  <c r="F4211" i="1"/>
  <c r="F4345" i="1"/>
  <c r="F3225" i="1"/>
  <c r="F4127" i="1"/>
  <c r="F4782" i="1"/>
  <c r="F3428" i="1"/>
  <c r="F4764" i="1"/>
  <c r="F5092" i="1"/>
  <c r="F4934" i="1"/>
  <c r="F3478" i="1"/>
  <c r="F5045" i="1"/>
  <c r="F5400" i="1"/>
  <c r="F2911" i="1"/>
  <c r="F3838" i="1"/>
  <c r="F2371" i="1"/>
  <c r="F2370" i="1"/>
  <c r="F2555" i="1"/>
  <c r="F2093" i="1"/>
  <c r="F1074" i="1"/>
  <c r="F1786" i="1"/>
  <c r="F995" i="1"/>
  <c r="F3056" i="1"/>
  <c r="F4000" i="1"/>
  <c r="F2609" i="1"/>
  <c r="F4515" i="1"/>
  <c r="F834" i="1"/>
  <c r="F1976" i="1"/>
  <c r="F1256" i="1"/>
  <c r="F429" i="1"/>
  <c r="F632" i="1"/>
  <c r="F4155" i="1"/>
  <c r="F810" i="1"/>
  <c r="F432" i="1"/>
  <c r="F1550" i="1"/>
  <c r="F524" i="1"/>
  <c r="F689" i="1"/>
  <c r="F2185" i="1"/>
  <c r="F2412" i="1"/>
  <c r="F2351" i="1"/>
  <c r="F3114" i="1"/>
  <c r="F1076" i="1"/>
  <c r="F254" i="1"/>
  <c r="F747" i="1"/>
  <c r="F1373" i="1"/>
  <c r="F622" i="1"/>
  <c r="F2961" i="1"/>
  <c r="F871" i="1"/>
  <c r="F4485" i="1"/>
  <c r="F2461" i="1"/>
  <c r="F1592" i="1"/>
  <c r="F4730" i="1"/>
  <c r="F1980" i="1"/>
  <c r="F980" i="1"/>
  <c r="F2016" i="1"/>
  <c r="F1177" i="1"/>
  <c r="F970" i="1"/>
  <c r="F3368" i="1"/>
  <c r="F1717" i="1"/>
  <c r="F1892" i="1"/>
  <c r="F3300" i="1"/>
  <c r="F2674" i="1"/>
  <c r="F947" i="1"/>
  <c r="F109" i="1"/>
  <c r="F137" i="1"/>
  <c r="F2591" i="1"/>
  <c r="F604" i="1"/>
  <c r="F451" i="1"/>
  <c r="F133" i="1"/>
  <c r="F781" i="1"/>
  <c r="F581" i="1"/>
  <c r="F1077" i="1"/>
  <c r="F2858" i="1"/>
  <c r="F3554" i="1"/>
  <c r="F828" i="1"/>
  <c r="F182" i="1"/>
  <c r="F892" i="1"/>
  <c r="F1750" i="1"/>
  <c r="F219" i="1"/>
  <c r="F3157" i="1"/>
  <c r="F1228" i="1"/>
  <c r="F763" i="1"/>
  <c r="F537" i="1"/>
  <c r="F1660" i="1"/>
  <c r="F3808" i="1"/>
  <c r="F973" i="1"/>
  <c r="F476" i="1"/>
  <c r="F3119" i="1"/>
  <c r="F703" i="1"/>
  <c r="F2227" i="1"/>
  <c r="F214" i="1"/>
  <c r="F2114" i="1"/>
  <c r="F1384" i="1"/>
  <c r="F1863" i="1"/>
  <c r="F3686" i="1"/>
  <c r="F4044" i="1"/>
  <c r="F330" i="1"/>
  <c r="F1361" i="1"/>
  <c r="F1942" i="1"/>
  <c r="F86" i="1"/>
  <c r="F733" i="1"/>
  <c r="F1032" i="1"/>
  <c r="F1351" i="1"/>
  <c r="F2008" i="1"/>
  <c r="F2981" i="1"/>
  <c r="F948" i="1"/>
  <c r="F1091" i="1"/>
  <c r="F1887" i="1"/>
  <c r="F368" i="1"/>
  <c r="F1743" i="1"/>
  <c r="F2087" i="1"/>
  <c r="F2163" i="1"/>
  <c r="F3105" i="1"/>
  <c r="F2385" i="1"/>
  <c r="F505" i="1"/>
  <c r="F647" i="1"/>
  <c r="F717" i="1"/>
  <c r="F1579" i="1"/>
  <c r="F1818" i="1"/>
  <c r="F1029" i="1"/>
  <c r="F1292" i="1"/>
  <c r="F659" i="1"/>
  <c r="F838" i="1"/>
  <c r="F1300" i="1"/>
  <c r="F1484" i="1"/>
  <c r="F854" i="1"/>
  <c r="F1761" i="1"/>
  <c r="F1342" i="1"/>
  <c r="F881" i="1"/>
  <c r="F1476" i="1"/>
  <c r="F614" i="1"/>
  <c r="F1913" i="1"/>
  <c r="F408" i="1"/>
  <c r="F1325" i="1"/>
  <c r="F601" i="1"/>
  <c r="F1998" i="1"/>
  <c r="F1687" i="1"/>
  <c r="F1071" i="1"/>
  <c r="F913" i="1"/>
  <c r="F437" i="1"/>
  <c r="F1450" i="1"/>
  <c r="F1355" i="1"/>
  <c r="F969" i="1"/>
  <c r="F1153" i="1"/>
  <c r="F1120" i="1"/>
  <c r="F1248" i="1"/>
  <c r="F1927" i="1"/>
  <c r="F3670" i="1"/>
  <c r="F641" i="1"/>
  <c r="F631" i="1"/>
  <c r="F2863" i="1"/>
  <c r="F2041" i="1"/>
  <c r="F2112" i="1"/>
  <c r="F4632" i="1"/>
  <c r="F492" i="1"/>
  <c r="F2305" i="1"/>
  <c r="F1278" i="1"/>
  <c r="F1210" i="1"/>
  <c r="F1552" i="1"/>
  <c r="F1119" i="1"/>
  <c r="F3538" i="1"/>
  <c r="F2149" i="1"/>
  <c r="F38" i="1"/>
  <c r="F1938" i="1"/>
  <c r="F1664" i="1"/>
  <c r="F1866" i="1"/>
  <c r="F1531" i="1"/>
  <c r="F357" i="1"/>
  <c r="F4752" i="1"/>
  <c r="F4867" i="1"/>
  <c r="F1055" i="1"/>
  <c r="F1118" i="1"/>
  <c r="F5219" i="1"/>
  <c r="F4685" i="1"/>
  <c r="F4481" i="1"/>
  <c r="F5251" i="1"/>
  <c r="F5124" i="1"/>
  <c r="F3252" i="1"/>
  <c r="F309" i="1"/>
  <c r="F2094" i="1"/>
  <c r="F2080" i="1"/>
  <c r="F2993" i="1"/>
  <c r="F3092" i="1"/>
  <c r="F1396" i="1"/>
  <c r="F4160" i="1"/>
  <c r="F1629" i="1"/>
  <c r="F1869" i="1"/>
  <c r="F3096" i="1"/>
  <c r="F3093" i="1"/>
  <c r="F2522" i="1"/>
  <c r="F2206" i="1"/>
  <c r="F2219" i="1"/>
  <c r="F4882" i="1"/>
  <c r="F4890" i="1"/>
  <c r="F301" i="1"/>
  <c r="F5462" i="1"/>
  <c r="F1841" i="1"/>
  <c r="F4956" i="1"/>
  <c r="F1607" i="1"/>
  <c r="F692" i="1"/>
  <c r="F5264" i="1"/>
  <c r="F4514" i="1"/>
  <c r="F3766" i="1"/>
  <c r="F1141" i="1"/>
  <c r="F3180" i="1"/>
  <c r="F3970" i="1"/>
  <c r="F5397" i="1"/>
  <c r="F197" i="1"/>
  <c r="F4927" i="1"/>
  <c r="F5094" i="1"/>
  <c r="F4596" i="1"/>
  <c r="F4306" i="1"/>
  <c r="F5245" i="1"/>
  <c r="F5324" i="1"/>
  <c r="F5299" i="1"/>
  <c r="F5386" i="1"/>
  <c r="F5457" i="1"/>
  <c r="F5452" i="1"/>
  <c r="F4887" i="1"/>
  <c r="F5207" i="1"/>
  <c r="F5433" i="1"/>
  <c r="F5350" i="1"/>
  <c r="F5241" i="1"/>
  <c r="F5390" i="1"/>
  <c r="F5404" i="1"/>
  <c r="F5368" i="1"/>
  <c r="F5411" i="1"/>
  <c r="F5392" i="1"/>
  <c r="F4954" i="1"/>
  <c r="F4953" i="1"/>
  <c r="F5357" i="1"/>
  <c r="F4277" i="1"/>
  <c r="F2557" i="1"/>
  <c r="F3567" i="1"/>
  <c r="F3261" i="1"/>
  <c r="F2138" i="1"/>
  <c r="F2057" i="1"/>
  <c r="F2689" i="1"/>
  <c r="F900" i="1"/>
  <c r="F2194" i="1"/>
  <c r="F1864" i="1"/>
  <c r="F2793" i="1"/>
  <c r="F713" i="1"/>
  <c r="F5174" i="1"/>
  <c r="F4939" i="1"/>
  <c r="F5200" i="1"/>
  <c r="F4986" i="1"/>
  <c r="F4629" i="1"/>
  <c r="F2459" i="1"/>
  <c r="F4741" i="1"/>
  <c r="F4842" i="1"/>
  <c r="F4729" i="1"/>
  <c r="F3732" i="1"/>
  <c r="F3954" i="1"/>
  <c r="F4575" i="1"/>
  <c r="F4931" i="1"/>
  <c r="F2784" i="1"/>
  <c r="F3426" i="1"/>
  <c r="F4527" i="1"/>
  <c r="F4216" i="1"/>
  <c r="F3933" i="1"/>
  <c r="F4768" i="1"/>
  <c r="F4389" i="1"/>
  <c r="F4255" i="1"/>
  <c r="F4449" i="1"/>
  <c r="F2490" i="1"/>
  <c r="F3335" i="1"/>
  <c r="F1709" i="1"/>
  <c r="F2393" i="1"/>
  <c r="F415" i="1"/>
  <c r="F3142" i="1"/>
  <c r="F1116" i="1"/>
  <c r="F1223" i="1"/>
  <c r="F2922" i="1"/>
  <c r="F3668" i="1"/>
  <c r="F1655" i="1"/>
  <c r="F684" i="1"/>
  <c r="F264" i="1"/>
  <c r="F3956" i="1"/>
  <c r="F2968" i="1"/>
  <c r="F2970" i="1"/>
  <c r="F3108" i="1"/>
  <c r="F1950" i="1"/>
  <c r="F4829" i="1"/>
  <c r="F5434" i="1"/>
  <c r="F5151" i="1"/>
  <c r="F5183" i="1"/>
  <c r="F658" i="1"/>
  <c r="F2523" i="1"/>
  <c r="F4378" i="1"/>
  <c r="F5311" i="1"/>
  <c r="F3223" i="1"/>
  <c r="F1259" i="1"/>
  <c r="F753" i="1"/>
  <c r="F403" i="1"/>
  <c r="F798" i="1"/>
  <c r="F1891" i="1"/>
  <c r="F727" i="1"/>
  <c r="F674" i="1"/>
  <c r="F4091" i="1"/>
  <c r="F1135" i="1"/>
  <c r="F1233" i="1"/>
  <c r="F4776" i="1"/>
  <c r="F3101" i="1"/>
  <c r="F2639" i="1"/>
  <c r="F1899" i="1"/>
  <c r="F2985" i="1"/>
  <c r="F3965" i="1"/>
  <c r="F3734" i="1"/>
  <c r="F5226" i="1"/>
  <c r="F4017" i="1"/>
  <c r="F2223" i="1"/>
  <c r="F3761" i="1"/>
  <c r="F1762" i="1"/>
  <c r="F3923" i="1"/>
  <c r="F2697" i="1"/>
  <c r="F1890" i="1"/>
  <c r="F3412" i="1"/>
  <c r="F5425" i="1"/>
  <c r="F229" i="1"/>
  <c r="F4802" i="1"/>
  <c r="F278" i="1"/>
  <c r="F4529" i="1"/>
  <c r="F1764" i="1"/>
  <c r="F3942" i="1"/>
  <c r="F794" i="1"/>
  <c r="F3399" i="1"/>
  <c r="F3636" i="1"/>
  <c r="F782" i="1"/>
  <c r="F4177" i="1"/>
  <c r="F2402" i="1"/>
  <c r="F1996" i="1"/>
  <c r="F2445" i="1"/>
  <c r="F3535" i="1"/>
  <c r="F1211" i="1"/>
  <c r="F1277" i="1"/>
  <c r="F178" i="1"/>
  <c r="F3099" i="1"/>
  <c r="F2518" i="1"/>
  <c r="F3700" i="1"/>
  <c r="F712" i="1"/>
  <c r="F129" i="1"/>
  <c r="F550" i="1"/>
  <c r="F2295" i="1"/>
  <c r="F1126" i="1"/>
  <c r="F4244" i="1"/>
  <c r="F1276" i="1"/>
  <c r="F1130" i="1"/>
  <c r="F69" i="1"/>
  <c r="F2211" i="1"/>
  <c r="F335" i="1"/>
  <c r="F5050" i="1"/>
  <c r="F4998" i="1"/>
  <c r="F4266" i="1"/>
  <c r="F4027" i="1"/>
  <c r="F1716" i="1"/>
  <c r="F307" i="1"/>
  <c r="F748" i="1"/>
  <c r="F507" i="1"/>
  <c r="F8" i="1"/>
  <c r="F68" i="1"/>
  <c r="F609" i="1"/>
  <c r="F94" i="1"/>
  <c r="F4591" i="1"/>
  <c r="F1364" i="1"/>
  <c r="F1178" i="1"/>
  <c r="F5136" i="1"/>
  <c r="F5340" i="1"/>
  <c r="F1510" i="1"/>
  <c r="F671" i="1"/>
  <c r="F530" i="1"/>
  <c r="F1970" i="1"/>
  <c r="F4138" i="1"/>
  <c r="F2826" i="1"/>
  <c r="F2321" i="1"/>
  <c r="F2263" i="1"/>
  <c r="F1169" i="1"/>
  <c r="F2878" i="1"/>
  <c r="F54" i="1"/>
  <c r="F3344" i="1"/>
  <c r="F3837" i="1"/>
  <c r="F1643" i="1"/>
  <c r="F4346" i="1"/>
  <c r="F5165" i="1"/>
  <c r="F1676" i="1"/>
  <c r="F1589" i="1"/>
  <c r="F1112" i="1"/>
  <c r="F1805" i="1"/>
  <c r="F83" i="1"/>
  <c r="F1672" i="1"/>
  <c r="F1017" i="1"/>
  <c r="F299" i="1"/>
  <c r="F39" i="1"/>
  <c r="F1326" i="1"/>
  <c r="F1953" i="1"/>
  <c r="F1547" i="1"/>
  <c r="F2437" i="1"/>
  <c r="F1207" i="1"/>
  <c r="F2616" i="1"/>
  <c r="F1599" i="1"/>
  <c r="F3770" i="1"/>
  <c r="F2173" i="1"/>
  <c r="F2618" i="1"/>
  <c r="F2493" i="1"/>
  <c r="F1056" i="1"/>
  <c r="F705" i="1"/>
  <c r="F1242" i="1"/>
  <c r="F822" i="1"/>
  <c r="F3338" i="1"/>
  <c r="F5409" i="1"/>
  <c r="F3463" i="1"/>
  <c r="F473" i="1"/>
  <c r="F1698" i="1"/>
  <c r="F5232" i="1"/>
  <c r="F3220" i="1"/>
  <c r="F23" i="1"/>
  <c r="F1054" i="1"/>
  <c r="F841" i="1"/>
  <c r="F218" i="1"/>
  <c r="F1918" i="1"/>
  <c r="F2401" i="1"/>
  <c r="F2040" i="1"/>
  <c r="F1546" i="1"/>
  <c r="F1231" i="1"/>
  <c r="F3926" i="1"/>
  <c r="F3858" i="1"/>
  <c r="F4215" i="1"/>
  <c r="F3991" i="1"/>
  <c r="F3492" i="1"/>
  <c r="F3356" i="1"/>
  <c r="F4658" i="1"/>
  <c r="F4462" i="1"/>
  <c r="F2366" i="1"/>
  <c r="F5447" i="1"/>
  <c r="F26" i="1"/>
  <c r="F1279" i="1"/>
  <c r="F303" i="1"/>
  <c r="F2946" i="1"/>
  <c r="F3657" i="1"/>
  <c r="F4580" i="1"/>
  <c r="F3977" i="1"/>
  <c r="F5132" i="1"/>
  <c r="F4743" i="1"/>
  <c r="F4818" i="1"/>
  <c r="F3280" i="1"/>
  <c r="F2343" i="1"/>
  <c r="F3769" i="1"/>
  <c r="F2125" i="1"/>
  <c r="F2852" i="1"/>
  <c r="F4093" i="1"/>
  <c r="F2879" i="1"/>
  <c r="F4097" i="1"/>
  <c r="F4876" i="1"/>
  <c r="F4792" i="1"/>
  <c r="F2916" i="1"/>
  <c r="F996" i="1"/>
  <c r="F3629" i="1"/>
  <c r="F5336" i="1"/>
  <c r="F4793" i="1"/>
  <c r="F3888" i="1"/>
  <c r="F991" i="1"/>
  <c r="F78" i="1"/>
  <c r="F551" i="1"/>
  <c r="F1824" i="1"/>
  <c r="F2375" i="1"/>
  <c r="F613" i="1"/>
  <c r="F1838" i="1"/>
  <c r="F2328" i="1"/>
  <c r="F2122" i="1"/>
  <c r="F915" i="1"/>
  <c r="F847" i="1"/>
  <c r="F1021" i="1"/>
  <c r="F4533" i="1"/>
  <c r="F4314" i="1"/>
  <c r="F4530" i="1"/>
  <c r="F2599" i="1"/>
  <c r="F3978" i="1"/>
  <c r="F4475" i="1"/>
  <c r="F4385" i="1"/>
  <c r="F623" i="1"/>
  <c r="F702" i="1"/>
  <c r="F2017" i="1"/>
  <c r="F1766" i="1"/>
  <c r="F761" i="1"/>
  <c r="F3381" i="1"/>
  <c r="F1235" i="1"/>
  <c r="F2716" i="1"/>
  <c r="F514" i="1"/>
  <c r="F2089" i="1"/>
  <c r="F1087" i="1"/>
  <c r="F570" i="1"/>
  <c r="F1497" i="1"/>
  <c r="F2156" i="1"/>
  <c r="F589" i="1"/>
  <c r="F5453" i="1"/>
  <c r="F5423" i="1"/>
  <c r="F206" i="1"/>
  <c r="F3873" i="1"/>
  <c r="F3402" i="1"/>
  <c r="F4568" i="1"/>
  <c r="F4143" i="1"/>
  <c r="F4667" i="1"/>
  <c r="F4582" i="1"/>
  <c r="F3141" i="1"/>
  <c r="F4285" i="1"/>
  <c r="F4938" i="1"/>
  <c r="F4654" i="1"/>
  <c r="F4725" i="1"/>
  <c r="F3398" i="1"/>
  <c r="F595" i="1"/>
  <c r="F1730" i="1"/>
  <c r="F1611" i="1"/>
  <c r="F2076" i="1"/>
  <c r="F2006" i="1"/>
  <c r="F2086" i="1"/>
  <c r="F1775" i="1"/>
  <c r="F1302" i="1"/>
  <c r="F2645" i="1"/>
  <c r="F2538" i="1"/>
  <c r="F1453" i="1"/>
  <c r="F2150" i="1"/>
  <c r="F1214" i="1"/>
  <c r="F2002" i="1"/>
  <c r="F32" i="1"/>
  <c r="F3406" i="1"/>
  <c r="F4864" i="1"/>
  <c r="F2698" i="1"/>
  <c r="F3898" i="1"/>
  <c r="F3950" i="1"/>
  <c r="F3642" i="1"/>
  <c r="F3846" i="1"/>
  <c r="F3967" i="1"/>
  <c r="F3690" i="1"/>
  <c r="F4436" i="1"/>
  <c r="F4977" i="1"/>
  <c r="F4918" i="1"/>
  <c r="F2831" i="1"/>
  <c r="F4221" i="1"/>
  <c r="F2249" i="1"/>
  <c r="F2397" i="1"/>
  <c r="F2585" i="1"/>
  <c r="F2389" i="1"/>
  <c r="F2097" i="1"/>
  <c r="F1690" i="1"/>
  <c r="F1222" i="1"/>
  <c r="F5078" i="1"/>
  <c r="F2391" i="1"/>
  <c r="F2043" i="1"/>
  <c r="F2307" i="1"/>
  <c r="F2417" i="1"/>
  <c r="F1945" i="1"/>
  <c r="F1708" i="1"/>
  <c r="F1931" i="1"/>
  <c r="F1448" i="1"/>
  <c r="F2409" i="1"/>
  <c r="F1003" i="1"/>
  <c r="F2699" i="1"/>
  <c r="F2592" i="1"/>
  <c r="F3236" i="1"/>
  <c r="F3429" i="1"/>
  <c r="F2106" i="1"/>
  <c r="F1961" i="1"/>
  <c r="F2877" i="1"/>
  <c r="F5316" i="1"/>
  <c r="F4604" i="1"/>
  <c r="F5272" i="1"/>
  <c r="F5344" i="1"/>
  <c r="F5342" i="1"/>
  <c r="F5383" i="1"/>
  <c r="F4972" i="1"/>
  <c r="F5322" i="1"/>
  <c r="F5097" i="1"/>
  <c r="F4983" i="1"/>
  <c r="F5371" i="1"/>
  <c r="F5167" i="1"/>
  <c r="F5361" i="1"/>
  <c r="F4806" i="1"/>
  <c r="F4684" i="1"/>
  <c r="F5293" i="1"/>
  <c r="F5027" i="1"/>
  <c r="F5323" i="1"/>
  <c r="F5387" i="1"/>
  <c r="F5156" i="1"/>
  <c r="F5391" i="1"/>
  <c r="F5221" i="1"/>
  <c r="F5080" i="1"/>
  <c r="F3775" i="1"/>
  <c r="F5335" i="1"/>
  <c r="F5120" i="1"/>
  <c r="F4942" i="1"/>
  <c r="F4920" i="1"/>
  <c r="F5122" i="1"/>
  <c r="F5168" i="1"/>
  <c r="F4921" i="1"/>
  <c r="F4624" i="1"/>
  <c r="F5247" i="1"/>
  <c r="F4994" i="1"/>
  <c r="F5098" i="1"/>
  <c r="F4688" i="1"/>
  <c r="F5301" i="1"/>
  <c r="F5071" i="1"/>
  <c r="F1973" i="1"/>
  <c r="F34" i="1"/>
  <c r="F2392" i="1"/>
  <c r="F676" i="1"/>
  <c r="F4610" i="1"/>
  <c r="F1834" i="1"/>
  <c r="F2586" i="1"/>
  <c r="F3687" i="1"/>
  <c r="F2520" i="1"/>
  <c r="F4889" i="1"/>
  <c r="F2078" i="1"/>
  <c r="F1749" i="1"/>
  <c r="F3259" i="1"/>
  <c r="F3351" i="1"/>
  <c r="F846" i="1"/>
  <c r="F2553" i="1"/>
  <c r="F2483" i="1"/>
  <c r="F5082" i="1"/>
  <c r="F1487" i="1"/>
  <c r="F3281" i="1"/>
  <c r="F2670" i="1"/>
  <c r="F3465" i="1"/>
  <c r="F2549" i="1"/>
  <c r="F450" i="1"/>
  <c r="F42" i="1"/>
  <c r="F1714" i="1"/>
  <c r="F3876" i="1"/>
  <c r="F3387" i="1"/>
  <c r="F5102" i="1"/>
  <c r="F5023" i="1"/>
  <c r="F3200" i="1"/>
  <c r="F4460" i="1"/>
  <c r="F5079" i="1"/>
  <c r="F5356" i="1"/>
  <c r="F5211" i="1"/>
  <c r="F5341" i="1"/>
  <c r="F5435" i="1"/>
  <c r="F5181" i="1"/>
  <c r="F5459" i="1"/>
  <c r="F4790" i="1"/>
  <c r="F5343" i="1"/>
  <c r="F5109" i="1"/>
  <c r="F5378" i="1"/>
  <c r="F4710" i="1"/>
  <c r="F5076" i="1"/>
  <c r="F5317" i="1"/>
  <c r="F5303" i="1"/>
  <c r="F5119" i="1"/>
  <c r="F5292" i="1"/>
  <c r="F5364" i="1"/>
  <c r="F3602" i="1"/>
  <c r="F5146" i="1"/>
  <c r="F1982" i="1"/>
  <c r="F553" i="1"/>
  <c r="F5235" i="1"/>
  <c r="F5376" i="1"/>
  <c r="F5362" i="1"/>
  <c r="F5380" i="1"/>
  <c r="F5261" i="1"/>
  <c r="F2813" i="1"/>
  <c r="F5224" i="1"/>
  <c r="F4344" i="1"/>
  <c r="F5410" i="1"/>
  <c r="F4958" i="1"/>
  <c r="F5013" i="1"/>
  <c r="F5179" i="1"/>
  <c r="F5440" i="1"/>
  <c r="F5377" i="1"/>
  <c r="F5117" i="1"/>
  <c r="F1241" i="1"/>
  <c r="F1333" i="1"/>
  <c r="F2353" i="1"/>
  <c r="F1431" i="1"/>
  <c r="F2137" i="1"/>
  <c r="F1312" i="1"/>
  <c r="F4290" i="1"/>
  <c r="F1536" i="1"/>
  <c r="F4756" i="1"/>
  <c r="F3316" i="1"/>
  <c r="F1505" i="1"/>
  <c r="F2627" i="1"/>
  <c r="F268" i="1"/>
  <c r="F367" i="1"/>
  <c r="F5351" i="1"/>
  <c r="F4492" i="1"/>
  <c r="F5227" i="1"/>
  <c r="F4374" i="1"/>
  <c r="F3754" i="1"/>
  <c r="F4708" i="1"/>
  <c r="F3010" i="1"/>
  <c r="F4605" i="1"/>
  <c r="F4959" i="1"/>
  <c r="F4830" i="1"/>
  <c r="F564" i="1"/>
  <c r="F3016" i="1"/>
  <c r="F5308" i="1"/>
  <c r="F1882" i="1"/>
  <c r="F1543" i="1"/>
  <c r="F5105" i="1"/>
  <c r="F2782" i="1"/>
  <c r="F5385" i="1"/>
  <c r="F2463" i="1"/>
  <c r="F1107" i="1"/>
  <c r="F1150" i="1"/>
  <c r="F114" i="1"/>
  <c r="F1013" i="1"/>
  <c r="F4338" i="1"/>
  <c r="F3021" i="1"/>
  <c r="F1498" i="1"/>
  <c r="F1903" i="1"/>
  <c r="F2160" i="1"/>
  <c r="F2759" i="1"/>
  <c r="F3201" i="1"/>
  <c r="F999" i="1"/>
  <c r="F1503" i="1"/>
  <c r="F148" i="1"/>
  <c r="F1066" i="1"/>
  <c r="F283" i="1"/>
  <c r="F115" i="1"/>
  <c r="F477" i="1"/>
  <c r="F381" i="1"/>
  <c r="F845" i="1"/>
  <c r="F310" i="1"/>
  <c r="F361" i="1"/>
  <c r="F433" i="1"/>
  <c r="F602" i="1"/>
  <c r="F101" i="1"/>
  <c r="F484" i="1"/>
  <c r="F176" i="1"/>
  <c r="F282" i="1"/>
  <c r="F867" i="1"/>
  <c r="F401" i="1"/>
  <c r="F165" i="1"/>
  <c r="F222" i="1"/>
  <c r="F242" i="1"/>
  <c r="F351" i="1"/>
  <c r="F543" i="1"/>
  <c r="F455" i="1"/>
  <c r="F616" i="1"/>
  <c r="F209" i="1"/>
  <c r="F344" i="1"/>
  <c r="F171" i="1"/>
  <c r="F296" i="1"/>
  <c r="F322" i="1"/>
  <c r="F221" i="1"/>
  <c r="F353" i="1"/>
  <c r="F423" i="1"/>
  <c r="F251" i="1"/>
  <c r="F487" i="1"/>
  <c r="F417" i="1"/>
  <c r="F965" i="1"/>
  <c r="F336" i="1"/>
  <c r="F596" i="1"/>
  <c r="F398" i="1"/>
  <c r="F2745" i="1"/>
  <c r="F699" i="1"/>
  <c r="F4200" i="1"/>
  <c r="F615" i="1"/>
  <c r="F292" i="1"/>
  <c r="F272" i="1"/>
  <c r="F409" i="1"/>
  <c r="F405" i="1"/>
  <c r="F259" i="1"/>
  <c r="F257" i="1"/>
  <c r="F313" i="1"/>
  <c r="F250" i="1"/>
  <c r="F905" i="1"/>
  <c r="F126" i="1"/>
  <c r="F786" i="1"/>
  <c r="F605" i="1"/>
  <c r="F202" i="1"/>
  <c r="F343" i="1"/>
  <c r="F459" i="1"/>
  <c r="F400" i="1"/>
  <c r="F49" i="1"/>
  <c r="F382" i="1"/>
  <c r="F107" i="1"/>
  <c r="F544" i="1"/>
  <c r="F269" i="1"/>
  <c r="F128" i="1"/>
  <c r="F422" i="1"/>
  <c r="F156" i="1"/>
  <c r="F175" i="1"/>
  <c r="F284" i="1"/>
  <c r="F394" i="1"/>
  <c r="F174" i="1"/>
  <c r="F470" i="1"/>
  <c r="F195" i="1"/>
  <c r="F769" i="1"/>
  <c r="F97" i="1"/>
  <c r="F442" i="1"/>
  <c r="F181" i="1"/>
  <c r="F513" i="1"/>
  <c r="F1188" i="1"/>
  <c r="F369" i="1"/>
  <c r="F738" i="1"/>
  <c r="F427" i="1"/>
  <c r="F118" i="1"/>
  <c r="F211" i="1"/>
  <c r="F271" i="1"/>
  <c r="F124" i="1"/>
  <c r="F346" i="1"/>
  <c r="F205" i="1"/>
  <c r="F370" i="1"/>
  <c r="F493" i="1"/>
  <c r="F311" i="1"/>
  <c r="F582" i="1"/>
  <c r="F519" i="1"/>
  <c r="F240" i="1"/>
  <c r="F141" i="1"/>
  <c r="F826" i="1"/>
  <c r="F306" i="1"/>
  <c r="F241" i="1"/>
  <c r="F469" i="1"/>
  <c r="F814" i="1"/>
  <c r="F387" i="1"/>
  <c r="F160" i="1"/>
  <c r="F499" i="1"/>
  <c r="F445" i="1"/>
  <c r="F887" i="1"/>
  <c r="F549" i="1"/>
  <c r="F276" i="1"/>
  <c r="F504" i="1"/>
  <c r="F267" i="1"/>
  <c r="F93" i="1"/>
  <c r="F270" i="1"/>
  <c r="F164" i="1"/>
  <c r="F334" i="1"/>
  <c r="F611" i="1"/>
  <c r="F3267" i="1"/>
  <c r="F1344" i="1"/>
  <c r="F5057" i="1"/>
  <c r="F4149" i="1"/>
  <c r="F3069" i="1"/>
  <c r="F4556" i="1"/>
  <c r="F501" i="1"/>
  <c r="F3883" i="1"/>
  <c r="F3307" i="1"/>
  <c r="F2515" i="1"/>
  <c r="F4548" i="1"/>
  <c r="F4087" i="1"/>
  <c r="F3843" i="1"/>
  <c r="F4188" i="1"/>
  <c r="F3091" i="1"/>
  <c r="F4349" i="1"/>
  <c r="F4551" i="1"/>
  <c r="F4384" i="1"/>
  <c r="F4703" i="1"/>
  <c r="F4031" i="1"/>
  <c r="F1426" i="1"/>
  <c r="F2276" i="1"/>
  <c r="F2252" i="1"/>
  <c r="F2403" i="1"/>
  <c r="F2177" i="1"/>
  <c r="F3450" i="1"/>
  <c r="F440" i="1"/>
  <c r="F3505" i="1"/>
  <c r="F3067" i="1"/>
  <c r="F1642" i="1"/>
  <c r="F2559" i="1"/>
  <c r="F1470" i="1"/>
  <c r="F4457" i="1"/>
  <c r="F2301" i="1"/>
  <c r="F2316" i="1"/>
  <c r="F3692" i="1"/>
  <c r="F4105" i="1"/>
  <c r="F2377" i="1"/>
  <c r="F1737" i="1"/>
  <c r="F1434" i="1"/>
  <c r="F3053" i="1"/>
  <c r="F3685" i="1"/>
  <c r="F2507" i="1"/>
  <c r="F1109" i="1"/>
  <c r="F2235" i="1"/>
  <c r="F3525" i="1"/>
  <c r="F2190" i="1"/>
  <c r="F2524" i="1"/>
  <c r="F1626" i="1"/>
  <c r="F3860" i="1"/>
  <c r="F851" i="1"/>
  <c r="F2468" i="1"/>
  <c r="F767" i="1"/>
  <c r="F3371" i="1"/>
  <c r="F475" i="1"/>
  <c r="F4080" i="1"/>
  <c r="F2162" i="1"/>
  <c r="F3155" i="1"/>
  <c r="F3479" i="1"/>
  <c r="F2541" i="1"/>
  <c r="F2359" i="1"/>
  <c r="F2486" i="1"/>
  <c r="F3677" i="1"/>
  <c r="F3895" i="1"/>
  <c r="F3579" i="1"/>
  <c r="F327" i="1"/>
  <c r="F2496" i="1"/>
  <c r="F3054" i="1"/>
  <c r="F3202" i="1"/>
  <c r="F3085" i="1"/>
  <c r="F2448" i="1"/>
  <c r="F741" i="1"/>
  <c r="F3507" i="1"/>
  <c r="F2465" i="1"/>
  <c r="F5215" i="1"/>
  <c r="F1517" i="1"/>
  <c r="F1800" i="1"/>
  <c r="F660" i="1"/>
  <c r="F4839" i="1"/>
  <c r="F4254" i="1"/>
  <c r="F3186" i="1"/>
  <c r="F4329" i="1"/>
  <c r="F4041" i="1"/>
  <c r="F4001" i="1"/>
  <c r="F4798" i="1"/>
  <c r="F2795" i="1"/>
  <c r="F5312" i="1"/>
  <c r="F1733" i="1"/>
  <c r="F5218" i="1"/>
  <c r="F3253" i="1"/>
  <c r="F2127" i="1"/>
  <c r="F2066" i="1"/>
  <c r="F2779" i="1"/>
  <c r="F1736" i="1"/>
  <c r="F2607" i="1"/>
  <c r="F2767" i="1"/>
  <c r="F5288" i="1"/>
  <c r="F5143" i="1"/>
  <c r="F2822" i="1"/>
  <c r="F5141" i="1"/>
  <c r="F4835" i="1"/>
  <c r="F1694" i="1"/>
  <c r="F3783" i="1"/>
  <c r="F287" i="1"/>
  <c r="F5193" i="1"/>
  <c r="F1746" i="1"/>
  <c r="F4655" i="1"/>
  <c r="F4521" i="1"/>
  <c r="F4686" i="1"/>
  <c r="F4603" i="1"/>
  <c r="F4996" i="1"/>
  <c r="F5017" i="1"/>
  <c r="F1933" i="1"/>
  <c r="F2048" i="1"/>
  <c r="F4330" i="1"/>
  <c r="F2019" i="1"/>
  <c r="F938" i="1"/>
  <c r="F4783" i="1"/>
  <c r="F4906" i="1"/>
  <c r="F4245" i="1"/>
  <c r="F5091" i="1"/>
  <c r="F4936" i="1"/>
  <c r="F4909" i="1"/>
  <c r="F3804" i="1"/>
  <c r="F2606" i="1"/>
  <c r="F265" i="1"/>
  <c r="F2354" i="1"/>
  <c r="F3422" i="1"/>
  <c r="F1701" i="1"/>
  <c r="F5268" i="1"/>
  <c r="F1385" i="1"/>
  <c r="F207" i="1"/>
  <c r="F6" i="1"/>
  <c r="F188" i="1"/>
  <c r="F583" i="1"/>
  <c r="F248" i="1"/>
  <c r="F2960" i="1"/>
  <c r="F333" i="1"/>
  <c r="F506" i="1"/>
  <c r="F187" i="1"/>
  <c r="F2309" i="1"/>
  <c r="F698" i="1"/>
  <c r="F5006" i="1"/>
  <c r="F5197" i="1"/>
  <c r="F3027" i="1"/>
  <c r="F4833" i="1"/>
  <c r="F5242" i="1"/>
  <c r="F444" i="1"/>
  <c r="F3005" i="1"/>
  <c r="F2838" i="1"/>
  <c r="F852" i="1"/>
  <c r="F779" i="1"/>
  <c r="F2193" i="1"/>
  <c r="F1081" i="1"/>
  <c r="F60" i="1"/>
  <c r="F797" i="1"/>
  <c r="F728" i="1"/>
  <c r="F1941" i="1"/>
  <c r="F1649" i="1"/>
  <c r="F523" i="1"/>
  <c r="F1296" i="1"/>
  <c r="F3611" i="1"/>
  <c r="F1069" i="1"/>
  <c r="F2244" i="1"/>
  <c r="F5042" i="1"/>
  <c r="F4924" i="1"/>
  <c r="F1703" i="1"/>
  <c r="F1449" i="1"/>
  <c r="F1314" i="1"/>
  <c r="F3025" i="1"/>
  <c r="F57" i="1"/>
  <c r="F253" i="1"/>
  <c r="F2286" i="1"/>
  <c r="F4694" i="1"/>
  <c r="F3679" i="1"/>
  <c r="F2407" i="1"/>
  <c r="F1741" i="1"/>
  <c r="F3204" i="1"/>
  <c r="F377" i="1"/>
  <c r="F3798" i="1"/>
  <c r="F4263" i="1"/>
  <c r="F439" i="1"/>
  <c r="F295" i="1"/>
  <c r="F579" i="1"/>
  <c r="F2647" i="1"/>
  <c r="F2693" i="1"/>
  <c r="F3592" i="1"/>
  <c r="F4416" i="1"/>
  <c r="F2743" i="1"/>
  <c r="F1686" i="1"/>
  <c r="F3680" i="1"/>
  <c r="F1669" i="1"/>
  <c r="F2556" i="1"/>
  <c r="F2383" i="1"/>
  <c r="F2039" i="1"/>
  <c r="F3737" i="1"/>
  <c r="F3976" i="1"/>
  <c r="F3735" i="1"/>
  <c r="F3827" i="1"/>
  <c r="F4348" i="1"/>
  <c r="F2825" i="1"/>
  <c r="F818" i="1"/>
  <c r="F917" i="1"/>
  <c r="F2723" i="1"/>
  <c r="F1584" i="1"/>
  <c r="F532" i="1"/>
  <c r="F186" i="1"/>
  <c r="F870" i="1"/>
  <c r="F3907" i="1"/>
  <c r="F2399" i="1"/>
  <c r="F3624" i="1"/>
  <c r="F2272" i="1"/>
  <c r="F3710" i="1"/>
  <c r="F4459" i="1"/>
  <c r="F4653" i="1"/>
  <c r="F4828" i="1"/>
  <c r="F4716" i="1"/>
  <c r="F4771" i="1"/>
  <c r="F4502" i="1"/>
  <c r="F4355" i="1"/>
  <c r="F4278" i="1"/>
  <c r="F3472" i="1"/>
  <c r="F5089" i="1"/>
  <c r="F212" i="1"/>
  <c r="F424" i="1"/>
  <c r="F116" i="1"/>
  <c r="F1964" i="1"/>
  <c r="F3485" i="1"/>
  <c r="F1885" i="1"/>
  <c r="F2742" i="1"/>
  <c r="F3045" i="1"/>
  <c r="F620" i="1"/>
  <c r="F3146" i="1"/>
  <c r="F2288" i="1"/>
  <c r="F1295" i="1"/>
  <c r="F2672" i="1"/>
  <c r="F1789" i="1"/>
  <c r="F1797" i="1"/>
  <c r="F3466" i="1"/>
  <c r="F3004" i="1"/>
  <c r="F460" i="1"/>
  <c r="F4004" i="1"/>
  <c r="F1633" i="1"/>
  <c r="F982" i="1"/>
  <c r="F857" i="1"/>
  <c r="F1146" i="1"/>
  <c r="F2147" i="1"/>
  <c r="F92" i="1"/>
  <c r="F5331" i="1"/>
  <c r="F5248" i="1"/>
  <c r="F2579" i="1"/>
  <c r="F3822" i="1"/>
  <c r="F1989" i="1"/>
  <c r="F4621" i="1"/>
  <c r="F1151" i="1"/>
  <c r="F1944" i="1"/>
  <c r="F3975" i="1"/>
  <c r="F1447" i="1"/>
  <c r="F1262" i="1"/>
  <c r="F5318" i="1"/>
  <c r="F831" i="1"/>
  <c r="F1357" i="1"/>
  <c r="F3404" i="1"/>
  <c r="F4496" i="1"/>
  <c r="F4734" i="1"/>
  <c r="F789" i="1"/>
  <c r="F426" i="1"/>
  <c r="F731" i="1"/>
  <c r="F816" i="1"/>
  <c r="F1019" i="1"/>
  <c r="F1645" i="1"/>
  <c r="F2238" i="1"/>
  <c r="F655" i="1"/>
  <c r="F5456" i="1"/>
  <c r="F2430" i="1"/>
  <c r="F4916" i="1"/>
  <c r="F5302" i="1"/>
  <c r="F5086" i="1"/>
  <c r="F3865" i="1"/>
  <c r="F5389" i="1"/>
  <c r="F5070" i="1"/>
  <c r="F4899" i="1"/>
  <c r="F4571" i="1"/>
  <c r="F2061" i="1"/>
  <c r="F5363" i="1"/>
  <c r="F5068" i="1"/>
  <c r="F4217" i="1"/>
  <c r="F3044" i="1"/>
  <c r="F2713" i="1"/>
  <c r="F1759" i="1"/>
  <c r="F1928" i="1"/>
  <c r="F716" i="1"/>
  <c r="F3649" i="1"/>
  <c r="F4359" i="1"/>
  <c r="F4523" i="1"/>
  <c r="F4075" i="1"/>
  <c r="F3635" i="1"/>
  <c r="F3517" i="1"/>
  <c r="F4367" i="1"/>
  <c r="F352" i="1"/>
  <c r="F768" i="1"/>
  <c r="F509" i="1"/>
  <c r="F192" i="1"/>
  <c r="F953" i="1"/>
  <c r="F4969" i="1"/>
  <c r="F5238" i="1"/>
  <c r="F4834" i="1"/>
  <c r="F3018" i="1"/>
  <c r="F4809" i="1"/>
  <c r="F563" i="1"/>
  <c r="F4935" i="1"/>
  <c r="F3992" i="1"/>
  <c r="F3826" i="1"/>
  <c r="F3718" i="1"/>
  <c r="F1956" i="1"/>
  <c r="F1509" i="1"/>
  <c r="F3580" i="1"/>
  <c r="F4435" i="1"/>
  <c r="F1935" i="1"/>
  <c r="F4283" i="1"/>
  <c r="F5194" i="1"/>
  <c r="F5271" i="1"/>
  <c r="F3095" i="1"/>
  <c r="F1719" i="1"/>
  <c r="F1261" i="1"/>
  <c r="F5355" i="1"/>
  <c r="F3341" i="1"/>
  <c r="F4426" i="1"/>
  <c r="F2581" i="1"/>
  <c r="F3474" i="1"/>
  <c r="F4381" i="1"/>
  <c r="F3890" i="1"/>
  <c r="F3049" i="1"/>
  <c r="F496" i="1"/>
  <c r="F3131" i="1"/>
  <c r="F1843" i="1"/>
  <c r="F2893" i="1"/>
  <c r="F1212" i="1"/>
  <c r="F2643" i="1"/>
  <c r="F2037" i="1"/>
  <c r="F1513" i="1"/>
  <c r="F2453" i="1"/>
  <c r="F1265" i="1"/>
  <c r="F4161" i="1"/>
  <c r="F1879" i="1"/>
  <c r="F1362" i="1"/>
  <c r="F849" i="1"/>
  <c r="F1525" i="1"/>
  <c r="F1046" i="1"/>
  <c r="F2814" i="1"/>
  <c r="F2682" i="1"/>
  <c r="F4547" i="1"/>
  <c r="F2374" i="1"/>
  <c r="F4165" i="1"/>
  <c r="F1628" i="1"/>
  <c r="F2129" i="1"/>
  <c r="F1867" i="1"/>
  <c r="F1624" i="1"/>
  <c r="F2761" i="1"/>
  <c r="F2658" i="1"/>
  <c r="F2892" i="1"/>
  <c r="F1048" i="1"/>
  <c r="F1905" i="1"/>
  <c r="F3299" i="1"/>
  <c r="F2266" i="1"/>
  <c r="F636" i="1"/>
  <c r="F3057" i="1"/>
  <c r="F2090" i="1"/>
  <c r="F2671" i="1"/>
  <c r="F1320" i="1"/>
  <c r="F5300" i="1"/>
  <c r="F341" i="1"/>
  <c r="F3885" i="1"/>
  <c r="F4187" i="1"/>
  <c r="F4098" i="1"/>
  <c r="F375" i="1"/>
  <c r="F4908" i="1"/>
  <c r="F5073" i="1"/>
  <c r="F1815" i="1"/>
  <c r="F4795" i="1"/>
  <c r="F2842" i="1"/>
  <c r="F2116" i="1"/>
  <c r="F2142" i="1"/>
  <c r="F4011" i="1"/>
  <c r="F1794" i="1"/>
  <c r="F3568" i="1"/>
  <c r="F4261" i="1"/>
  <c r="F2995" i="1"/>
  <c r="F3788" i="1"/>
  <c r="F3880" i="1"/>
  <c r="F3154" i="1"/>
  <c r="F3423" i="1"/>
  <c r="F4620" i="1"/>
  <c r="F4784" i="1"/>
  <c r="F3780" i="1"/>
  <c r="F3068" i="1"/>
  <c r="F4236" i="1"/>
  <c r="F4819" i="1"/>
  <c r="F1932" i="1"/>
  <c r="F3617" i="1"/>
  <c r="F2590" i="1"/>
  <c r="F5348" i="1"/>
  <c r="F3419" i="1"/>
  <c r="F4978" i="1"/>
  <c r="F3087" i="1"/>
  <c r="F4130" i="1"/>
  <c r="F4787" i="1"/>
  <c r="F5131" i="1"/>
  <c r="F5000" i="1"/>
  <c r="F4291" i="1"/>
  <c r="F1923" i="1"/>
  <c r="F5059" i="1"/>
  <c r="F5229" i="1"/>
  <c r="F5055" i="1"/>
  <c r="F4796" i="1"/>
  <c r="F5039" i="1"/>
  <c r="F4879" i="1"/>
  <c r="F5130" i="1"/>
  <c r="F4129" i="1"/>
  <c r="F5052" i="1"/>
  <c r="F2880" i="1"/>
  <c r="F3148" i="1"/>
  <c r="F923" i="1"/>
  <c r="F3084" i="1"/>
  <c r="F3708" i="1"/>
  <c r="F1560" i="1"/>
  <c r="F1915" i="1"/>
  <c r="F2157" i="1"/>
  <c r="F2168" i="1"/>
  <c r="F4373" i="1"/>
  <c r="F2868" i="1"/>
  <c r="F3394" i="1"/>
  <c r="F2081" i="1"/>
  <c r="F2362" i="1"/>
  <c r="F2319" i="1"/>
  <c r="F4477" i="1"/>
  <c r="F3684" i="1"/>
  <c r="F4907" i="1"/>
  <c r="F4051" i="1"/>
  <c r="F4509" i="1"/>
  <c r="F3389" i="1"/>
  <c r="F776" i="1"/>
  <c r="F3729" i="1"/>
  <c r="F4951" i="1"/>
  <c r="F3051" i="1"/>
  <c r="F4602" i="1"/>
  <c r="F3244" i="1"/>
  <c r="F1723" i="1"/>
  <c r="F3075" i="1"/>
  <c r="F3870" i="1"/>
  <c r="F3219" i="1"/>
  <c r="F1519" i="1"/>
  <c r="F1427" i="1"/>
  <c r="F1093" i="1"/>
  <c r="F1699" i="1"/>
  <c r="F1168" i="1"/>
  <c r="F1876" i="1"/>
  <c r="F2630" i="1"/>
  <c r="F2956" i="1"/>
  <c r="F1621" i="1"/>
  <c r="F2034" i="1"/>
  <c r="F1068" i="1"/>
  <c r="F987" i="1"/>
  <c r="F1173" i="1"/>
  <c r="F2501" i="1"/>
  <c r="F3902" i="1"/>
  <c r="F2936" i="1"/>
  <c r="F2768" i="1"/>
  <c r="F3447" i="1"/>
  <c r="F4383" i="1"/>
  <c r="F2765" i="1"/>
  <c r="F347" i="1"/>
  <c r="F4410" i="1"/>
  <c r="F2180" i="1"/>
  <c r="F914" i="1"/>
  <c r="F823" i="1"/>
  <c r="F4990" i="1"/>
  <c r="F1025" i="1"/>
  <c r="F7" i="1"/>
  <c r="F790" i="1"/>
  <c r="F236" i="1"/>
  <c r="F625" i="1"/>
  <c r="F495" i="1"/>
  <c r="F2720" i="1"/>
  <c r="F5295" i="1"/>
  <c r="F5273" i="1"/>
  <c r="F5416" i="1"/>
  <c r="F2731" i="1"/>
  <c r="F3889" i="1"/>
  <c r="F1376" i="1"/>
  <c r="F526" i="1"/>
  <c r="F672" i="1"/>
  <c r="F3900" i="1"/>
  <c r="F2583" i="1"/>
  <c r="F3862" i="1"/>
  <c r="F3370" i="1"/>
  <c r="F436" i="1"/>
  <c r="F3094" i="1"/>
  <c r="F1345" i="1"/>
  <c r="F4583" i="1"/>
  <c r="F1297" i="1"/>
  <c r="F3297" i="1"/>
  <c r="F663" i="1"/>
  <c r="F2729" i="1"/>
  <c r="F3565" i="1"/>
  <c r="F2291" i="1"/>
  <c r="F752" i="1"/>
  <c r="F4328" i="1"/>
  <c r="F1322" i="1"/>
  <c r="F1359" i="1"/>
  <c r="F150" i="1"/>
  <c r="F842" i="1"/>
  <c r="F4584" i="1"/>
  <c r="F1105" i="1"/>
  <c r="F1978" i="1"/>
  <c r="F4111" i="1"/>
  <c r="F1039" i="1"/>
  <c r="F4071" i="1"/>
  <c r="F1198" i="1"/>
  <c r="F4408" i="1"/>
  <c r="F1572" i="1"/>
  <c r="F66" i="1"/>
  <c r="F2613" i="1"/>
  <c r="F189" i="1"/>
  <c r="F1446" i="1"/>
  <c r="F4872" i="1"/>
  <c r="F2920" i="1"/>
  <c r="F800" i="1"/>
  <c r="F4857" i="1"/>
  <c r="F4422" i="1"/>
  <c r="F58" i="1"/>
  <c r="F925" i="1"/>
  <c r="F1121" i="1"/>
  <c r="F2064" i="1"/>
  <c r="F1045" i="1"/>
  <c r="F173" i="1"/>
  <c r="F4401" i="1"/>
  <c r="F3393" i="1"/>
  <c r="F266" i="1"/>
  <c r="F3405" i="1"/>
</calcChain>
</file>

<file path=xl/sharedStrings.xml><?xml version="1.0" encoding="utf-8"?>
<sst xmlns="http://schemas.openxmlformats.org/spreadsheetml/2006/main" count="6654" uniqueCount="6532">
  <si>
    <t>vibrio_sp_n418_gca_000222565</t>
  </si>
  <si>
    <t>polynucleobacter_necessarius_stir1_gca_000019745</t>
  </si>
  <si>
    <t>salinisphaera_orenii_mk_b5_gca_003788635</t>
  </si>
  <si>
    <t>thalassococcus_halodurans_gca_900108225</t>
  </si>
  <si>
    <t>microvirga_subterranea_gca_003350535</t>
  </si>
  <si>
    <t>leuconostocaceae_bacterium_r_53105_gca_900096935</t>
  </si>
  <si>
    <t>paucibacter_sp_kbw04_gca_003852425</t>
  </si>
  <si>
    <t>geotoga_petraea_gca_900102615</t>
  </si>
  <si>
    <t>tannerella_forsythia_92a2_gca_000238215</t>
  </si>
  <si>
    <t>lentibacter_algarum_gca_900107355</t>
  </si>
  <si>
    <t>rhodovulum_adriaticum_gca_004345735</t>
  </si>
  <si>
    <t>alicyclobacillus_montanus_gca_900142255</t>
  </si>
  <si>
    <t>dyadobacter_fermentans_dsm_18053_gca_000023125</t>
  </si>
  <si>
    <t>anoxybacter_fermentans_gca_003991135</t>
  </si>
  <si>
    <t>rhizobium_smilacinae_gca_006335145</t>
  </si>
  <si>
    <t>streptomyces_sp_ru73_gca_002920575</t>
  </si>
  <si>
    <t>planococcus_salinus_gca_003719725</t>
  </si>
  <si>
    <t>mucilaginibacter_pineti_gca_900101875</t>
  </si>
  <si>
    <t>mycoplasma_marinum_gca_004335975</t>
  </si>
  <si>
    <t>mycolicibacterium_tusciae_gca_002086795</t>
  </si>
  <si>
    <t>actinomyces_sp_oral_taxon_180_str_f0310_gca_000185285</t>
  </si>
  <si>
    <t>lebetimonas_natsushimae_gca_002335445</t>
  </si>
  <si>
    <t>paraburkholderia_caffeinilytica_gca_003368325</t>
  </si>
  <si>
    <t>helicobacter_sp_mit_99_10781_gca_003367595</t>
  </si>
  <si>
    <t>polaromonas_sp_c04_gca_002002705</t>
  </si>
  <si>
    <t>colwellia_sp_pamc_20917_gca_001767295</t>
  </si>
  <si>
    <t>streptomyces_sp_c_gca_000158895</t>
  </si>
  <si>
    <t>gracilimonas_sp_8a47_gca_003150675</t>
  </si>
  <si>
    <t>roseimicrobium_gellanilyticum_gca_003315205</t>
  </si>
  <si>
    <t>cohaesibacter_gelatinilyticus_gca_900215605</t>
  </si>
  <si>
    <t>streptomyces_sp_cb00455_gca_001905445</t>
  </si>
  <si>
    <t>chromatocurvus_sp_f02_gca_002868715</t>
  </si>
  <si>
    <t>rhizobium_sp_bk333_gca_004362445</t>
  </si>
  <si>
    <t>azospirillum_brasilense_sp245_gca_000237365</t>
  </si>
  <si>
    <t>actinomadura_umbrina_gca_003386555</t>
  </si>
  <si>
    <t>halomonas_aestuarii_gca_001886615</t>
  </si>
  <si>
    <t>rhodanobacter_fulvus_jip2_gca_000264315</t>
  </si>
  <si>
    <t>alcanivorax_dieselolei_b5_gca_000300005</t>
  </si>
  <si>
    <t>oligotropha_carboxidovorans_om5_gca_000218565</t>
  </si>
  <si>
    <t>gracilibacillus_kekensis_gca_900143085</t>
  </si>
  <si>
    <t>rhodovulum_sp_p5_gca_002079305</t>
  </si>
  <si>
    <t>melghiribacillus_thermohalophilus_gca_004342905</t>
  </si>
  <si>
    <t>erysipelothrix_rhusiopathiae_atcc_19414_gca_000160815</t>
  </si>
  <si>
    <t>pacificibacter_marinus_gca_900172305</t>
  </si>
  <si>
    <t>acidithiobacillus_sp_sh_gca_002847505</t>
  </si>
  <si>
    <t>tropicibacter_naphthalenivorans_gca_001458375</t>
  </si>
  <si>
    <t>sphingomonas_sp_leaf339_gca_001426195</t>
  </si>
  <si>
    <t>legionella_feeleii_gca_001467625</t>
  </si>
  <si>
    <t>shimia_marina_gca_001458175</t>
  </si>
  <si>
    <t>curtobacterium_sp_leaf261_gca_001422205</t>
  </si>
  <si>
    <t>frigoribacterium_sp_leaf172_gca_001424285</t>
  </si>
  <si>
    <t>pseudoxanthomonas_dokdonensis_gca_001431405</t>
  </si>
  <si>
    <t>bosea_sp_root483d1_gca_001429505</t>
  </si>
  <si>
    <t>pediococcus_stilesii_gca_001437075</t>
  </si>
  <si>
    <t>leptolyngbya_sp_nies_2104_gca_001485215</t>
  </si>
  <si>
    <t>nocardioides_sp_leaf285_gca_001422955</t>
  </si>
  <si>
    <t>loktanella_sp_5ratimar09_gca_001419985</t>
  </si>
  <si>
    <t>legionella_tucsonensis_gca_001468035</t>
  </si>
  <si>
    <t>lactobacillus_oligofermentans_dsm_15707_lmg_22743_gca_001434315</t>
  </si>
  <si>
    <t>legionella_shakespearei_dsm_23087_gca_001468025</t>
  </si>
  <si>
    <t>rhizobium_sp_leaf306_gca_001423425</t>
  </si>
  <si>
    <t>aurantimonas_sp_leaf443_gca_001425575</t>
  </si>
  <si>
    <t>devosia_sp_root685_gca_001427875</t>
  </si>
  <si>
    <t>legionella_spiritensis_gca_001468165</t>
  </si>
  <si>
    <t>bacillus_shackletonii_gca_001420715</t>
  </si>
  <si>
    <t>lysobacter_sp_root494_gca_001427225</t>
  </si>
  <si>
    <t>legionella_worsleiensis_gca_001467535</t>
  </si>
  <si>
    <t>phaeobacter_sp_cect_7735_gca_001458215</t>
  </si>
  <si>
    <t>streptomyces_sp_root264_gca_001428885</t>
  </si>
  <si>
    <t>massilia_sp_leaf139_gca_001424165</t>
  </si>
  <si>
    <t>kocuria_kristinae_gca_001420025</t>
  </si>
  <si>
    <t>lactobacillus_ingluviei_gca_001437235</t>
  </si>
  <si>
    <t>aeromicrobium_sp_root344_gca_001425755</t>
  </si>
  <si>
    <t>pediococcus_argentinicus_gca_001437605</t>
  </si>
  <si>
    <t>pyrodictium_occultum_gca_001462395</t>
  </si>
  <si>
    <t>brevundimonas_sp_root1423_gca_001426805</t>
  </si>
  <si>
    <t>sphingomonas_sp_wg_gca_001469845</t>
  </si>
  <si>
    <t>nesterenkonia_jeotgali_gca_001483765</t>
  </si>
  <si>
    <t>ramlibacter_sp_leaf400_gca_001424545</t>
  </si>
  <si>
    <t>nocardioides_sp_root151_gca_001427925</t>
  </si>
  <si>
    <t>terrabacter_sp_root85_gca_001429185</t>
  </si>
  <si>
    <t>serinicoccus_chungangensis_gca_001483745</t>
  </si>
  <si>
    <t>sphingomonas_sp_leaf34_gca_001421805</t>
  </si>
  <si>
    <t>rhizobium_sp_root1212_gca_001424985</t>
  </si>
  <si>
    <t>brevundimonas_sp_root1279_gca_001425945</t>
  </si>
  <si>
    <t>sphingomonas_sp_leaf357_gca_001423845</t>
  </si>
  <si>
    <t>mesorhizobium_sp_root172_gca_001428205</t>
  </si>
  <si>
    <t>stenotrophomonas_koreensis_gca_001431525</t>
  </si>
  <si>
    <t>pseudoxanthomonas_sp_root65_gca_001427635</t>
  </si>
  <si>
    <t>psychrobacter_sp_p11g3_gca_001435845</t>
  </si>
  <si>
    <t>arthrobacter_sp_leaf69_gca_001422645</t>
  </si>
  <si>
    <t>angustibacter_sp_root456_gca_001426435</t>
  </si>
  <si>
    <t>rhizobium_sp_leaf371_gca_001424045</t>
  </si>
  <si>
    <t>sphingomonas_sp_root710_gca_001429065</t>
  </si>
  <si>
    <t>mesorhizobium_sp_root157_gca_001427385</t>
  </si>
  <si>
    <t>brevundimonas_sp_leaf363_gca_001424025</t>
  </si>
  <si>
    <t>legionella_adelaidensis_gca_001467055</t>
  </si>
  <si>
    <t>rhizobium_sp_root564_gca_001427405</t>
  </si>
  <si>
    <t>methylobacterium_sp_leaf99_gca_001422375</t>
  </si>
  <si>
    <t>massilia_sp_root351_gca_001425045</t>
  </si>
  <si>
    <t>cellulomonas_sp_leaf395_gca_001424125</t>
  </si>
  <si>
    <t>duganella_sp_root198d2_gca_001428585</t>
  </si>
  <si>
    <t>trueperella_bernardiae_gca_001469025</t>
  </si>
  <si>
    <t>lactobacillus_ghanensis_dsm_18630_gca_001435235</t>
  </si>
  <si>
    <t>sphingomonas_sp_leaf231_gca_001421995</t>
  </si>
  <si>
    <t>caulobacter_sp_root1455_gca_001426905</t>
  </si>
  <si>
    <t>bosea_sp_leaf344_gca_001426225</t>
  </si>
  <si>
    <t>roseomonas_mucosa_gca_001466485</t>
  </si>
  <si>
    <t>legionella_quinlivanii_gca_001467975</t>
  </si>
  <si>
    <t>phenylobacterium_sp_root1277_gca_001425915</t>
  </si>
  <si>
    <t>curtobacterium_sp_mr_md2014_gca_000772085</t>
  </si>
  <si>
    <t>dyadobacter_sp_leaf189_gca_001424405</t>
  </si>
  <si>
    <t>sphingomonas_sp_leaf42_gca_001421845</t>
  </si>
  <si>
    <t>lactobacillus_rossiae_dsm_15814_gca_001435135</t>
  </si>
  <si>
    <t>solirubrum_puertoriconensis_gca_001483135</t>
  </si>
  <si>
    <t>stenotrophomonas_panacihumi_gca_001431645</t>
  </si>
  <si>
    <t>geodermatophilus_sp_leaf369_gca_001424455</t>
  </si>
  <si>
    <t>pedobacter_sp_hv1_gca_001412215</t>
  </si>
  <si>
    <t>methylacidiphilum_fumariolicum_solv_gca_000297415</t>
  </si>
  <si>
    <t>bacillus_sp_1nla3e_gca_000242895</t>
  </si>
  <si>
    <t>halomonas_subglaciescola_gca_900142895</t>
  </si>
  <si>
    <t>streptomyces_scabiei_87_22_gca_000091305</t>
  </si>
  <si>
    <t>palleronia_abyssalis_gca_900302445</t>
  </si>
  <si>
    <t>methanotorris_igneus_kol_5_gca_000214415</t>
  </si>
  <si>
    <t>nitratiruptor_sp_sb155_2_gca_000010325</t>
  </si>
  <si>
    <t>chroococcidiopsis_thermalis_pcc_7203_gca_000317125</t>
  </si>
  <si>
    <t>sphingobium_sp_gw456_12_10_14_tsb1_gca_002148915</t>
  </si>
  <si>
    <t>grimontia_hollisae_cip_101886_gca_000176515</t>
  </si>
  <si>
    <t>methylibium_petroleiphilum_pm1_gca_000015725</t>
  </si>
  <si>
    <t>haloactinobacterium_album_gca_900105765</t>
  </si>
  <si>
    <t>clostridium_sp_d5_gca_000190355</t>
  </si>
  <si>
    <t>xylella_fastidiosa_9a5c_gca_000006725</t>
  </si>
  <si>
    <t>_clostridium_methylpentosum_dsm_5476_gca_000158655</t>
  </si>
  <si>
    <t>mycolicibacterium_chitae_gca_900637205</t>
  </si>
  <si>
    <t>murinocardiopsis_flavida_gca_003014485</t>
  </si>
  <si>
    <t>rhodobacter_capsulatus_sb_1003_gca_000021865</t>
  </si>
  <si>
    <t>erythrobacter_sp_nap1_gca_000152865</t>
  </si>
  <si>
    <t>brevibacterium_mcbrellneri_atcc_49030_gca_000178455</t>
  </si>
  <si>
    <t>rivularia_sp_pcc_7116_gca_000316665</t>
  </si>
  <si>
    <t>paenibacillaceae_bacterium_gas479_gca_900105225</t>
  </si>
  <si>
    <t>bacteroides_sp_d2_gca_000159075</t>
  </si>
  <si>
    <t>chlorobium_ferrooxidans_dsm_13031_gca_000168715</t>
  </si>
  <si>
    <t>aminobacterium_colombiense_dsm_12261_gca_000025885</t>
  </si>
  <si>
    <t>peptostreptococcus_stomatis_dsm_17678_gca_000147675</t>
  </si>
  <si>
    <t>gottschalkia_acidurici_9a_gca_000299355</t>
  </si>
  <si>
    <t>mizugakiibacter_sediminis_gca_000953855</t>
  </si>
  <si>
    <t>acidianus_hospitalis_w1_gca_000213215</t>
  </si>
  <si>
    <t>jonquetella_anthropi_dsm_22815_gca_000237805</t>
  </si>
  <si>
    <t>mycoplasma_pulmonis_uab_ctip_gca_000195875</t>
  </si>
  <si>
    <t>streptomyces_hainanensis_gca_004348415</t>
  </si>
  <si>
    <t>corynebacterium_resistens_dsm_45100_gca_000177535</t>
  </si>
  <si>
    <t>neisseria_sicca_atcc_29256_gca_000174655</t>
  </si>
  <si>
    <t>actinomadura_mexicana_gca_900188105</t>
  </si>
  <si>
    <t>calothrix_sp_pcc_6303_gca_000317435</t>
  </si>
  <si>
    <t>imtechella_halotolerans_k1_gca_000260835</t>
  </si>
  <si>
    <t>beggiatoa_alba_b18ld_gca_000245015</t>
  </si>
  <si>
    <t>_oscillatoria_sp_pcc_6506_gca_000180455</t>
  </si>
  <si>
    <t>caldithrix_abyssi_dsm_13497_gca_000241815</t>
  </si>
  <si>
    <t>opitutaceae_bacterium_ew11_gca_003054665</t>
  </si>
  <si>
    <t>thermobacillus_composti_kwc4_gca_000227705</t>
  </si>
  <si>
    <t>sphingobacterium_sp_jb170_gca_900163865</t>
  </si>
  <si>
    <t>motilibacter_rhizosphaerae_gca_004216915</t>
  </si>
  <si>
    <t>lacinutrix_sp_5h_3_7_4_gca_000211855</t>
  </si>
  <si>
    <t>microlunatus_phosphovorus_nm_1_gca_000270245</t>
  </si>
  <si>
    <t>lachnospiraceae_bacterium_g41_gca_900100245</t>
  </si>
  <si>
    <t>treponema_brennaborense_dsm_12168_gca_000212415</t>
  </si>
  <si>
    <t>bacteroides_vulgatus_atcc_8482_gca_000012825</t>
  </si>
  <si>
    <t>prevotella_nigrescens_atcc_33563_gca_000220235</t>
  </si>
  <si>
    <t>rhizobium_sp_pop5_gca_000295895</t>
  </si>
  <si>
    <t>natranaerobius_thermophilus_jw_nm_wn_lf_gca_000020005</t>
  </si>
  <si>
    <t>segniliparus_rugosus_atcc_baa_974_gca_000185725</t>
  </si>
  <si>
    <t>rheinheimera_nanhaiensis_e407_8_gca_000296695</t>
  </si>
  <si>
    <t>streptosporangium_roseum_dsm_43021_gca_000024865</t>
  </si>
  <si>
    <t>actinomyces_massiliensis_f0489_gca_000296275</t>
  </si>
  <si>
    <t>bacillus_licheniformis_dsm_13_atcc_14580_gca_000011645</t>
  </si>
  <si>
    <t>brevundimonas_subvibrioides_atcc_15264_gca_000144605</t>
  </si>
  <si>
    <t>mycobacterium_kansasii_824_gca_000524095</t>
  </si>
  <si>
    <t>betaproteobacteria_bacterium_mola814_gca_000496475</t>
  </si>
  <si>
    <t>rhodobacteraceae_bacterium_pd_2_gca_000504185</t>
  </si>
  <si>
    <t>cellulosilyticum_lentocellum_dsm_5427_gca_000178835</t>
  </si>
  <si>
    <t>brevibacillus_panacihumi_w25_gca_000503775</t>
  </si>
  <si>
    <t>nitrincola_nitratireducens_gca_000585235</t>
  </si>
  <si>
    <t>belliella_baltica_dsm_15883_gca_000265405</t>
  </si>
  <si>
    <t>paraburkholderia_xenovorans_lb400_gca_000013645</t>
  </si>
  <si>
    <t>aquimarina_atlantica_gca_000626715</t>
  </si>
  <si>
    <t>ramlibacter_tataouinensis_ttb310_gca_000215705</t>
  </si>
  <si>
    <t>halomonas_huangheensis_gca_000470745</t>
  </si>
  <si>
    <t>gordonia_araii_nbrc_100433_gca_000241265</t>
  </si>
  <si>
    <t>gloeocapsa_sp_pcc_7428_gca_000317555</t>
  </si>
  <si>
    <t>mesorhizobium_sp_lnhc252b00_gca_000502955</t>
  </si>
  <si>
    <t>kineosphaera_limosa_nbrc_100340_gca_000298215</t>
  </si>
  <si>
    <t>spiribacter_curvatus_gca_000485905</t>
  </si>
  <si>
    <t>pelodictyon_phaeoclathratiforme_bu_1_gca_000020645</t>
  </si>
  <si>
    <t>candidatus_entotheonella_factor_gca_000522425</t>
  </si>
  <si>
    <t>mycobacterium_avium_subsp_avium_2285_r__gca_000523675</t>
  </si>
  <si>
    <t>methylophilaceae_bacterium_11_gca_000525025</t>
  </si>
  <si>
    <t>pediococcus_claussenii_atcc_baa_344_gca_000237995</t>
  </si>
  <si>
    <t>gloeothece_citriformis_pcc_7424_gca_000021825</t>
  </si>
  <si>
    <t>mycoplasma_bovoculi_m165_69_gca_000524555</t>
  </si>
  <si>
    <t>fervidicella_metallireducens_aeb_gca_000601455</t>
  </si>
  <si>
    <t>advenella_mimigardefordensis_dpn7_gca_000521505</t>
  </si>
  <si>
    <t>microbacterium_sp_c448_gca_000582705</t>
  </si>
  <si>
    <t>corynebacterium_vitaeruminis_dsm_20294_gca_000550805</t>
  </si>
  <si>
    <t>wigglesworthia_glossinidia_endosymbiont_of_glossina_brevipalpis_gca_000008885</t>
  </si>
  <si>
    <t>fusobacterium_necrophorum_subsp_funduliforme_b35_gca_000600355</t>
  </si>
  <si>
    <t>lactobacillus_florum_8d_gca_000512295</t>
  </si>
  <si>
    <t>thermobispora_bispora_dsm_43833_gca_000092645</t>
  </si>
  <si>
    <t>afipia_sp_p52_10_gca_000516555</t>
  </si>
  <si>
    <t>ferrimonas_balearica_dsm_9799_gca_000148645</t>
  </si>
  <si>
    <t>desulfitobacterium_metallireducens_dsm_15288_gca_000231405</t>
  </si>
  <si>
    <t>legionella_oakridgensis_atcc_33761_dsm_21215_gca_000512355</t>
  </si>
  <si>
    <t>marinithermus_hydrothermalis_dsm_14884_gca_000195335</t>
  </si>
  <si>
    <t>acidovorax_delafieldii_2an_gca_000175235</t>
  </si>
  <si>
    <t>peptoniphilus_harei_acs_146_v_sch2b_gca_000183565</t>
  </si>
  <si>
    <t>actinotalea_ferrariae_cf5_4_gca_000603945</t>
  </si>
  <si>
    <t>rhodobacter_sp_cacia14h1_gca_000500915</t>
  </si>
  <si>
    <t>brachybacterium_muris_ucd_ay4_gca_000338055</t>
  </si>
  <si>
    <t>actinokineospora_spheciospongiae_gca_000564855</t>
  </si>
  <si>
    <t>spiroplasma_sabaudiense_ar_1343_gca_000565215</t>
  </si>
  <si>
    <t>natronomonas_moolapensis_8_8_11_gca_000591055</t>
  </si>
  <si>
    <t>synechococcus_sp_wh_7803_gca_000063505</t>
  </si>
  <si>
    <t>paenibacillus_sabinae_t27_gca_000612505</t>
  </si>
  <si>
    <t>hymenobacter_swuensis_dy53_gca_000576555</t>
  </si>
  <si>
    <t>lachnoanaerobaculum_sp_icm7_gca_000287675</t>
  </si>
  <si>
    <t>gloeobacter_kilaueensis_js1_gca_000484535</t>
  </si>
  <si>
    <t>pseudoxanthomonas_spadix_bd_a59_gca_000233915</t>
  </si>
  <si>
    <t>mycobacterium_xenopi_3993_gca_000523715</t>
  </si>
  <si>
    <t>paenibacillus_sp_jcm_10914_gca_000509425</t>
  </si>
  <si>
    <t>alkalibacterium_sp_ak22_gca_000585255</t>
  </si>
  <si>
    <t>flavobacteria_bacterium_ms024_2a_gca_000173095</t>
  </si>
  <si>
    <t>niastella_koreensis_gr20_10_gca_000246855</t>
  </si>
  <si>
    <t>mycolicibacterium_cosmeticum_gca_000613185</t>
  </si>
  <si>
    <t>porphyromonas_catoniae_atcc_51270_gca_000565015</t>
  </si>
  <si>
    <t>roseobacter_denitrificans_och_114_gca_000014045</t>
  </si>
  <si>
    <t>spiroplasma_culicicola_aes_1_gca_000565175</t>
  </si>
  <si>
    <t>planococcus_sp_y42_gca_001999905</t>
  </si>
  <si>
    <t>thalassococcus_sp_s3_gca_004216475</t>
  </si>
  <si>
    <t>cellulomonas_sp_phb150_gca_003755175</t>
  </si>
  <si>
    <t>clostridium_sp_ct7_gca_002796935</t>
  </si>
  <si>
    <t>maribius_salinus_gca_900141995</t>
  </si>
  <si>
    <t>raineya_orbicola_gca_002843425</t>
  </si>
  <si>
    <t>thermoflexus_hugenholtzii_jad2_gca_900187885</t>
  </si>
  <si>
    <t>pedobacter_duraquae_gca_004362245</t>
  </si>
  <si>
    <t>polynucleobacter_sp_vk13_gca_900176405</t>
  </si>
  <si>
    <t>actinokineospora_terrae_gca_900111175</t>
  </si>
  <si>
    <t>pseudonocardia_sp_mh_g8_gca_002262885</t>
  </si>
  <si>
    <t>micromonospora_pattaloongensis_gca_900107255</t>
  </si>
  <si>
    <t>hoeflea_marina_gca_003182275</t>
  </si>
  <si>
    <t>streptomyces_sp_cb02923_gca_001905005</t>
  </si>
  <si>
    <t>bacillus_sp_hb172195_gca_005747095</t>
  </si>
  <si>
    <t>streptomyces_sp_neau_c40_gca_005047355</t>
  </si>
  <si>
    <t>marinobacterium_lutimaris_gca_900108065</t>
  </si>
  <si>
    <t>aurantimicrobium_minutum_gca_002355535</t>
  </si>
  <si>
    <t>ruminococcaceae_bacterium_am28_23lb_gca_003480625</t>
  </si>
  <si>
    <t>streptomyces_sp_846_5_gca_004365705</t>
  </si>
  <si>
    <t>candidatus_electrothrix_aarhusiensis_gca_004028505</t>
  </si>
  <si>
    <t>streptomyces_olivochromogenes_gca_002335465</t>
  </si>
  <si>
    <t>halomonas_olivaria_gca_004295565</t>
  </si>
  <si>
    <t>maribacter_cobaltidurans_gca_002269385</t>
  </si>
  <si>
    <t>sulfuriferula_sp_ah1_gca_002162035</t>
  </si>
  <si>
    <t>roseovarius_albus_gca_900172335</t>
  </si>
  <si>
    <t>prosthecobacter_debontii_gca_900167535</t>
  </si>
  <si>
    <t>planococcus_halotolerans_gca_003289955</t>
  </si>
  <si>
    <t>sporanaerobacter_acetigenes_dsm_13106_gca_900130025</t>
  </si>
  <si>
    <t>bogoriella_caseilytica_gca_003752405</t>
  </si>
  <si>
    <t>hydrogenophaga_sp_ibvhs2_gca_002127215</t>
  </si>
  <si>
    <t>cellvibrio_sp_psbb023_gca_002007605</t>
  </si>
  <si>
    <t>miniimonas_sp_pch200_gca_003121705</t>
  </si>
  <si>
    <t>mesoplasma_syrphidae_gca_002843565</t>
  </si>
  <si>
    <t>nitrosomonas_cryotolerans_atcc_49181_gca_900143275</t>
  </si>
  <si>
    <t>idiomarina_planktonica_gca_900177775</t>
  </si>
  <si>
    <t>bacillus_sp_y1_gca_003586445</t>
  </si>
  <si>
    <t>alsobacter_sp_sh9_gca_003004785</t>
  </si>
  <si>
    <t>arthrobacter_sp_sw1_gca_001766675</t>
  </si>
  <si>
    <t>leuconostoc_fallax_gca_004354645</t>
  </si>
  <si>
    <t>luteimonas_sp_100111_gca_002327105</t>
  </si>
  <si>
    <t>flavobacteriaceae_bacterium_uj101_gca_001880285</t>
  </si>
  <si>
    <t>lactobacillus_sp_hslz_75_gca_004359375</t>
  </si>
  <si>
    <t>marinicauda_sp_wd6_1_gca_003122085</t>
  </si>
  <si>
    <t>alphaproteobacteria_bacterium_pa2_gca_002256425</t>
  </si>
  <si>
    <t>nonomuraea_sp_wac_01424_gca_003947315</t>
  </si>
  <si>
    <t>marinobacter_lutaoensis_gca_001981305</t>
  </si>
  <si>
    <t>porphyromonas_sp_hmsc077f02_gca_001815465</t>
  </si>
  <si>
    <t>clostridium_sp_am58_1xd_gca_003464085</t>
  </si>
  <si>
    <t>sulfitobacter_sp_sk011_gca_003352065</t>
  </si>
  <si>
    <t>bacterium_hr33_gca_002923375</t>
  </si>
  <si>
    <t>methanoculleus_taiwanensis_gca_004102725</t>
  </si>
  <si>
    <t>motilibacter_peucedani_gca_003634695</t>
  </si>
  <si>
    <t>aureibacillus_halotolerans_gca_004363045</t>
  </si>
  <si>
    <t>devosia_sp_i507_gca_002949085</t>
  </si>
  <si>
    <t>rhizobium_sp_nfr07_gca_900111905</t>
  </si>
  <si>
    <t>trichococcus_palustris_gca_900067125</t>
  </si>
  <si>
    <t>virgibacillus_necropolis_gca_002224365</t>
  </si>
  <si>
    <t>enterobacter_sp_bigb0383_gca_003751845</t>
  </si>
  <si>
    <t>phormidesmis_priestleyi_ulc007_gca_003003695</t>
  </si>
  <si>
    <t>polyangium_sp_sdu3_1_gca_005144635</t>
  </si>
  <si>
    <t>halocella_sp_sp3_1_gca_003953885</t>
  </si>
  <si>
    <t>edaphobacter_dinghuensis_gca_003633965</t>
  </si>
  <si>
    <t>micropruina_glycogenica_gca_900289045</t>
  </si>
  <si>
    <t>dendrosporobacter_quercicolus_gca_900104455</t>
  </si>
  <si>
    <t>prauserella_sp_yim_121212_gca_003202235</t>
  </si>
  <si>
    <t>aliidiomarina_minuta_gca_003987145</t>
  </si>
  <si>
    <t>rhodanobacteraceae_bacterium_dysh456_gca_003967035</t>
  </si>
  <si>
    <t>streptomyces_sp_2114_4_gca_900187385</t>
  </si>
  <si>
    <t>mesoplasma_lactucae_atcc_49193_gca_002441935</t>
  </si>
  <si>
    <t>agathobacter_ruminis_gca_002735305</t>
  </si>
  <si>
    <t>alistipes_sp_chkci003_gca_900021155</t>
  </si>
  <si>
    <t>novosphingobium_sp_phb165_gca_004341845</t>
  </si>
  <si>
    <t>cuneatibacter_caecimuris_gca_004216775</t>
  </si>
  <si>
    <t>arthrobacter_sp_pamc25564_gca_004798705</t>
  </si>
  <si>
    <t>alkalimonas_amylolytica_gca_900107845</t>
  </si>
  <si>
    <t>flammeovirga_sp_l12m1_gca_003970675</t>
  </si>
  <si>
    <t>thermobifida_halotolerans_gca_003574835</t>
  </si>
  <si>
    <t>helicobacter_sp_tul_gca_002287135</t>
  </si>
  <si>
    <t>thiogranum_longum_gca_004339085</t>
  </si>
  <si>
    <t>paenibacillus_sp_gp183_gca_900104695</t>
  </si>
  <si>
    <t>alloactinosynnema_iranicum_gca_900101685</t>
  </si>
  <si>
    <t>nocardioides_sp_gy_10113_gca_004919105</t>
  </si>
  <si>
    <t>verrucobacter_flavum_gca_005780165</t>
  </si>
  <si>
    <t>armatimonadetes_bacterium_uphvl_ar1_gca_002162075</t>
  </si>
  <si>
    <t>marinilactibacillus_sp_15r_gca_001895285</t>
  </si>
  <si>
    <t>anseongella_ginsenosidimutans_gca_004346135</t>
  </si>
  <si>
    <t>harryflintia_acetispora_gca_003433795</t>
  </si>
  <si>
    <t>dyella_sp_ok004_gca_900114495</t>
  </si>
  <si>
    <t>nocardioides_ganghwensis_gca_004137235</t>
  </si>
  <si>
    <t>legionella_lansingensis_gca_001467795</t>
  </si>
  <si>
    <t>paenibacillus_sp_ks1_gca_001680695</t>
  </si>
  <si>
    <t>sulfitobacter_geojensis_gca_001650795</t>
  </si>
  <si>
    <t>shinella_sp_hzn7_gca_001652565</t>
  </si>
  <si>
    <t>lysinibacillus_sp_f5_gca_001482485</t>
  </si>
  <si>
    <t>streptomyces_xiamenensis_gca_000993785</t>
  </si>
  <si>
    <t>psychrobacillus_sp_fjat_21963_gca_001420585</t>
  </si>
  <si>
    <t>flavobacterium_sp_leaf359_gca_001423985</t>
  </si>
  <si>
    <t>lactobacillus_nasuensis_jcm_17158_gca_001434705</t>
  </si>
  <si>
    <t>lactobacillus_vaccinostercus_dsm_20634_gca_001436295</t>
  </si>
  <si>
    <t>enterococcus_thailandicus_gca_001652875</t>
  </si>
  <si>
    <t>microbacterium_sp_no_7_gca_001314225</t>
  </si>
  <si>
    <t>burkholderia_sp_leaf177_gca_001424345</t>
  </si>
  <si>
    <t>candidate_division_msbl1_archaeon_scgc_aaa259o05_gca_001549135</t>
  </si>
  <si>
    <t>mycobacterium_sp_1164966_3_gca_001665395</t>
  </si>
  <si>
    <t>lactobacillus_ceti_dsm_22408_gca_001438785</t>
  </si>
  <si>
    <t>microbacterium_sp_root180_gca_001428485</t>
  </si>
  <si>
    <t>lentzea_guizhouensis_gca_001701025</t>
  </si>
  <si>
    <t>haloprofundus_marisrubri_gca_001469955</t>
  </si>
  <si>
    <t>candidatus_methanomethylophilus_sp_1r26_gca_001481295</t>
  </si>
  <si>
    <t>thalassobius_gelatinovorus_gca_001458355</t>
  </si>
  <si>
    <t>pseudothermotoga_hypogea_dsm_11164_nbrc_106472_gca_000816145</t>
  </si>
  <si>
    <t>streptomyces_sp_nrrl_s_1521_gca_001509505</t>
  </si>
  <si>
    <t>vulgatibacter_incomptus_gca_001263175</t>
  </si>
  <si>
    <t>mycobacterium_sp_naz190054_gca_001545925</t>
  </si>
  <si>
    <t>kandleria_vitulina_dsm_20405_gca_001436965</t>
  </si>
  <si>
    <t>mesorhizobium_sp_root554_gca_001427025</t>
  </si>
  <si>
    <t>vibrio_genomosp_f10_gca_001691155</t>
  </si>
  <si>
    <t>nocardioides_sp_root190_gca_001428565</t>
  </si>
  <si>
    <t>chrysosporum_ovalisporum_gca_001458455</t>
  </si>
  <si>
    <t>devosia_sp_root436_gca_001426345</t>
  </si>
  <si>
    <t>legionella_rubrilucens_gca_001468125</t>
  </si>
  <si>
    <t>lactobacillus_agilis_dsm_20509_gca_001436215</t>
  </si>
  <si>
    <t>lactobacillus_camelliae_dsm_22697_jcm_13995_gca_001436615</t>
  </si>
  <si>
    <t>caulobacter_vibrioides_gca_001449105</t>
  </si>
  <si>
    <t>pseudorhodoferax_sp_leaf267_gca_001422405</t>
  </si>
  <si>
    <t>corynebacterium_stationis_gca_001643075</t>
  </si>
  <si>
    <t>lactobacillus_brantae_dsm_23927_gca_001436115</t>
  </si>
  <si>
    <t>aeromicrobium_erythreum_gca_001509405</t>
  </si>
  <si>
    <t>lactobacillus_manihotivorans_dsm_13343_jcm_12514_gca_001435035</t>
  </si>
  <si>
    <t>tenacibaculum_soleae_gca_001693415</t>
  </si>
  <si>
    <t>lactobacillus_rennini_dsm_20253_gca_001436505</t>
  </si>
  <si>
    <t>anoxybacillus_amylolyticus_gca_001634285</t>
  </si>
  <si>
    <t>kitasatospora_sp_root187_gca_001429805</t>
  </si>
  <si>
    <t>streptomyces_silvensis_gca_001482415</t>
  </si>
  <si>
    <t>oerskovia_sp_root918_gca_001428945</t>
  </si>
  <si>
    <t>streptomyces_sp_h_kf8_gca_001672315</t>
  </si>
  <si>
    <t>bacillus_sp_fjat_26390_gca_001682865</t>
  </si>
  <si>
    <t>devosia_sp_root413d1_gca_001425235</t>
  </si>
  <si>
    <t>lactobacillus_algidus_dsm_15638_gca_001434695</t>
  </si>
  <si>
    <t>sphingomonas_sp_root241_gca_001428865</t>
  </si>
  <si>
    <t>lactobacillus_vini_dsm_20605_gca_001435395</t>
  </si>
  <si>
    <t>pedobacter_sp_leaf194_gca_001423945</t>
  </si>
  <si>
    <t>clostridiales_bacterium_kle1615_gca_001641065</t>
  </si>
  <si>
    <t>erwinia_sp_leaf53_gca_001422605</t>
  </si>
  <si>
    <t>williamsia_sp_leaf354_gca_001424365</t>
  </si>
  <si>
    <t>lactobacillus_acidipiscis_gca_001436945</t>
  </si>
  <si>
    <t>lactobacillus_floricola_dsm_23037_jcm_16512_gca_001436605</t>
  </si>
  <si>
    <t>rufibacter_tibetensis_gca_001310085</t>
  </si>
  <si>
    <t>acidovorax_sp_leaf78_gca_001422735</t>
  </si>
  <si>
    <t>lactobacillus_secaliphilus_gca_001437055</t>
  </si>
  <si>
    <t>microbacterium_sp_root53_gca_001426925</t>
  </si>
  <si>
    <t>pseudonocardia_sp_hh130629_09_gca_001294645</t>
  </si>
  <si>
    <t>ruegeria_denitrificans_gca_001458295</t>
  </si>
  <si>
    <t>lactobacillus_similis_dsm_23365_jcm_2765_gca_001436595</t>
  </si>
  <si>
    <t>nocardioides_sp_root122_gca_001425025</t>
  </si>
  <si>
    <t>leucobacter_sp_g161_gca_001482305</t>
  </si>
  <si>
    <t>erythrobacter_sp_qssc1_22b_gca_001678665</t>
  </si>
  <si>
    <t>candidate_division_msbl1_archaeon_scgc_aaa261f19_gca_001549215</t>
  </si>
  <si>
    <t>lactobacillus_bifermentans_dsm_20003_gca_001434575</t>
  </si>
  <si>
    <t>sphingomonas_sp_leaf412_gca_001425405</t>
  </si>
  <si>
    <t>lacimicrobium_alkaliphilum_gca_001466725</t>
  </si>
  <si>
    <t>methylobacterium_sp_leaf93_gca_001422345</t>
  </si>
  <si>
    <t>legionella_jordanis_gca_001467765</t>
  </si>
  <si>
    <t>pseudorhodoferax_sp_leaf274_gca_001422445</t>
  </si>
  <si>
    <t>halodesulfovibrio_spirochaetisodalis_gca_001672295</t>
  </si>
  <si>
    <t>noviherbaspirillum_sp_root189_gca_001428545</t>
  </si>
  <si>
    <t>pseudobacteriovorax_antillogorgiicola_gca_900177345</t>
  </si>
  <si>
    <t>rhodopseudomonas_palustris_cga009_gca_000195775</t>
  </si>
  <si>
    <t>helicobacter_canadensis_mit_98_5491_gca_000162575</t>
  </si>
  <si>
    <t>actinomyces_neuii_bvs029a5_gca_000296485</t>
  </si>
  <si>
    <t>nocardia_sp_neau_ll90_gca_003696265</t>
  </si>
  <si>
    <t>clostridium_fallax_gca_900129365</t>
  </si>
  <si>
    <t>terriglobus_saanensis_sp1pr4_gca_000179915</t>
  </si>
  <si>
    <t>methanohalobium_evestigatum_z_7303_gca_000196655</t>
  </si>
  <si>
    <t>rhodobacter_veldkampii_dsm_11550_gca_003034995</t>
  </si>
  <si>
    <t>halobacteriovorax_marinus_sj_gca_000210915</t>
  </si>
  <si>
    <t>xylanimonas_cellulosilytica_dsm_15894_gca_000024965</t>
  </si>
  <si>
    <t>helicobacter_sp_15_1451_gca_003288845</t>
  </si>
  <si>
    <t>helicobacter_suis_hs5_gca_000187605</t>
  </si>
  <si>
    <t>gemmatimonas_aurantiaca_t_27_gca_000010305</t>
  </si>
  <si>
    <t>paenibacillus_sp_ov191_gca_003217535</t>
  </si>
  <si>
    <t>carnobacterium_maltaromaticum_lma28_gca_000317975</t>
  </si>
  <si>
    <t>lactobacillus_salivarius_ucc118_gca_000008925</t>
  </si>
  <si>
    <t>shewanella_sediminis_haw_eb3_gca_000018025</t>
  </si>
  <si>
    <t>enterococcus_italicus_dsm_15952_gca_000185365</t>
  </si>
  <si>
    <t>bacillus_obstructivus_gca_001887185</t>
  </si>
  <si>
    <t>algoriella_xinjiangensis_gca_900115015</t>
  </si>
  <si>
    <t>thiothrix_nivea_dsm_5205_gca_000260135</t>
  </si>
  <si>
    <t>rahnella_aquatilis_cip_78_65_atcc_33071_gca_000241955</t>
  </si>
  <si>
    <t>pectobacterium_atrosepticum_scri1043_gca_000011605</t>
  </si>
  <si>
    <t>calditerrivibrio_nitroreducens_dsm_19672_gca_000183405</t>
  </si>
  <si>
    <t>erythrobacter_litoralis_htcc2594_gca_000013005</t>
  </si>
  <si>
    <t>bacillus_sp_v3_13_gca_002860165</t>
  </si>
  <si>
    <t>dokdonella_immobilis_gca_900115085</t>
  </si>
  <si>
    <t>geobacter_daltonii_frc_32_gca_000022265</t>
  </si>
  <si>
    <t>lachnoclostridium_phytofermentans_isdg_gca_000018685</t>
  </si>
  <si>
    <t>mycobacterium_leprae_tn_gca_000195855</t>
  </si>
  <si>
    <t>catellicoccus_marimammalium_m35_04_3_gca_000313915</t>
  </si>
  <si>
    <t>lactobacillus_ruminis_atcc_27782_gca_000224985</t>
  </si>
  <si>
    <t>propionispora_vibrioides_gca_900110485</t>
  </si>
  <si>
    <t>listeria_grayi_dsm_20601_gca_000148995</t>
  </si>
  <si>
    <t>stanieria_cyanosphaera_pcc_7437_gca_000317575</t>
  </si>
  <si>
    <t>pseudomonas_sp_mf4836_gca_002018875</t>
  </si>
  <si>
    <t>mycoplasma_synoviae_53_gca_000008245</t>
  </si>
  <si>
    <t>beijerinckiaceae_bacterium_rh_al1_gca_901457705</t>
  </si>
  <si>
    <t>erwinia_tasmaniensis_et1_99_gca_000026185</t>
  </si>
  <si>
    <t>spirochaeta_thermophila_dsm_6578_gca_000184345</t>
  </si>
  <si>
    <t>nitratireductor_indicus_c115_gca_000300515</t>
  </si>
  <si>
    <t>rugamonas_rubra_gca_900114705</t>
  </si>
  <si>
    <t>glaesserella_parasuis_sh0165_gca_000021885</t>
  </si>
  <si>
    <t>halobacillus_halophilus_dsm_2266_gca_000284515</t>
  </si>
  <si>
    <t>paracoccus_saliphilus_gca_900156835</t>
  </si>
  <si>
    <t>methylophaga_frappieri_gca_000260965</t>
  </si>
  <si>
    <t>staphylococcus_aureus_subsp_aureus_nctc_8325_gca_000013425</t>
  </si>
  <si>
    <t>geobacillus_sp_wch70_gca_000023385</t>
  </si>
  <si>
    <t>rhodobacterales_bacterium_htcc2255_gca_000153745</t>
  </si>
  <si>
    <t>dehalococcoides_mccartyi_195_gca_000011905</t>
  </si>
  <si>
    <t>rhizobium_sp_spy_1_gca_004358025</t>
  </si>
  <si>
    <t>mycolicibacterium_thermoresistibile_atcc_19527_gca_000234585</t>
  </si>
  <si>
    <t>shewanella_amazonensis_sb2b_gca_000015245</t>
  </si>
  <si>
    <t>marine_actinobacterium_phsc20c1_gca_000153145</t>
  </si>
  <si>
    <t>gallionella_capsiferriformans_es_2_gca_000145255</t>
  </si>
  <si>
    <t>staphylothermus_marinus_f1_gca_000015945</t>
  </si>
  <si>
    <t>dickeya_dadantii_3937_gca_000147055</t>
  </si>
  <si>
    <t>saccharomonospora_viridis_dsm_43017_gca_000023865</t>
  </si>
  <si>
    <t>mariprofundus_ferrooxydans_pv_1_gca_000153765</t>
  </si>
  <si>
    <t>actinomyces_sp_oral_taxon_175_str_f0384_gca_000223355</t>
  </si>
  <si>
    <t>desulfurococcus_amylolyticus_1221n_gca_000020905</t>
  </si>
  <si>
    <t>mycoplasma_arthritidis_158l3_1_gca_000020065</t>
  </si>
  <si>
    <t>aminomonas_paucivorans_dsm_12260_gca_000165795</t>
  </si>
  <si>
    <t>anabaena_sp_90_gca_000312705</t>
  </si>
  <si>
    <t>_enterobacter_lignolyticus_scf1_gca_000164865</t>
  </si>
  <si>
    <t>polyangium_fumosum_gca_005144585</t>
  </si>
  <si>
    <t>rhodovulum_sp_ph10_gca_000293785</t>
  </si>
  <si>
    <t>isoptericola_variabilis_225_gca_000215105</t>
  </si>
  <si>
    <t>thermodesulforhabdus_norvegica_gca_900114975</t>
  </si>
  <si>
    <t>campylobacter_gracilis_rm3268_gca_000175875</t>
  </si>
  <si>
    <t>cytophaga_hutchinsonii_atcc_33406_gca_000014145</t>
  </si>
  <si>
    <t>actinobaculum_massiliense_acs_171_v_col2_gca_000315465</t>
  </si>
  <si>
    <t>novosphingobium_sp_ap12_gca_000281975</t>
  </si>
  <si>
    <t>alkaliphilus_peptidifermentans_dsm_18978_gca_900101495</t>
  </si>
  <si>
    <t>methylobacterium_nodulans_ors_2060_gca_000022085</t>
  </si>
  <si>
    <t>herbaspirillum_sp_yr522_gca_000282575</t>
  </si>
  <si>
    <t>salinispora_tropica_cnb_440_gca_000016425</t>
  </si>
  <si>
    <t>salinisphaera_shabanensis_e1l3a_gca_000215955</t>
  </si>
  <si>
    <t>alkalilimnicola_ehrlichii_mlhe_1_gca_000014785</t>
  </si>
  <si>
    <t>pelobacter_propionicus_dsm_2379_gca_000015045</t>
  </si>
  <si>
    <t>mycoplasma_mobile_163k_gca_000008365</t>
  </si>
  <si>
    <t>marivivens_niveibacter_gca_002150005</t>
  </si>
  <si>
    <t>shewanella_loihica_pv_4_gca_000016065</t>
  </si>
  <si>
    <t>hoyosella_subflava_dqs3_9a1_gca_000214175</t>
  </si>
  <si>
    <t>methylobacterium_sp_4_46_gca_000019365</t>
  </si>
  <si>
    <t>pyramidobacter_piscolens_w5455_gca_000177335</t>
  </si>
  <si>
    <t>prevotella_maculosa_ot_289_gca_000243015</t>
  </si>
  <si>
    <t>phormidium_tenue_nies_30_gca_001904775</t>
  </si>
  <si>
    <t>paraoerskovia_marina_gca_900105445</t>
  </si>
  <si>
    <t>geobacter_metallireducens_gs_15_gca_000012925</t>
  </si>
  <si>
    <t>methylobacterium_sp_ter_1_gca_004004555</t>
  </si>
  <si>
    <t>thermosipho_melanesiensis_bi429_gca_000016905</t>
  </si>
  <si>
    <t>agrobacterium_radiobacter_k84_gca_000016265</t>
  </si>
  <si>
    <t>algoriphagus_machipongonensis_gca_000166275</t>
  </si>
  <si>
    <t>corynebacterium_frankenforstense_dsm_45800_gca_001941485</t>
  </si>
  <si>
    <t>deinococcus_deserti_vcd115_gca_000020685</t>
  </si>
  <si>
    <t>ignicoccus_hospitalis_kin4_i_gca_000017945</t>
  </si>
  <si>
    <t>streptomyces_sp_e14_gca_000162775</t>
  </si>
  <si>
    <t>paenibacillus_sp_nfr01_gca_900111565</t>
  </si>
  <si>
    <t>synergistes_sp_3_1_syn1_gca_000238615</t>
  </si>
  <si>
    <t>clostridium_perfringens_str_13_gca_000009685</t>
  </si>
  <si>
    <t>clostridiales_bacterium_1_7_47faa_gca_000155435</t>
  </si>
  <si>
    <t>bilophila_wadsworthia_3_1_6_gca_000185705</t>
  </si>
  <si>
    <t>thiocystis_violascens_dsm_198_gca_000227745</t>
  </si>
  <si>
    <t>actinoplanes_sp_se50_110_gca_000237145</t>
  </si>
  <si>
    <t>halopiger_xanaduensis_sh_6_gca_000217715</t>
  </si>
  <si>
    <t>burkholderia_sp_js23_gca_900095735</t>
  </si>
  <si>
    <t>pseudomonas_stutzeri_a1501_gca_000013785</t>
  </si>
  <si>
    <t>kingella_kingae_atcc_23330_gca_000213535</t>
  </si>
  <si>
    <t>flaviflexus_salsibiostraticola_gca_003952265</t>
  </si>
  <si>
    <t>helicobacter_mustelae_12198_gca_000091985</t>
  </si>
  <si>
    <t>pseudanabaena_sp_pcc_7367_gca_000317065</t>
  </si>
  <si>
    <t>clostridium_tetani_e88_gca_000007625</t>
  </si>
  <si>
    <t>candidatus_ruthia_magnifica_str_cm_calyptogena_magnifica__gca_000015105</t>
  </si>
  <si>
    <t>_clostridium_hiranonis_dsm_13275_gca_000156055</t>
  </si>
  <si>
    <t>parascardovia_denticolens_dsm_10105_jcm_12538_gca_000191785</t>
  </si>
  <si>
    <t>corynebacterium_provencense_gca_003209395</t>
  </si>
  <si>
    <t>sutterella_parvirubra_yit_11816_gca_000250875</t>
  </si>
  <si>
    <t>methylotenera_versatilis_301_gca_000093025</t>
  </si>
  <si>
    <t>flavobacterium_columnare_atcc_49512_gca_000240075</t>
  </si>
  <si>
    <t>sulfurovum_sp_ar_gca_000296775</t>
  </si>
  <si>
    <t>acidovorax_sp_js42_gca_000015545</t>
  </si>
  <si>
    <t>desulfomonile_tiedjei_dsm_6799_gca_000266945</t>
  </si>
  <si>
    <t>capnocytophaga_sp_oral_taxon_338_str_f0234_gca_000192225</t>
  </si>
  <si>
    <t>nocardioides_sp_js614_gca_000015265</t>
  </si>
  <si>
    <t>sphingomonas_sp_bk235_gca_004345855</t>
  </si>
  <si>
    <t>cyanobacterium_stanieri_pcc_7202_gca_000317655</t>
  </si>
  <si>
    <t>insolitispirillum_peregrinum_gca_900156605</t>
  </si>
  <si>
    <t>halothiobacillus_neapolitanus_c2_gca_000024765</t>
  </si>
  <si>
    <t>moraxella_catarrhalis_bbh18_gca_000092265</t>
  </si>
  <si>
    <t>actinoplanes_missouriensis_431_gca_000284295</t>
  </si>
  <si>
    <t>actinobacteria_bacterium_ov320_gca_001298545</t>
  </si>
  <si>
    <t>bacteroides_fluxus_yit_12057_gca_000195635</t>
  </si>
  <si>
    <t>ornatilinea_apprima_gca_001306115</t>
  </si>
  <si>
    <t>catenovulum_maritimum_gca_001050375</t>
  </si>
  <si>
    <t>bacilli_bacterium_vt_13_104_gca_000974285</t>
  </si>
  <si>
    <t>thermococcus_sibiricus_mm_739_gca_000022545</t>
  </si>
  <si>
    <t>micromonospora_aurantiaca_atcc_27029_gca_000145235</t>
  </si>
  <si>
    <t>ardenticatena_maritima_gca_001293545</t>
  </si>
  <si>
    <t>atopobium_parvulum_dsm_20469_gca_000024225</t>
  </si>
  <si>
    <t>streptococcus_pasteurianus_atcc_43144_gca_000270165</t>
  </si>
  <si>
    <t>blastomonas_sp_aap25_gca_001295965</t>
  </si>
  <si>
    <t>streptomyces_caelestis_gca_001279005</t>
  </si>
  <si>
    <t>alloiococcus_otitis_atcc_51267_gca_000315445</t>
  </si>
  <si>
    <t>desulfosporosinus_sp_i2_gca_000960765</t>
  </si>
  <si>
    <t>alicyclobacillus_ferrooxydans_gca_001399675</t>
  </si>
  <si>
    <t>ahrensia_sp_r2a130_gca_000179775</t>
  </si>
  <si>
    <t>desulfosporosinus_meridiei_dsm_13257_gca_000231385</t>
  </si>
  <si>
    <t>thalassospira_sp_hj_gca_000948415</t>
  </si>
  <si>
    <t>sporosarcina_newyorkensis_2681_gca_000220335</t>
  </si>
  <si>
    <t>bacillus_sp_fjat_27916_gca_001183965</t>
  </si>
  <si>
    <t>actinobacteria_bacterium_ok074_gca_001298575</t>
  </si>
  <si>
    <t>prevotella_sp_oral_taxon_299_str_f0039_gca_000163055</t>
  </si>
  <si>
    <t>candidatus_nanosalinarum_sp_j07ab56_gca_000220355</t>
  </si>
  <si>
    <t>lactobacillus_acidophilus_ncfm_gca_000011985</t>
  </si>
  <si>
    <t>prevotella_timonensis_cris_5c_b1_gca_000177055</t>
  </si>
  <si>
    <t>desulfocarbo_indianensis_gca_001184205</t>
  </si>
  <si>
    <t>frigoribacterium_sp_rit_pi_h_gca_001297205</t>
  </si>
  <si>
    <t>macrococcus_caseolyticus_jcsc5402_gca_000010585</t>
  </si>
  <si>
    <t>fibrobacter_succinogenes_subsp_succinogenes_s85_gca_000146505</t>
  </si>
  <si>
    <t>hydrogenophaga_sp_pbc_gca_000263795</t>
  </si>
  <si>
    <t>rubrivivax_gelatinosus_il144_gca_000284255</t>
  </si>
  <si>
    <t>fervidicoccus_fontis_kam940_gca_000258425</t>
  </si>
  <si>
    <t>veillonella_sp_oral_taxon_780_str_f0422_gca_000221605</t>
  </si>
  <si>
    <t>ketogulonicigenium_vulgare_wsh_001_gca_000223375</t>
  </si>
  <si>
    <t>lactobacillus_paracasei_atcc_334_gca_000014525</t>
  </si>
  <si>
    <t>desulfovibrio_piger_atcc_29098_gca_000156375</t>
  </si>
  <si>
    <t>streptococcus_sanguinis_sk36_gca_000014205</t>
  </si>
  <si>
    <t>thermosphaera_aggregans_dsm_11486_gca_000092185</t>
  </si>
  <si>
    <t>eggerthella_lenta_dsm_2243_gca_000024265</t>
  </si>
  <si>
    <t>candidatus_filomicrobium_marinum_gca_000981545</t>
  </si>
  <si>
    <t>alpha_proteobacterium_imcc14465_gca_000293845</t>
  </si>
  <si>
    <t>oscillochloris_trichoides_dg_6_gca_000152145</t>
  </si>
  <si>
    <t>leptothrix_cholodnii_sp_6_gca_000019785</t>
  </si>
  <si>
    <t>streptomyces_sp_as58_gca_001279985</t>
  </si>
  <si>
    <t>neorickettsia_sennetsu_str_miyayama_gca_000013165</t>
  </si>
  <si>
    <t>meiothermus_silvanus_dsm_9946_gca_000092125</t>
  </si>
  <si>
    <t>alloprevotella_tannerae_atcc_51259_gca_000159995</t>
  </si>
  <si>
    <t>bosea_sp_aap35_gca_001295925</t>
  </si>
  <si>
    <t>bacillus_koreensis_gca_001274935</t>
  </si>
  <si>
    <t>streptococcus_mutans_ua159_gca_000007465</t>
  </si>
  <si>
    <t>bradyrhizobium_sp_ors_278_gca_000026145</t>
  </si>
  <si>
    <t>ruegeria_pomeroyi_dss_3_gca_000011965</t>
  </si>
  <si>
    <t>_eubacterium_eligens_atcc_27750_gca_000146185</t>
  </si>
  <si>
    <t>clostridiales_bacterium_ph28_bin88_gca_000987045</t>
  </si>
  <si>
    <t>propionispora_sp_2_2_37_gca_001298735</t>
  </si>
  <si>
    <t>pseudopropionibacterium_propionicum_f0230a_gca_000277715</t>
  </si>
  <si>
    <t>methylorubrum_extorquens_am1_gca_000022685</t>
  </si>
  <si>
    <t>brevibacillus_laterosporus_lmg_15441_gca_000219535</t>
  </si>
  <si>
    <t>vibrio_nereis_gca_001274805</t>
  </si>
  <si>
    <t>sinorhizobium_fredii_usda_257_gca_000265205</t>
  </si>
  <si>
    <t>butyrivibrio_proteoclasticus_b316_gca_000145035</t>
  </si>
  <si>
    <t>endosymbiont_of_tevnia_jerichonana_vent_tica__gca_000224925</t>
  </si>
  <si>
    <t>kingella_oralis_atcc_51147_gca_000160435</t>
  </si>
  <si>
    <t>clavibacter_sepedonicus_gca_000069225</t>
  </si>
  <si>
    <t>citromicrobium_sp_rcc1885_gca_001306365</t>
  </si>
  <si>
    <t>fibrisoma_limi_buz_3_gca_000296815</t>
  </si>
  <si>
    <t>methylibium_sp_nzg_gca_001263235</t>
  </si>
  <si>
    <t>novosphingobium_sp_st904_gca_001298105</t>
  </si>
  <si>
    <t>bellilinea_caldifistulae_gca_001306055</t>
  </si>
  <si>
    <t>acidovorax_sp_mr_s7_gca_000400995</t>
  </si>
  <si>
    <t>bacteroides_intestinalis_dsm_17393_gca_000172175</t>
  </si>
  <si>
    <t>streptomyces_resistomycificus_gca_001270505</t>
  </si>
  <si>
    <t>heliobacterium_modesticaldum_ice1_gca_000019165</t>
  </si>
  <si>
    <t>bacillus_marisflavi_gca_001274775</t>
  </si>
  <si>
    <t>halanaerobium_saccharolyticum_subsp_saccharolyticum_dsm_6643_gca_000350165</t>
  </si>
  <si>
    <t>streptomyces_davaonensis_jcm_4913_gca_000349325</t>
  </si>
  <si>
    <t>xanthomarina_gelatinilytica_gca_000348685</t>
  </si>
  <si>
    <t>streptococcus_dysgalactiae_subsp_equisimilis_re378_gca_000307185</t>
  </si>
  <si>
    <t>schaalia_cardiffensis_f0333_gca_000364865</t>
  </si>
  <si>
    <t>gordonia_malaquae_nbrc_108250_gca_000344135</t>
  </si>
  <si>
    <t>_nostoc_azollae_0708_gca_000196515</t>
  </si>
  <si>
    <t>ruegeria_sp_tm1040_gca_000014065</t>
  </si>
  <si>
    <t>peptoniphilus_indolicus_atcc_29427_gca_000227315</t>
  </si>
  <si>
    <t>granulicatella_adiacens_atcc_49175_gca_000160675</t>
  </si>
  <si>
    <t>finegoldia_magna_atcc_29328_gca_000010185</t>
  </si>
  <si>
    <t>richelia_intracellularis_hh01_gca_000350105</t>
  </si>
  <si>
    <t>streptomyces_avermitilis_ma_4680_nbrc_14893_gca_000009765</t>
  </si>
  <si>
    <t>roseobacter_sp_gai101_gca_000156335</t>
  </si>
  <si>
    <t>thauera_sp_63_gca_000310165</t>
  </si>
  <si>
    <t>thermoplasmatales_archaeon_scgc_ab_540_f20_gca_000349685</t>
  </si>
  <si>
    <t>wohlfahrtiimonas_chitiniclastica_sh04_gca_000334955</t>
  </si>
  <si>
    <t>bhargavaea_cecembensis_dse10_gca_000348905</t>
  </si>
  <si>
    <t>paeniglutamicibacter_gangotriensis_lz1y_gca_000348945</t>
  </si>
  <si>
    <t>halomicrobium_mukohataei_dsm_12286_gca_000023965</t>
  </si>
  <si>
    <t>clostridium_thermobutyricum_gca_000371465</t>
  </si>
  <si>
    <t>thauera_sp_27_gca_000310125</t>
  </si>
  <si>
    <t>natrialba_asiatica_dsm_12278_gca_000337555</t>
  </si>
  <si>
    <t>corynebacterium_halotolerans_yim_70093_dsm_44683_gca_000341345</t>
  </si>
  <si>
    <t>gordonia_paraffinivorans_nbrc_108238_gca_000344155</t>
  </si>
  <si>
    <t>rhodococcus_hoagii_atcc_33707_gca_000164155</t>
  </si>
  <si>
    <t>haloterrigena_limicola_jcm_13563_gca_000337475</t>
  </si>
  <si>
    <t>parabacteroides_distasonis_atcc_8503_gca_000012845</t>
  </si>
  <si>
    <t>caldilinea_aerophila_dsm_14535_nbrc_104270_gca_000281175</t>
  </si>
  <si>
    <t>sulfobacillus_acidophilus_dsm_10332_gca_000237975</t>
  </si>
  <si>
    <t>natronorubrum_sulfidifaciens_jcm_14089_gca_000337735</t>
  </si>
  <si>
    <t>mesorhizobium_sp_stm_4661_gca_000359125</t>
  </si>
  <si>
    <t>pacificimonas_flava_gca_000342165</t>
  </si>
  <si>
    <t>natrinema_altunense_jcm_12890_gca_000337155</t>
  </si>
  <si>
    <t>mycoplasma_putrefaciens_mput9231_gca_000376625</t>
  </si>
  <si>
    <t>thermoplasmatales_archaeon_scgc_ab_539_c06_gca_000364885</t>
  </si>
  <si>
    <t>rhodopirellula_sallentina_sm41_gca_000346505</t>
  </si>
  <si>
    <t>gordonia_soli_nbrc_108243_gca_000334455</t>
  </si>
  <si>
    <t>alistipes_indistinctus_yit_12060_gca_000231275</t>
  </si>
  <si>
    <t>brevibacillus_borstelensis_ak1_gca_000353565</t>
  </si>
  <si>
    <t>nitrospina_gracilis_3_211_gca_000341545</t>
  </si>
  <si>
    <t>gracilibacillus_halophilus_yim_c55_5_gca_000359605</t>
  </si>
  <si>
    <t>acidocella_sp_mx_az02_gca_000306035</t>
  </si>
  <si>
    <t>eggerthia_catenaformis_ot_569_dsm_20559_gca_000340375</t>
  </si>
  <si>
    <t>azoarcus_sp_kh32c_gca_000349945</t>
  </si>
  <si>
    <t>helicobacter_cinaedi_ccug_18818_atcc_baa_847_gca_000349975</t>
  </si>
  <si>
    <t>halosimplex_carlsbadense_2_9_1_gca_000337455</t>
  </si>
  <si>
    <t>sphingomonas_wittichii_rw1_gca_000016765</t>
  </si>
  <si>
    <t>clostridium_sp_asf356_gca_000364165</t>
  </si>
  <si>
    <t>cesiribacter_andamanensis_amv16_gca_000348925</t>
  </si>
  <si>
    <t>siccibacter_turicensis_gca_003017875</t>
  </si>
  <si>
    <t>arthrobacter_rhombi_gca_900163545</t>
  </si>
  <si>
    <t>paraburkholderia_sp_s27_gca_003353175</t>
  </si>
  <si>
    <t>corynebacterium_spheniscorum_gca_900113445</t>
  </si>
  <si>
    <t>clostridium_estertheticum_subsp_estertheticum_gca_001877035</t>
  </si>
  <si>
    <t>serratia_ficaria_gca_900187015</t>
  </si>
  <si>
    <t>cloacibacillus_sp_an23_gca_002159945</t>
  </si>
  <si>
    <t>trueperella_bialowiezensis_gca_900637955</t>
  </si>
  <si>
    <t>pontibacter_sp_sgair0037_gca_005491705</t>
  </si>
  <si>
    <t>cryobacterium_levicorallinum_gca_900113585</t>
  </si>
  <si>
    <t>propionibacteriaceae_bacterium_16sb5_5_gca_003327535</t>
  </si>
  <si>
    <t>rhodobacteraceae_bacterium_63075_gca_003417655</t>
  </si>
  <si>
    <t>kocuria_sp_wrn011_gca_002295155</t>
  </si>
  <si>
    <t>malonomonas_rubra_dsm_5091_gca_900142125</t>
  </si>
  <si>
    <t>actinomadura_sp_neau_g17_gca_003428695</t>
  </si>
  <si>
    <t>methylovirgula_sp_4m_z18_gca_003400305</t>
  </si>
  <si>
    <t>halomonas_muralis_gca_900102945</t>
  </si>
  <si>
    <t>domibacillus_enclensis_gca_900156125</t>
  </si>
  <si>
    <t>corynebacterium_tapiri_gca_006334925</t>
  </si>
  <si>
    <t>aphanothece_hegewaldii_ccala_016_gca_003007785</t>
  </si>
  <si>
    <t>microbacterium_sp_gd_4_13_gca_003095395</t>
  </si>
  <si>
    <t>clostridium_tagluense_gca_003865095</t>
  </si>
  <si>
    <t>rummeliibacillus_sp_tyf005_gca_003844195</t>
  </si>
  <si>
    <t>flavisolibacter_ginsengisoli_dsm_18119_gca_900129295</t>
  </si>
  <si>
    <t>conchiformibius_steedae_gca_003860055</t>
  </si>
  <si>
    <t>lachnospiraceae_bacterium_xbb1006_gca_900115795</t>
  </si>
  <si>
    <t>nitrosovibrio_sp_nv17_gca_900119085</t>
  </si>
  <si>
    <t>flavobacterium_croceum_dsm_17960_gca_002917885</t>
  </si>
  <si>
    <t>alteribacillus_persepolensis_gca_900099605</t>
  </si>
  <si>
    <t>boseongicola_aestuarii_gca_900184815</t>
  </si>
  <si>
    <t>ruminococcus_sp_ye71_gca_900119155</t>
  </si>
  <si>
    <t>mycetocola_reblochoni_reb411_gca_900163835</t>
  </si>
  <si>
    <t>flavobacterium_tibetense_gca_003293845</t>
  </si>
  <si>
    <t>candidate_division_zixibacteria_bacterium_gca_003599535</t>
  </si>
  <si>
    <t>lachnospiraceae_bacterium_9_1_43bfaa_gca_000209445</t>
  </si>
  <si>
    <t>ruminococcus_sp_cag_177_gca_000436215</t>
  </si>
  <si>
    <t>megasphaera_sp_upii_135_e_gca_000221545</t>
  </si>
  <si>
    <t>brochothrix_campestris_fsl_f6_1037_gca_000525915</t>
  </si>
  <si>
    <t>oscillibacter_sp_cag_155_gca_000436875</t>
  </si>
  <si>
    <t>candidatus_acidianus_copahuensis_gca_000632495</t>
  </si>
  <si>
    <t>fusobacterium_sp_cag_439_gca_000438175</t>
  </si>
  <si>
    <t>granulibacter_bethesdensis_cgdnih1_gca_000014285</t>
  </si>
  <si>
    <t>firmicutes_bacterium_cag_137_gca_000435995</t>
  </si>
  <si>
    <t>firmicutes_bacterium_cag_238_gca_000435615</t>
  </si>
  <si>
    <t>dehalogenimonas_lykanthroporepellens_bl_dc_9_gca_000143165</t>
  </si>
  <si>
    <t>coprococcus_eutactus_cag_665_gca_000433295</t>
  </si>
  <si>
    <t>blautia_hydrogenotrophica_cag_147_gca_000431095</t>
  </si>
  <si>
    <t>eubacterium_sp_cag_38_gca_000437735</t>
  </si>
  <si>
    <t>novosphingobium_resinovorum_gca_000632105</t>
  </si>
  <si>
    <t>methanothrix_soehngenii_gp6_gca_000204415</t>
  </si>
  <si>
    <t>bacillus_thermoamylovorans_gca_000751775</t>
  </si>
  <si>
    <t>prevotella_micans_f0438_gca_000243035</t>
  </si>
  <si>
    <t>corynebacterium_urealyticum_dsm_7109_gca_000069945</t>
  </si>
  <si>
    <t>porphyromonas_sp_oral_taxon_279_str_f0450_gca_000292995</t>
  </si>
  <si>
    <t>clostridium_sp_cag_245_gca_000435175</t>
  </si>
  <si>
    <t>ruminococcus_sp_cag_624_gca_000438435</t>
  </si>
  <si>
    <t>picrophilus_torridus_dsm_9790_gca_000008265</t>
  </si>
  <si>
    <t>lachnospiraceae_bacterium_cag_364_gca_000431475</t>
  </si>
  <si>
    <t>firmicutes_bacterium_cag_94_gca_000435395</t>
  </si>
  <si>
    <t>candidatus_phaeomarinobacter_ectocarpi_gca_000689395</t>
  </si>
  <si>
    <t>hydrogenovibrio_crunogenus_xcl_2_gca_000012605</t>
  </si>
  <si>
    <t>dorea_longicatena_cag_42_gca_000437195</t>
  </si>
  <si>
    <t>prevotella_sp_cag_1320_gca_000435635</t>
  </si>
  <si>
    <t>roseburia_intestinalis_cag_13_gca_000435135</t>
  </si>
  <si>
    <t>firmicutes_bacterium_cag_124_gca_000432135</t>
  </si>
  <si>
    <t>thermoanaerobaculum_aquaticum_gca_000687145</t>
  </si>
  <si>
    <t>anditalea_andensis_gca_000714815</t>
  </si>
  <si>
    <t>firmicutes_bacterium_cag_555_gca_000431075</t>
  </si>
  <si>
    <t>salinisphaera_hydrothermalis_c41b8_gca_000732535</t>
  </si>
  <si>
    <t>lachnospiraceae_bacterium_3_1_57faa_ct1_gca_000218405</t>
  </si>
  <si>
    <t>blautia_sp_cag_257_gca_000433815</t>
  </si>
  <si>
    <t>neisseria_wadsworthii_9715_gca_000227765</t>
  </si>
  <si>
    <t>methylovorus_glucosetrophus_sip3_4_gca_000023745</t>
  </si>
  <si>
    <t>firmicutes_bacterium_cag_194_gca_000432915</t>
  </si>
  <si>
    <t>mycolicibacterium_smegmatis_mc2_155_gca_000015005</t>
  </si>
  <si>
    <t>syntrophus_aciditrophicus_sb_gca_000013405</t>
  </si>
  <si>
    <t>bifidobacterium_stellenboschense_gca_000741785</t>
  </si>
  <si>
    <t>treponema_saccharophilum_dsm_2985_gca_000255555</t>
  </si>
  <si>
    <t>thermodesulfobacterium_geofontis_opf15_gca_000215975</t>
  </si>
  <si>
    <t>bifidobacterium_animalis_subsp_lactis_ad011_gca_000021425</t>
  </si>
  <si>
    <t>rhizobium_leguminosarum_bv_trifolii_wsm2304_gca_000021345</t>
  </si>
  <si>
    <t>fusobacterium_sp_cag_815_gca_000437775</t>
  </si>
  <si>
    <t>robiginitalea_biformata_htcc2501_gca_000024125</t>
  </si>
  <si>
    <t>nitrincola_lacisaponensis_gca_000691225</t>
  </si>
  <si>
    <t>clostridium_sp_cag_356_gca_000433595</t>
  </si>
  <si>
    <t>mycoplasma_canis_ufg4_gca_000259005</t>
  </si>
  <si>
    <t>firmicutes_bacterium_cag_791_gca_000431495</t>
  </si>
  <si>
    <t>burkholderia_pseudomallei_k96243_gca_000011545</t>
  </si>
  <si>
    <t>peptostreptococcus_anaerobius_cag_621_gca_000431415</t>
  </si>
  <si>
    <t>persephonella_marina_ex_h1_gca_000021565</t>
  </si>
  <si>
    <t>clostridium_sp_cag_352_gca_000431855</t>
  </si>
  <si>
    <t>lactobacillus_animalis_gca_000685785</t>
  </si>
  <si>
    <t>ruminococcus_sp_cag_403_gca_000437255</t>
  </si>
  <si>
    <t>halanaerobium_praevalens_dsm_2228_gca_000165465</t>
  </si>
  <si>
    <t>rhodoferax_ferrireducens_t118_gca_000013605</t>
  </si>
  <si>
    <t>prevotella_melaninogenica_atcc_25845_gca_000144405</t>
  </si>
  <si>
    <t>blautia_sp_cag_52_gca_000435215</t>
  </si>
  <si>
    <t>clostridium_clostridioforme_cag_132_gca_000436455</t>
  </si>
  <si>
    <t>clostridium_sp_cag_230_gca_000435575</t>
  </si>
  <si>
    <t>eubacterium_sp_cag_251_gca_000436835</t>
  </si>
  <si>
    <t>anaerostipes_hadrus_gca_000210695</t>
  </si>
  <si>
    <t>prevotella_sp_cag_1092_gca_000436915</t>
  </si>
  <si>
    <t>janthinobacterium_agaricidamnosum_nbrc_102515_dsm_9628_gca_000723165</t>
  </si>
  <si>
    <t>odoribacter_laneus_cag_561_gca_000432935</t>
  </si>
  <si>
    <t>novosphingobium_sp_pp1y_gca_000253255</t>
  </si>
  <si>
    <t>novosphingobium_sp_rr_2_17_gca_000272475</t>
  </si>
  <si>
    <t>alistipes_sp_cag_268_gca_000434235</t>
  </si>
  <si>
    <t>uncultured_archaeon_a07hb70_gca_000496195</t>
  </si>
  <si>
    <t>ruminococcus_sp_cag_579_gca_000434695</t>
  </si>
  <si>
    <t>alteromonas_australica_gca_000730385</t>
  </si>
  <si>
    <t>clostridium_sp_cag_557_gca_000435275</t>
  </si>
  <si>
    <t>hungateiclostridium_thermocellum_atcc_27405_gca_000015865</t>
  </si>
  <si>
    <t>olsenella_uli_dsm_7084_gca_000143845</t>
  </si>
  <si>
    <t>prevotella_sp_cag_873_gca_000436235</t>
  </si>
  <si>
    <t>firmicutes_bacterium_cag_41_gca_000431615</t>
  </si>
  <si>
    <t>clostridium_sp_cag_411_gca_000437275</t>
  </si>
  <si>
    <t>enterococcus_casseliflavus_ec20_gca_000157355</t>
  </si>
  <si>
    <t>desulfotomaculum_hydrothermale_lam5_dsm_18033_gca_000315365</t>
  </si>
  <si>
    <t>clostridium_sp_cag_470_gca_000437115</t>
  </si>
  <si>
    <t>clostridium_sp_cag_440_gca_000437215</t>
  </si>
  <si>
    <t>prevotella_sp_cag_5226_gca_000434455</t>
  </si>
  <si>
    <t>acidothermus_cellulolyticus_11b_gca_000015025</t>
  </si>
  <si>
    <t>synechococcus_sp_cc9311_gca_000014585</t>
  </si>
  <si>
    <t>rhodoluna_lacicola_gca_000699505</t>
  </si>
  <si>
    <t>clostridium_amylolyticum_gca_900142075</t>
  </si>
  <si>
    <t>nesiotobacter_exalbescens_gca_001907205</t>
  </si>
  <si>
    <t>nakamurella_sp_n5bh11_gca_005298075</t>
  </si>
  <si>
    <t>streptomyces_griseocarneus_gca_003674045</t>
  </si>
  <si>
    <t>streptomyces_sp_sdr_06_gca_003324565</t>
  </si>
  <si>
    <t>actinomadura_sp_lhw63021_gca_003289645</t>
  </si>
  <si>
    <t>aquabacterium_commune_gca_004362855</t>
  </si>
  <si>
    <t>acinetobacter_sp_anc_4999_gca_002135235</t>
  </si>
  <si>
    <t>colwellia_sp_12g3_gca_002836775</t>
  </si>
  <si>
    <t>hwanghaeella_grinnelliae_gca_004005845</t>
  </si>
  <si>
    <t>bacillus_lonarensis_gca_900096965</t>
  </si>
  <si>
    <t>desulfotomaculum_arcticum_dsm_17038_gca_900113335</t>
  </si>
  <si>
    <t>anaerococcus_octavius_gca_002847745</t>
  </si>
  <si>
    <t>ulvibacter_litoralis_gca_900102055</t>
  </si>
  <si>
    <t>anaerobacterium_chartisolvens_gca_003337415</t>
  </si>
  <si>
    <t>salipiger_thiooxidans_gca_900102075</t>
  </si>
  <si>
    <t>sphingomonas_jeddahensis_gca_001981525</t>
  </si>
  <si>
    <t>weissella_sp_26kh_42_gca_004358325</t>
  </si>
  <si>
    <t>lachnospiraceae_bacterium_of09_6_gca_003435055</t>
  </si>
  <si>
    <t>desulfoluna_spongiiphila_gca_900101345</t>
  </si>
  <si>
    <t>micrococcus_sp_hmsc067e09_gca_001812555</t>
  </si>
  <si>
    <t>ruminiclostridium_hungatei_gca_002051585</t>
  </si>
  <si>
    <t>rhodohalobacter_barkolensis_gca_002834295</t>
  </si>
  <si>
    <t>microbacterium_ginsengiterrae_gca_003610275</t>
  </si>
  <si>
    <t>bordetella_genomosp_4_gca_002261185</t>
  </si>
  <si>
    <t>paludifilum_halophilum_gca_002245355</t>
  </si>
  <si>
    <t>mitsuaria_sp_pdc51_gca_900113225</t>
  </si>
  <si>
    <t>mucilaginibacter_pedocola_gca_002013915</t>
  </si>
  <si>
    <t>arcobacter_sp_lpb0137_gca_001956695</t>
  </si>
  <si>
    <t>streptomyces_sp_sa15_gca_002291145</t>
  </si>
  <si>
    <t>hyunsoonleella_jejuensis_gca_900111025</t>
  </si>
  <si>
    <t>thermohalobacter_berrensis_gca_003609645</t>
  </si>
  <si>
    <t>mycolicibacterium_brumae_gca_002553575</t>
  </si>
  <si>
    <t>runella_sp_sp2_gca_003711225</t>
  </si>
  <si>
    <t>microbulbifer_agarilyticus_gca_001999945</t>
  </si>
  <si>
    <t>salipaludibacillus_neizhouensis_gca_003615245</t>
  </si>
  <si>
    <t>parasporobacterium_paucivorans_dsm_15970_gca_900141895</t>
  </si>
  <si>
    <t>actinomadura_echinospora_gca_900108175</t>
  </si>
  <si>
    <t>gulbenkiania_indica_gca_001517245</t>
  </si>
  <si>
    <t>sulfurovum_sp_uba12169_gca_002742845</t>
  </si>
  <si>
    <t>mycoplasma_cloacale_gca_003269445</t>
  </si>
  <si>
    <t>phyllobacterium_zundukense_gca_002763465</t>
  </si>
  <si>
    <t>chryseobacterium_hominis_gca_003730015</t>
  </si>
  <si>
    <t>phaeobacter_sp_22ii1_1f12b_gca_002210165</t>
  </si>
  <si>
    <t>muricauda_pacifica_gca_003001695</t>
  </si>
  <si>
    <t>mycobacterium_lentiflavum_gca_001373395</t>
  </si>
  <si>
    <t>telmatospirillum_siberiense_gca_002845745</t>
  </si>
  <si>
    <t>mycobacterium_heidelbergense_gca_002086215</t>
  </si>
  <si>
    <t>rhodobacteraceae_bacterium_lw_13e_gca_003590145</t>
  </si>
  <si>
    <t>paraburkholderia_sp_dhoc27_gca_003429005</t>
  </si>
  <si>
    <t>bosea_sp_tnd4ek4_gca_900156025</t>
  </si>
  <si>
    <t>massilia_sp_cf038_gca_900129765</t>
  </si>
  <si>
    <t>bacillus_sp_7884_1_gca_002272245</t>
  </si>
  <si>
    <t>tepidamorphus_gemmatus_gca_004346195</t>
  </si>
  <si>
    <t>streptomyces_sp_cb02488_gca_001905365</t>
  </si>
  <si>
    <t>comamonadaceae_bacterium_nml00_0135_gca_002285265</t>
  </si>
  <si>
    <t>arsenicitalea_aurantiaca_gca_003994485</t>
  </si>
  <si>
    <t>sinosporangium_album_gca_900100605</t>
  </si>
  <si>
    <t>phormidium_ambiguum_iam_m_71_gca_001904725</t>
  </si>
  <si>
    <t>kroppenstedtia_eburnea_gca_900156615</t>
  </si>
  <si>
    <t>paenibacillus_cellulosilyticus_gca_003182255</t>
  </si>
  <si>
    <t>sulfuricaulis_limicola_gca_002355735</t>
  </si>
  <si>
    <t>gulosibacter_molinativorax_gca_003010915</t>
  </si>
  <si>
    <t>mesorhizobium_sp_yr577_gca_900116595</t>
  </si>
  <si>
    <t>lactococcus_fujiensis_jcm_16395_gca_002441655</t>
  </si>
  <si>
    <t>oceanobacillus_sp_ylb_02_gca_003665065</t>
  </si>
  <si>
    <t>peptococcus_niger_gca_900101835</t>
  </si>
  <si>
    <t>paenibacillus_sp_bk673_gca_004362115</t>
  </si>
  <si>
    <t>hydrogenivirga_caldilitoris_gca_003664005</t>
  </si>
  <si>
    <t>nocardioides_iriomotensis_gca_004168035</t>
  </si>
  <si>
    <t>cellulomonas_sp_hlt2_17_gca_004168625</t>
  </si>
  <si>
    <t>rhodobacteraceae_bacterium_w635_gca_003428585</t>
  </si>
  <si>
    <t>mesoflavibacter_aestuarii_gca_003008425</t>
  </si>
  <si>
    <t>nostocales_cyanobacterium_ht_58_2_gca_002163975</t>
  </si>
  <si>
    <t>neorhizobium_sp_sog26_gca_003491345</t>
  </si>
  <si>
    <t>pseudoclavibacter_sp_rfba6_gca_002931575</t>
  </si>
  <si>
    <t>halioglobus_lutimaris_gca_002866825</t>
  </si>
  <si>
    <t>halorientalis_sp_im1011_gca_001989615</t>
  </si>
  <si>
    <t>cupriavidus_plantarum_gca_003148725</t>
  </si>
  <si>
    <t>phreatobacter_cathodiphilus_gca_003008515</t>
  </si>
  <si>
    <t>chryseobacterium_sp_nbc122_gca_004359195</t>
  </si>
  <si>
    <t>amphiplicatus_metriothermophilus_gca_900199215</t>
  </si>
  <si>
    <t>pseudomonas_jinjuensis_gca_900103845</t>
  </si>
  <si>
    <t>alteromonas_sp_u0105_gca_003820355</t>
  </si>
  <si>
    <t>geodermatophilus_sp_tf02_6_gca_003319115</t>
  </si>
  <si>
    <t>actinomadura_sp_gc306_gca_004348665</t>
  </si>
  <si>
    <t>butyricimonas_sp_an62_gca_002161485</t>
  </si>
  <si>
    <t>acetobacter_sp_dmw_043_gca_002153485</t>
  </si>
  <si>
    <t>azospirillum_sp_l_25_5w_1_gca_003966125</t>
  </si>
  <si>
    <t>sphingomonas_sp_nfr15_gca_900103265</t>
  </si>
  <si>
    <t>chitinophaga_rupis_gca_900109685</t>
  </si>
  <si>
    <t>bacterium_1xd42_54_gca_003612585</t>
  </si>
  <si>
    <t>pusillimonas_sp_t2_gca_002236805</t>
  </si>
  <si>
    <t>polaribacter_gangjinensis_gca_002954645</t>
  </si>
  <si>
    <t>chitinophaga_ginsengisegetis_gca_900168065</t>
  </si>
  <si>
    <t>actinophytocola_oryzae_gca_004364325</t>
  </si>
  <si>
    <t>lysinimonas_sp_2dfwr_13_gca_003627075</t>
  </si>
  <si>
    <t>streptomyces_sp_nth33_gca_003236365</t>
  </si>
  <si>
    <t>alphaproteobacteria_bacterium_ws11_gca_003952725</t>
  </si>
  <si>
    <t>rhizobium_sp_bk251_gca_004345245</t>
  </si>
  <si>
    <t>cognatiyoonia_sediminum_gca_900129845</t>
  </si>
  <si>
    <t>pelagibaculum_spongiae_gca_003097315</t>
  </si>
  <si>
    <t>rhodobacteraceae_bacterium_sh_1_gca_003008555</t>
  </si>
  <si>
    <t>bacillus_cohnii_gca_002250055</t>
  </si>
  <si>
    <t>novibacillus_thermophilus_gca_002005165</t>
  </si>
  <si>
    <t>burkholderiales_bacterium_pbb2_gca_002255955</t>
  </si>
  <si>
    <t>pseudoxanthomonas_sp_gss15_gca_004122095</t>
  </si>
  <si>
    <t>mesorhizobium_sp_wsm3876_gca_002294945</t>
  </si>
  <si>
    <t>paracoccus_seriniphilus_gca_900199195</t>
  </si>
  <si>
    <t>sphingomonas_sp_s6_262_gca_900110035</t>
  </si>
  <si>
    <t>arthrobacter_sp_cau_1506_gca_005047635</t>
  </si>
  <si>
    <t>natrarchaeobius_halalkaliphilus_gca_003841485</t>
  </si>
  <si>
    <t>pseudoscardovia_suis_gca_002259715</t>
  </si>
  <si>
    <t>tenacibaculum_sp_sg_28_gca_002954385</t>
  </si>
  <si>
    <t>roseicyclus_mahoneyensis_gca_003148775</t>
  </si>
  <si>
    <t>massilia_glaciei_gca_003011895</t>
  </si>
  <si>
    <t>clostridium_algidicarnis_dsm_15099_gca_002934235</t>
  </si>
  <si>
    <t>geobacter_sp_dsm_9736_gca_900187405</t>
  </si>
  <si>
    <t>_clostridium_fimetarium_gca_900111235</t>
  </si>
  <si>
    <t>bacterium_1xd8_6_gca_003612355</t>
  </si>
  <si>
    <t>flavobacterium_sp_1e403_gca_004028155</t>
  </si>
  <si>
    <t>streptomyces_griseofuscus_gca_002114065</t>
  </si>
  <si>
    <t>pseudonocardia_endophytica_gca_004339565</t>
  </si>
  <si>
    <t>salinispora_sp_13k206_gca_003236335</t>
  </si>
  <si>
    <t>edaphobacter_aggregans_gca_003945235</t>
  </si>
  <si>
    <t>marinobacter_mobilis_gca_900106945</t>
  </si>
  <si>
    <t>halomonas_urumqiensis_gca_002879635</t>
  </si>
  <si>
    <t>mycobacterium_riyadhense_gca_002101845</t>
  </si>
  <si>
    <t>andreesenia_angusta_gca_001855385</t>
  </si>
  <si>
    <t>enterococcus_florum_gca_004309355</t>
  </si>
  <si>
    <t>streptomyces_sp_tue6028_gca_002300165</t>
  </si>
  <si>
    <t>streptomyces_sp_solwspmp_5a_2_gca_900091845</t>
  </si>
  <si>
    <t>taibaiella_chishuiensis_gca_003014535</t>
  </si>
  <si>
    <t>brumimicrobium_sp_c305_gca_003143775</t>
  </si>
  <si>
    <t>acinetobacter_populi_gca_002174125</t>
  </si>
  <si>
    <t>stella_humosa_gca_003751345</t>
  </si>
  <si>
    <t>paraburkholderia_sp_bl10i2n1_gca_004361815</t>
  </si>
  <si>
    <t>methylobacterium_sp__gca_002727035</t>
  </si>
  <si>
    <t>helicobacter_valdiviensis_gca_003245365</t>
  </si>
  <si>
    <t>phyllobacterium_myrsinacearum_gca_002980555</t>
  </si>
  <si>
    <t>inhella_sp_ccp_18_gca_004004565</t>
  </si>
  <si>
    <t>dokdonia_sp_sh27_gca_003688895</t>
  </si>
  <si>
    <t>actinomyces_hominis_gca_002871945</t>
  </si>
  <si>
    <t>enterobacteriaceae_bacterium_ennih1_gca_002903065</t>
  </si>
  <si>
    <t>cellulomonas_sp_neau_yy56_gca_003696205</t>
  </si>
  <si>
    <t>amnibacterium_sp_dd4a_gca_003581425</t>
  </si>
  <si>
    <t>victivallis_vadensis_gca_003096415</t>
  </si>
  <si>
    <t>ensifer_sp_lcm_4579_gca_001854885</t>
  </si>
  <si>
    <t>moheibacter_sediminis_gca_900176425</t>
  </si>
  <si>
    <t>achromobacter_sp_aonih1_gca_002902905</t>
  </si>
  <si>
    <t>burkholderiales_bacterium_pbb6_gca_002255925</t>
  </si>
  <si>
    <t>actinorugispora_endophytica_gca_004363075</t>
  </si>
  <si>
    <t>bacterium_d16_59_gca_003612315</t>
  </si>
  <si>
    <t>flavobacterium_sp_gsn2_gca_003984835</t>
  </si>
  <si>
    <t>cohnella_sp_m2ms4p_1_gca_003628305</t>
  </si>
  <si>
    <t>desulfosoma_caldarium_gca_003751385</t>
  </si>
  <si>
    <t>jatrophihabitans_endophyticus_gca_900129455</t>
  </si>
  <si>
    <t>tychonema_bourrellyi_fem_gt703_gca_002412335</t>
  </si>
  <si>
    <t>panacagrimonas_perspica_gca_004364935</t>
  </si>
  <si>
    <t>bacillus_krulwichiae_gca_002109385</t>
  </si>
  <si>
    <t>amylibacter_kogurei_gca_002742285</t>
  </si>
  <si>
    <t>campylobacter_volucris_gca_004357945</t>
  </si>
  <si>
    <t>albidiferax_sp_ov413_gca_900104385</t>
  </si>
  <si>
    <t>altererythrobacter_sp_b11_gca_003569745</t>
  </si>
  <si>
    <t>campylobacter_avium_lmg_24591_gca_002238335</t>
  </si>
  <si>
    <t>paenibacillus_sp_my03_gca_002165585</t>
  </si>
  <si>
    <t>actinokineospora_bangkokensis_gca_001940455</t>
  </si>
  <si>
    <t>rikenella_microfusus_gca_900455755</t>
  </si>
  <si>
    <t>lysinibacillus_sp_2017_gca_003073375</t>
  </si>
  <si>
    <t>firmicutes_bacterium_cs_1_gca_005771635</t>
  </si>
  <si>
    <t>zhihengliuella_halotolerans_gca_004217565</t>
  </si>
  <si>
    <t>kutzneria_buriramensis_gca_003387475</t>
  </si>
  <si>
    <t>pusillimonas_noertemannii_gca_003096595</t>
  </si>
  <si>
    <t>roseomonas_sp_z24_gca_003611975</t>
  </si>
  <si>
    <t>clostridium_acidisoli_dsm_12555_gca_900176305</t>
  </si>
  <si>
    <t>saccharothrix_variisporea_gca_003634995</t>
  </si>
  <si>
    <t>bizionia_paragorgiae_gca_900107625</t>
  </si>
  <si>
    <t>helicobacter_cholecystus_gca_003364215</t>
  </si>
  <si>
    <t>sporolactobacillus_sp_thm7_7_gca_004153225</t>
  </si>
  <si>
    <t>luteimonas_aestuarii_gca_004357985</t>
  </si>
  <si>
    <t>streptomyces_wuyuanensis_gca_900103455</t>
  </si>
  <si>
    <t>streptomyces_fungicidicus_gca_003665435</t>
  </si>
  <si>
    <t>cohaesibacter_sp_h1304_gca_002866925</t>
  </si>
  <si>
    <t>arsenicibacter_rosenii_gca_001870735</t>
  </si>
  <si>
    <t>aquimarina_spongiae_gca_900141785</t>
  </si>
  <si>
    <t>sporobacter_termitidis_dsm_10068_gca_900130065</t>
  </si>
  <si>
    <t>nocardiopsis_sp_l17_mgmasl7_gca_003182025</t>
  </si>
  <si>
    <t>enterococcus_sp_10a9_div0425_gca_002140175</t>
  </si>
  <si>
    <t>streptomyces_aidingensis_gca_900112355</t>
  </si>
  <si>
    <t>rhodopila_globiformis_gca_002937115</t>
  </si>
  <si>
    <t>falsochrobactrum_sp_hn4_gca_003149535</t>
  </si>
  <si>
    <t>endosymbiont_of_escarpia_spicata_gca_003349915</t>
  </si>
  <si>
    <t>alteromonadaceae_bacterium_m269_gca_004353515</t>
  </si>
  <si>
    <t>alloactinosynnema_album_gca_900104505</t>
  </si>
  <si>
    <t>mariprofundus_ferrinatatus_gca_002795825</t>
  </si>
  <si>
    <t>glaciimonas_sp_pch181_gca_003056055</t>
  </si>
  <si>
    <t>spirosoma_endophyticum_gca_900112365</t>
  </si>
  <si>
    <t>nocardiopsis_gilva_yim_90087_gca_002263495</t>
  </si>
  <si>
    <t>dyadobacter_jejuensis_gca_003149085</t>
  </si>
  <si>
    <t>pelagicola_litoralis_gca_005518135</t>
  </si>
  <si>
    <t>flavobacterium_commune_gca_001857965</t>
  </si>
  <si>
    <t>spiroplasma_gladiatoris_gca_004379335</t>
  </si>
  <si>
    <t>pelagimonas_varians_gca_900185055</t>
  </si>
  <si>
    <t>streptomyces_tateyamensis_gca_003205575</t>
  </si>
  <si>
    <t>parabacteroides_sp_af48_14_gca_003477465</t>
  </si>
  <si>
    <t>neisseriaceae_bacterium_dsm_100970_gca_002892535</t>
  </si>
  <si>
    <t>butyrivibrio_sp_yab3001_gca_900112195</t>
  </si>
  <si>
    <t>seleniivibrio_woodruffii_gca_004339245</t>
  </si>
  <si>
    <t>runella_sp_yx9_gca_003339505</t>
  </si>
  <si>
    <t>mangrovimonas_sp_di_80_gca_001975575</t>
  </si>
  <si>
    <t>rhodococcus_sp_meb064_gca_000834565</t>
  </si>
  <si>
    <t>paenibacillus_sp_fsl_h7_0357_gca_000758525</t>
  </si>
  <si>
    <t>pseudothermotoga_lettingae_tmo_gca_000017865</t>
  </si>
  <si>
    <t>methanococcoides_burtonii_dsm_6242_gca_000013725</t>
  </si>
  <si>
    <t>bacillus_cereus_atcc_14579_gca_000007825</t>
  </si>
  <si>
    <t>arthrobacter_sp_pamc_25486_gca_000785535</t>
  </si>
  <si>
    <t>marvinbryantia_formatexigens_dsm_14469_gca_000173815</t>
  </si>
  <si>
    <t>thalassotalea_sp_nd16a_gca_000764205</t>
  </si>
  <si>
    <t>streptomyces_sp_ach_505_gca_000818175</t>
  </si>
  <si>
    <t>chelonobacter_oris_gca_000772535</t>
  </si>
  <si>
    <t>tsukamurella_paurometabola_dsm_20162_gca_000092225</t>
  </si>
  <si>
    <t>gamma_proteobacterium_bdw918_gca_000259575</t>
  </si>
  <si>
    <t>clostridium_novyi_nt_gca_000014125</t>
  </si>
  <si>
    <t>novosphingobium_subterraneum_gca_000807925</t>
  </si>
  <si>
    <t>sulfolobus_acidocaldarius_dsm_639_gca_000012285</t>
  </si>
  <si>
    <t>streptomyces_cyaneogriseus_subsp_noncyanogenus_gca_000931445</t>
  </si>
  <si>
    <t>rhodococcus_sp_ad45_gca_000949305</t>
  </si>
  <si>
    <t>opitutus_terrae_pb90_1_gca_000019965</t>
  </si>
  <si>
    <t>bacillus_sp_b_jedd_gca_000821085</t>
  </si>
  <si>
    <t>vibrio_ishigakensis_gca_000830415</t>
  </si>
  <si>
    <t>hydrogenobaculum_sp_y04aas1_gca_000020785</t>
  </si>
  <si>
    <t>geoalkalibacter_subterraneus_gca_000827125</t>
  </si>
  <si>
    <t>bacillus_sp_oxb_1_gca_000829195</t>
  </si>
  <si>
    <t>pseudomonas_sp_stflb209_gca_000829415</t>
  </si>
  <si>
    <t>megasphaera_micronuciformis_f0359_gca_000165735</t>
  </si>
  <si>
    <t>pedobacter_glucosidilyticus_gca_000799115</t>
  </si>
  <si>
    <t>sulfuritalea_hydrogenivorans_sk43h_gca_000828635</t>
  </si>
  <si>
    <t>weeksella_virosa_dsm_16922_gca_000189415</t>
  </si>
  <si>
    <t>geoalkalibacter_ferrihydriticus_dsm_17813_gca_000820505</t>
  </si>
  <si>
    <t>methanoculleus_bourgensis_ms2_gca_000304355</t>
  </si>
  <si>
    <t>pseudomonas_fluorescens_f113_gca_000237065</t>
  </si>
  <si>
    <t>rickettsiella_grylli_gca_000168295</t>
  </si>
  <si>
    <t>acaryochloris_marina_mbic11017_gca_000018105</t>
  </si>
  <si>
    <t>flavihumibacter_sp_zg627_gca_000814325</t>
  </si>
  <si>
    <t>hymenobacter_sp_dg25b_gca_000801315</t>
  </si>
  <si>
    <t>pimelobacter_simplex_gca_000785495</t>
  </si>
  <si>
    <t>lysobacter_sp_a03_gca_000855665</t>
  </si>
  <si>
    <t>marinomonas_mediterranea_mmb_1_gca_000192865</t>
  </si>
  <si>
    <t>martelella_endophytica_gca_000960975</t>
  </si>
  <si>
    <t>saccharophagus_degradans_2_40_gca_000013665</t>
  </si>
  <si>
    <t>streptococcus_oralis_sk313_gca_000223235</t>
  </si>
  <si>
    <t>candidatus_blochmannia_floridanus_gca_000043285</t>
  </si>
  <si>
    <t>thiorhodococcus_drewsii_az1_gca_000224065</t>
  </si>
  <si>
    <t>metallosphaera_sedula_dsm_5348_gca_000016605</t>
  </si>
  <si>
    <t>prevotella_oulorum_f0390_gca_000224615</t>
  </si>
  <si>
    <t>idiomarina_xiamenensis_10_d_4_gca_000299895</t>
  </si>
  <si>
    <t>sphaerobacter_thermophilus_dsm_20745_gca_000024985</t>
  </si>
  <si>
    <t>candidatus_cloacimonas_acidaminovorans_str_evry_gca_000146065</t>
  </si>
  <si>
    <t>flavobacterium_hibernum_gca_000832125</t>
  </si>
  <si>
    <t>methanocorpusculum_labreanum_z_gca_000015765</t>
  </si>
  <si>
    <t>rhodococcus_sp_b7740_gca_000954115</t>
  </si>
  <si>
    <t>bifidobacterium_bifidum_bgn4_gca_000265095</t>
  </si>
  <si>
    <t>lysobacter_dokdonensis_ds_58_gca_000770795</t>
  </si>
  <si>
    <t>saccharomonospora_xinjiangensis_xj_54_gca_000258175</t>
  </si>
  <si>
    <t>verrucosispora_maris_ab_18_032_gca_000204155</t>
  </si>
  <si>
    <t>austwickia_chelonae_nbrc_105200_gca_000298175</t>
  </si>
  <si>
    <t>planococcus_sp_pamc_21323_gca_000785555</t>
  </si>
  <si>
    <t>bacillus_bataviensis_lmg_21833_gca_000307875</t>
  </si>
  <si>
    <t>methylotenera_mobilis_jlw8_gca_000023705</t>
  </si>
  <si>
    <t>streptomyces_pluripotens_gca_000816465</t>
  </si>
  <si>
    <t>paeniclostridium_sordellii_gca_000953555</t>
  </si>
  <si>
    <t>serpentinomonas_raichei_gca_000828895</t>
  </si>
  <si>
    <t>rhodopseudomonas_palustris_gca_000935205</t>
  </si>
  <si>
    <t>photobacterium_gaetbulicola_gung47_gca_000940995</t>
  </si>
  <si>
    <t>planococcus_massiliensis_gca_000821325</t>
  </si>
  <si>
    <t>desulfovibrio_magneticus_rs_1_gca_000010665</t>
  </si>
  <si>
    <t>methanoregula_boonei_6a8_gca_000017625</t>
  </si>
  <si>
    <t>syntrophaceticus_schinkii_gca_000946815</t>
  </si>
  <si>
    <t>tanticharoenia_sakaeratensis_nbrc_103193_gca_000963885</t>
  </si>
  <si>
    <t>desulfovibrio_alaskensis_g20_gca_000012665</t>
  </si>
  <si>
    <t>acidovorax_temperans_gca_000935585</t>
  </si>
  <si>
    <t>glutamicibacter_arilaitensis_re117_gca_000197735</t>
  </si>
  <si>
    <t>oceanobacillus_oncorhynchi_gca_000821065</t>
  </si>
  <si>
    <t>wenxinia_marina_dsm_24838_gca_000836695</t>
  </si>
  <si>
    <t>bacteroides_helcogenes_p_36_108_gca_000186225</t>
  </si>
  <si>
    <t>mobiluncus_curtisii_atcc_43063_gca_000196535</t>
  </si>
  <si>
    <t>microvirga_vignae_gca_001017175</t>
  </si>
  <si>
    <t>streptomyces_griseoaurantiacus_m045_gca_000204605</t>
  </si>
  <si>
    <t>massilia_sp_wf1_gca_001028775</t>
  </si>
  <si>
    <t>thermogladius_calderae_1633_gca_000264495</t>
  </si>
  <si>
    <t>pluralibacter_gergoviae_gca_001038225</t>
  </si>
  <si>
    <t>streptomyces_incarnatus_gca_001027185</t>
  </si>
  <si>
    <t>pseudoxanthomonas_suwonensis_gca_000972865</t>
  </si>
  <si>
    <t>paenibacillus_polymyxa_sc2_gca_000164985</t>
  </si>
  <si>
    <t>pseudomonas_taetrolens_gca_001042915</t>
  </si>
  <si>
    <t>devosia_chinhatensis_gca_000969445</t>
  </si>
  <si>
    <t>bacillus_circulans_gca_001029855</t>
  </si>
  <si>
    <t>clostridium_sp_sy8519_gca_000270305</t>
  </si>
  <si>
    <t>rhodococcus_sp_rd6_2_gca_001040705</t>
  </si>
  <si>
    <t>candidatus_methylopumilus_planktonicus_gca_000981505</t>
  </si>
  <si>
    <t>idiomarina_sp_a28l_gca_000218785</t>
  </si>
  <si>
    <t>robbsia_andropogonis_gca_000970345</t>
  </si>
  <si>
    <t>thermofilum_uzonense_gca_000993805</t>
  </si>
  <si>
    <t>anaerofustis_stercorihominis_dsm_17244_gca_000154825</t>
  </si>
  <si>
    <t>brachyspira_pilosicoli_95_1000_gca_000143725</t>
  </si>
  <si>
    <t>staphylococcus_massiliensis_s46_gca_000314555</t>
  </si>
  <si>
    <t>bacillus_alcalophilus_atcc_27647_cgmcc_1_3604_gca_000292245</t>
  </si>
  <si>
    <t>candidatus_neoehrlichia_lotoris_str_rac413_gca_000964795</t>
  </si>
  <si>
    <t>lactobacillus_apis_gca_000970735</t>
  </si>
  <si>
    <t>methylomicrobium_alcaliphilum_20z_gca_000968535</t>
  </si>
  <si>
    <t>eubacterium_infirmum_f0142_gca_000242675</t>
  </si>
  <si>
    <t>zymomonas_mobilis_subsp_mobilis_zm4_atcc_31821_gca_000007105</t>
  </si>
  <si>
    <t>chryseobacterium_koreense_ccug_49689_gca_001045435</t>
  </si>
  <si>
    <t>spiroplasma_eriocheiris_gca_001029265</t>
  </si>
  <si>
    <t>flavihumibacter_petaseus_nbrc_106054_gca_000974785</t>
  </si>
  <si>
    <t>microbacterium_azadirachtae_gca_000956505</t>
  </si>
  <si>
    <t>bacillus_endophyticus_gca_000972245</t>
  </si>
  <si>
    <t>photobacterium_ganghwense_gca_001029455</t>
  </si>
  <si>
    <t>streptococcus_parasanguinis_gca_000963275</t>
  </si>
  <si>
    <t>devosia_epidermidihirudinis_gca_000971295</t>
  </si>
  <si>
    <t>sulfurimonas_autotrophica_dsm_16294_gca_000147355</t>
  </si>
  <si>
    <t>corynebacterium_epidermidicanis_gca_001021025</t>
  </si>
  <si>
    <t>croceibacter_atlanticus_htcc2559_gca_000196315</t>
  </si>
  <si>
    <t>legionella_drancourtii_llap12_gca_000162755</t>
  </si>
  <si>
    <t>acetonema_longum_dsm_6540_gca_000219125</t>
  </si>
  <si>
    <t>porphyromonas_endodontalis_atcc_35406_gca_000174815</t>
  </si>
  <si>
    <t>streptomyces_roseus_gca_001044425</t>
  </si>
  <si>
    <t>lactobacillus_farciminis_gca_001046795</t>
  </si>
  <si>
    <t>rathayibacter_toxicus_gca_000986985</t>
  </si>
  <si>
    <t>sandaracinus_amylolyticus_gca_000737325</t>
  </si>
  <si>
    <t>mycobacterium_haemophilum_gca_001021405</t>
  </si>
  <si>
    <t>streptomyces_rubellomurinus_gca_000961885</t>
  </si>
  <si>
    <t>mycoplasma_crocodyli_mp145_gca_000025845</t>
  </si>
  <si>
    <t>fusobacterium_varium_atcc_27725_gca_000159915</t>
  </si>
  <si>
    <t>caldanaerobacter_subterraneus_subsp_tengcongensis_mb4_gca_000007085</t>
  </si>
  <si>
    <t>mycoplasma_meleagridis_atcc_25294_gca_000969625</t>
  </si>
  <si>
    <t>aquamicrobium_sp_lc103_gca_001014615</t>
  </si>
  <si>
    <t>candidatus_desulforudis_audaxviator_mp104c_gca_000018425</t>
  </si>
  <si>
    <t>lactobacillus_mellis_gca_000967245</t>
  </si>
  <si>
    <t>pseudomonas_sp_m30_35_gca_002163625</t>
  </si>
  <si>
    <t>alcaligenaceae_bacterium_429_gca_004791645</t>
  </si>
  <si>
    <t>phyllobacterium_sp_yr620_gca_900104165</t>
  </si>
  <si>
    <t>lactonifactor_longoviformis_dsm_17459_gca_900129135</t>
  </si>
  <si>
    <t>flavobacteriaceae_bacterium_yim_102668_gca_003687725</t>
  </si>
  <si>
    <t>parafilimonas_terrae_gca_900115755</t>
  </si>
  <si>
    <t>marivita_geojedonensis_gca_002115805</t>
  </si>
  <si>
    <t>mucilaginibacter_polytrichastri_gca_001911425</t>
  </si>
  <si>
    <t>clostridium_sp_ct4_gca_004015185</t>
  </si>
  <si>
    <t>brachybacterium_nesterenkovii_gca_900163655</t>
  </si>
  <si>
    <t>streptoalloteichus_hindustanus_gca_900129375</t>
  </si>
  <si>
    <t>pseudooceanicola_nitratireducens_gca_900112545</t>
  </si>
  <si>
    <t>nocardioides_sp_mms17_sy207_3_gca_004683965</t>
  </si>
  <si>
    <t>butyrivibrio_sp_inlla14_gca_900102515</t>
  </si>
  <si>
    <t>cryptosporangium_aurantiacum_gca_900143005</t>
  </si>
  <si>
    <t>bryocella_elongata_gca_900108185</t>
  </si>
  <si>
    <t>alistipes_sp_af17_16_gca_003479305</t>
  </si>
  <si>
    <t>brachybacterium_sp_umb0905_gca_002871795</t>
  </si>
  <si>
    <t>frondihabitans_sp_762g35_gca_002074055</t>
  </si>
  <si>
    <t>pedobacter_sp_ar_3_17_gca_005116455</t>
  </si>
  <si>
    <t>helicobacter_bilis_gca_001999985</t>
  </si>
  <si>
    <t>tenacibaculum_todarodis_gca_001889045</t>
  </si>
  <si>
    <t>paenibacillus_montanisoli_gca_003268025</t>
  </si>
  <si>
    <t>microcella_alkaliphila_gca_002355395</t>
  </si>
  <si>
    <t>rhodobacteraceae_bacterium_bh_sd16_gca_003072065</t>
  </si>
  <si>
    <t>tessaracoccus_sp_jdx10_gca_003688855</t>
  </si>
  <si>
    <t>meiothermus_luteus_gca_003574085</t>
  </si>
  <si>
    <t>bosea_lathyri_gca_900108245</t>
  </si>
  <si>
    <t>streptomyces_sp_adi97_07_gca_003846275</t>
  </si>
  <si>
    <t>mariniflexile_sp_trm1_10_gca_003425985</t>
  </si>
  <si>
    <t>vibrio_xiamenensis_gca_900100015</t>
  </si>
  <si>
    <t>plantactinospora_sp_cnz320_gca_002846275</t>
  </si>
  <si>
    <t>fructobacillus_durionis_gca_900112405</t>
  </si>
  <si>
    <t>nocardioides_sp_130_gca_004519545</t>
  </si>
  <si>
    <t>massilia_armeniaca_gca_003028855</t>
  </si>
  <si>
    <t>aquisalibacillus_elongatus_gca_003843875</t>
  </si>
  <si>
    <t>planomicrobium_glaciei_gca_900099655</t>
  </si>
  <si>
    <t>propionivibrio_dicarboxylicus_gca_900099695</t>
  </si>
  <si>
    <t>gemmiger_sp_an120_gca_002160955</t>
  </si>
  <si>
    <t>cystobacter_ferrugineus_gca_001887355</t>
  </si>
  <si>
    <t>microbacterium_sp_dfw100m_13_gca_004135285</t>
  </si>
  <si>
    <t>rubrivivax_sp_ich_3_gca_004016515</t>
  </si>
  <si>
    <t>actinocorallia_herbida_gca_003751225</t>
  </si>
  <si>
    <t>entomoplasma_freundtii_gca_002804205</t>
  </si>
  <si>
    <t>hydrogenoanaerobacterium_saccharovorans_gca_900110045</t>
  </si>
  <si>
    <t>sphingobacterium_sp_cz_2_gca_004526235</t>
  </si>
  <si>
    <t>desulfovibrio_gracilis_dsm_16080_gca_900167125</t>
  </si>
  <si>
    <t>paenibacillus_sp_fw100m_2_gca_004135365</t>
  </si>
  <si>
    <t>phreatobacter_sp_nmcr1094_gca_005160265</t>
  </si>
  <si>
    <t>henriciella_algicola_gca_003576245</t>
  </si>
  <si>
    <t>nitrosospira_briensis_gca_900115125</t>
  </si>
  <si>
    <t>sulfitobacter_sp_am1_d1_gca_001886735</t>
  </si>
  <si>
    <t>bacterium_c_53_gca_003612525</t>
  </si>
  <si>
    <t>marinobacter_sp_ant_b65_gca_002407605</t>
  </si>
  <si>
    <t>anaerobacillus_alkalilacustris_gca_001866005</t>
  </si>
  <si>
    <t>micromonospora_coxensis_gca_900090295</t>
  </si>
  <si>
    <t>taibaiella_sp_kbw10_gca_003852495</t>
  </si>
  <si>
    <t>robertkochia_marina_gca_004799345</t>
  </si>
  <si>
    <t>aestuariispira_insulae_gca_003385955</t>
  </si>
  <si>
    <t>streptomyces_rubidus_gca_900110255</t>
  </si>
  <si>
    <t>marinicella_litoralis_gca_004363335</t>
  </si>
  <si>
    <t>burkholderia_sp_tne_862_gca_900096975</t>
  </si>
  <si>
    <t>pantoea_cypripedii_gca_002095535</t>
  </si>
  <si>
    <t>pseudoroseicyclus_aestuarii_gca_003217255</t>
  </si>
  <si>
    <t>clostridium_sp_om02_18ac_gca_003481825</t>
  </si>
  <si>
    <t>archaeon_scg_aaa382b04_gca_003034855</t>
  </si>
  <si>
    <t>cellulomonas_sp_psbb021_gca_002240455</t>
  </si>
  <si>
    <t>lachnospiraceae_bacterium_ysd2013_gca_900100895</t>
  </si>
  <si>
    <t>streptomyces_sp_act143_gca_003143935</t>
  </si>
  <si>
    <t>aureitalea_marina_gca_002943755</t>
  </si>
  <si>
    <t>rubricoccus_marinus_gca_002257665</t>
  </si>
  <si>
    <t>bacillus_sp_afs037270_gca_002585305</t>
  </si>
  <si>
    <t>andreprevotia_lacus_dsm_23236_gca_900176275</t>
  </si>
  <si>
    <t>luteimonas_sp_h23_gca_005239095</t>
  </si>
  <si>
    <t>halanaeroarchaeum_sulfurireducens_gca_001011115</t>
  </si>
  <si>
    <t>enterococcus_ratti_gca_001886195</t>
  </si>
  <si>
    <t>candidatus_frackibacter_sp_wg12_gca_900109985</t>
  </si>
  <si>
    <t>natronincola_ferrireducens_gca_900100845</t>
  </si>
  <si>
    <t>enterobacillus_tribolii_gca_003363015</t>
  </si>
  <si>
    <t>izhakiella_capsodis_gca_900115045</t>
  </si>
  <si>
    <t>streptomyces_sp_tm32_gca_004122755</t>
  </si>
  <si>
    <t>flavobacterium_granuli_gca_900129705</t>
  </si>
  <si>
    <t>paraburkholderia_sp_7mk8_2_gca_003628145</t>
  </si>
  <si>
    <t>natranaerovirga_pectinivora_gca_004342165</t>
  </si>
  <si>
    <t>lacibacter_sp_ttm_7_gca_004118265</t>
  </si>
  <si>
    <t>paenibacillus_sp_unccl117_gca_900119055</t>
  </si>
  <si>
    <t>sphingorhabdus_sp_smr4y_gca_002218195</t>
  </si>
  <si>
    <t>lachnoclostridium_sp_an118_gca_002160985</t>
  </si>
  <si>
    <t>sphingopyxis_witflariensis_gca_002205635</t>
  </si>
  <si>
    <t>sporosarcina_pasteurii_gca_900457495</t>
  </si>
  <si>
    <t>streptomyces_yokosukanensis_gca_001514035</t>
  </si>
  <si>
    <t>paenibacillus_crassostreae_gca_001637335</t>
  </si>
  <si>
    <t>candidate_division_msbl1_archaeon_scgc_aaa259b11_gca_001549035</t>
  </si>
  <si>
    <t>pseudomonas_sp_21c1_gca_001728865</t>
  </si>
  <si>
    <t>woeseia_oceani_gca_001677435</t>
  </si>
  <si>
    <t>lacunisphaera_limnophila_gca_001746835</t>
  </si>
  <si>
    <t>streptomyces_bungoensis_gca_001514215</t>
  </si>
  <si>
    <t>mycolicibacterium_wolinskyi_gca_001545135</t>
  </si>
  <si>
    <t>alteromonas_confluentis_gca_001757105</t>
  </si>
  <si>
    <t>methylomonas_lenta_gca_001644015</t>
  </si>
  <si>
    <t>candidatus_gallionella_acididurans_gca_001577345</t>
  </si>
  <si>
    <t>paenibacillus_naphthalenovorans_gca_001465255</t>
  </si>
  <si>
    <t>sporosarcina_psychrophila_gca_001590685</t>
  </si>
  <si>
    <t>rhodobacteraceae_bacterium_sb2_gca_001642945</t>
  </si>
  <si>
    <t>clostridium_magnum_dsm_2767_gca_001623875</t>
  </si>
  <si>
    <t>novosphingobium_sp_fsw06_99_gca_001519065</t>
  </si>
  <si>
    <t>limnohabitans_sp_63ed37_2_gca_001412535</t>
  </si>
  <si>
    <t>thiomicrospira_sp_wb1_gca_001507535</t>
  </si>
  <si>
    <t>anaerotignum_neopropionicum_gca_001571775</t>
  </si>
  <si>
    <t>roseivirga_ehrenbergii_gca_001593005</t>
  </si>
  <si>
    <t>flexilinea_flocculi_gca_001192795</t>
  </si>
  <si>
    <t>formosa_sp_hel1_33_131_gca_001735745</t>
  </si>
  <si>
    <t>tepidimonas_fonticaldi_gca_001675355</t>
  </si>
  <si>
    <t>leucobacter_chromiiresistens_gca_001477055</t>
  </si>
  <si>
    <t>paenibacillus_sp_32o_w_gca_001465275</t>
  </si>
  <si>
    <t>erysipelothrix_larvae_gca_001545095</t>
  </si>
  <si>
    <t>desulfuromonas_soudanensis_gca_001278055</t>
  </si>
  <si>
    <t>carnobacterium_sp_cp1_gca_001483965</t>
  </si>
  <si>
    <t>methylovorus_sp_mm2_gca_001648895</t>
  </si>
  <si>
    <t>thermosulfidibacter_takaii_abi70s6_gca_001547735</t>
  </si>
  <si>
    <t>janibacter_melonis_gca_001637565</t>
  </si>
  <si>
    <t>candidatus_tenderia_electrophaga_gca_001447805</t>
  </si>
  <si>
    <t>terrimicrobium_sacchariphilum_gca_001613545</t>
  </si>
  <si>
    <t>paraglaciecola_hydrolytica_gca_001565895</t>
  </si>
  <si>
    <t>desulfoplanes_formicivorans_gca_001748225</t>
  </si>
  <si>
    <t>octadecabacter_temperatus_gca_001187845</t>
  </si>
  <si>
    <t>sphingopyxis_granuli_gca_001559015</t>
  </si>
  <si>
    <t>streptomyces_pseudovenezuelae_gca_001513955</t>
  </si>
  <si>
    <t>christensenella_minuta_gca_001571425</t>
  </si>
  <si>
    <t>marinobacter_sp_x15_166b_gca_001752365</t>
  </si>
  <si>
    <t>synechococcus_sp_mit_s9508_gca_001632165</t>
  </si>
  <si>
    <t>enteractinococcus_helveticum_gca_001657475</t>
  </si>
  <si>
    <t>blastochloris_viridis_gca_001459775</t>
  </si>
  <si>
    <t>betaproteobacteria_bacterium_ukl13_2_gca_001602455</t>
  </si>
  <si>
    <t>spiroplasma_helicoides_gca_001715535</t>
  </si>
  <si>
    <t>microbacterium_sp_t32_gca_001619615</t>
  </si>
  <si>
    <t>caryophanon_tenue_gca_001700315</t>
  </si>
  <si>
    <t>labedella_populi_gca_004078655</t>
  </si>
  <si>
    <t>_clostridium_aminophilum_gca_900101295</t>
  </si>
  <si>
    <t>streptomyces_sp_3214_6_gca_900129855</t>
  </si>
  <si>
    <t>bacterium_a37t11_gca_900109895</t>
  </si>
  <si>
    <t>aphanothece_sacrum_fpu1_gca_003864295</t>
  </si>
  <si>
    <t>bacillus_sp_umb0899_gca_002871465</t>
  </si>
  <si>
    <t>mesorhizobium_sp_8_gca_006351905</t>
  </si>
  <si>
    <t>pseudomonas_sp_uril14hwk12_i9_gca_900215525</t>
  </si>
  <si>
    <t>streptomyces_sp_wac_01529_gca_003945545</t>
  </si>
  <si>
    <t>eubacteriaceae_bacterium_chkci004_gca_900016875</t>
  </si>
  <si>
    <t>tranquillimonas_sp_m0103_gca_004011175</t>
  </si>
  <si>
    <t>corynebacterium_timonense_gca_900105305</t>
  </si>
  <si>
    <t>solibacillus_sp_r5_41_gca_002736105</t>
  </si>
  <si>
    <t>streptomyces_sp_cb02056_gca_001905545</t>
  </si>
  <si>
    <t>nonomuraea_maritima_gca_900100395</t>
  </si>
  <si>
    <t>halomonas_sp_204_gca_004347715</t>
  </si>
  <si>
    <t>noviherbaspirillum_humi_gca_900188095</t>
  </si>
  <si>
    <t>ancrocorticia_populi_gca_003123745</t>
  </si>
  <si>
    <t>falsibacillus_pallidus_gca_003350505</t>
  </si>
  <si>
    <t>staphylococcus_auricularis_gca_002902455</t>
  </si>
  <si>
    <t>streptomyces_radiopugnans_gca_900110735</t>
  </si>
  <si>
    <t>rhodovulum_steppense_gca_004339675</t>
  </si>
  <si>
    <t>naasia_sp_yim_131853_gca_004801885</t>
  </si>
  <si>
    <t>acinetobacter_marinus_gca_900096915</t>
  </si>
  <si>
    <t>clostridium_chromiireducens_gca_002029255</t>
  </si>
  <si>
    <t>hephaestia_caeni_gca_003550065</t>
  </si>
  <si>
    <t>oceanisphaera_avium_gca_002157875</t>
  </si>
  <si>
    <t>mesonia_sp_k7_gca_003233725</t>
  </si>
  <si>
    <t>pseudomonas_guineae_gca_900113745</t>
  </si>
  <si>
    <t>flavonifractor_sp_an306_gca_002159455</t>
  </si>
  <si>
    <t>acinetobacter_sp_kpc_sm_21_gca_900323515</t>
  </si>
  <si>
    <t>lachnospiraceae_bacterium_of09_33xd_gca_003481995</t>
  </si>
  <si>
    <t>ensifer_sp_mpmi2t_gca_004827385</t>
  </si>
  <si>
    <t>halovivax_ruber_xh_70_gca_000328525</t>
  </si>
  <si>
    <t>bacillus_clausii_ksm_k16_gca_000009825</t>
  </si>
  <si>
    <t>aquimarina_brevivitae_gca_004216895</t>
  </si>
  <si>
    <t>vibrio_sp_ha2012_gca_002812955</t>
  </si>
  <si>
    <t>bifidobacterium_adolescentis_atcc_15703_gca_000010425</t>
  </si>
  <si>
    <t>rheinheimera_sp_a13l_gca_000217935</t>
  </si>
  <si>
    <t>faecalibacterium_prausnitzii_l2_6_gca_000210735</t>
  </si>
  <si>
    <t>chitinophaga_skermanii_gca_003259335</t>
  </si>
  <si>
    <t>liberibacter_crescens_bt_1_gca_000325745</t>
  </si>
  <si>
    <t>ulvibacter_antarcticus_gca_003688405</t>
  </si>
  <si>
    <t>natronococcus_occultus_sp4_gca_000328685</t>
  </si>
  <si>
    <t>vagococcus_teuberi_gca_001870205</t>
  </si>
  <si>
    <t>ruminococcus_albus_8_gca_000178155</t>
  </si>
  <si>
    <t>halopolyspora_algeriensis_gca_003337235</t>
  </si>
  <si>
    <t>clostridium_acetobutylicum_atcc_824_gca_000008765</t>
  </si>
  <si>
    <t>salipiger_bermudensis_htcc2601_gca_000153725</t>
  </si>
  <si>
    <t>sphingomonas_sp_aap5_gca_004354345</t>
  </si>
  <si>
    <t>rhizobium_etli_cnpaf512_gca_000194195</t>
  </si>
  <si>
    <t>photobacterium_marinum_gca_000331515</t>
  </si>
  <si>
    <t>aerococcus_viridans_atcc_11563_ccug_4311_gca_000178435</t>
  </si>
  <si>
    <t>azoarcus_sp_sy39_gca_002872475</t>
  </si>
  <si>
    <t>bacillus_sp_afs006103_gca_002559145</t>
  </si>
  <si>
    <t>prevotella_buccae_atcc_33574_gca_000184945</t>
  </si>
  <si>
    <t>jishengella_endophytica_gca_003236305</t>
  </si>
  <si>
    <t>henriciella_sp_jn25_gca_003576285</t>
  </si>
  <si>
    <t>bergeyella_zoohelcum_atcc_43767_gca_000301075</t>
  </si>
  <si>
    <t>actinomyces_hordeovulneris_gca_001907235</t>
  </si>
  <si>
    <t>methanoregula_formicica_smsp_gca_000327485</t>
  </si>
  <si>
    <t>belnapia_rosea_gca_900101615</t>
  </si>
  <si>
    <t>hyphomicrobium_sp_mc1_gca_000253295</t>
  </si>
  <si>
    <t>pseudanabaena_biceps_pcc_7429_gca_000332215</t>
  </si>
  <si>
    <t>starkeya_novella_dsm_506_gca_000092925</t>
  </si>
  <si>
    <t>thermoplasmatales_archaeon_i_plasma_gca_001856825</t>
  </si>
  <si>
    <t>rhodosalinus_sediminis_gca_003385555</t>
  </si>
  <si>
    <t>thermoproteus_tenax_kra_1_gca_000253055</t>
  </si>
  <si>
    <t>pedobacter_ruber_gca_900103545</t>
  </si>
  <si>
    <t>rubrobacter_xylanophilus_dsm_9941_gca_000014185</t>
  </si>
  <si>
    <t>nocardia_cyriacigeorgica_guh_2_gca_000284035</t>
  </si>
  <si>
    <t>butyrivibrio_sp_ob235_gca_900109475</t>
  </si>
  <si>
    <t>aneurinibacillus_soli_gca_002355375</t>
  </si>
  <si>
    <t>methylovirgula_ligni_gca_003387225</t>
  </si>
  <si>
    <t>aequorivita_sublithincola_dsm_14238_gca_000265385</t>
  </si>
  <si>
    <t>echinicola_vietnamensis_dsm_17526_gca_000325705</t>
  </si>
  <si>
    <t>fulvivirga_imtechensis_ak7_gca_000331535</t>
  </si>
  <si>
    <t>mycetocola_miduiensis_gca_900115155</t>
  </si>
  <si>
    <t>pseudopedobacter_saltans_dsm_12145_gca_000190735</t>
  </si>
  <si>
    <t>corynebacterium_durum_f0235_gca_000318135</t>
  </si>
  <si>
    <t>polaribacter_sp_hel1_33_78_gca_900106075</t>
  </si>
  <si>
    <t>kribbella_flavida_dsm_17836_gca_000024345</t>
  </si>
  <si>
    <t>mesorhizobium_ciceri_biovar_biserrulae_wsm1271_gca_000185905</t>
  </si>
  <si>
    <t>paenisporosarcina_antarctica_gca_004367585</t>
  </si>
  <si>
    <t>flavobacterium_alvei_gca_002920895</t>
  </si>
  <si>
    <t>epulopiscium_sp_as2m_bin001_gca_002007295</t>
  </si>
  <si>
    <t>paenibacillus_ferrarius_gca_002027705</t>
  </si>
  <si>
    <t>natronomonas_sp_cba1133_gca_003722095</t>
  </si>
  <si>
    <t>sphingorhabdus_marina_dsm_22363_gca_900128895</t>
  </si>
  <si>
    <t>paracraurococcus_sp_ne82_gca_004343615</t>
  </si>
  <si>
    <t>limnohabitans_sp_bal53_gca_003063355</t>
  </si>
  <si>
    <t>pseudooctadecabacter_jejudonensis_gca_900172275</t>
  </si>
  <si>
    <t>actinoplanes_philippinensis_gca_900113015</t>
  </si>
  <si>
    <t>salegentibacter_flavus_gca_900115145</t>
  </si>
  <si>
    <t>solitalea_longa_gca_002920915</t>
  </si>
  <si>
    <t>bifidobacterium_sp_2033b_gca_003952945</t>
  </si>
  <si>
    <t>roseospirillum_parvum_gca_900100455</t>
  </si>
  <si>
    <t>entomoplasma_somnilux_gca_002804005</t>
  </si>
  <si>
    <t>quadrisphaera_sp_dsm_44207_gca_900101335</t>
  </si>
  <si>
    <t>paraperlucidibaca_baekdonensis_gca_003387535</t>
  </si>
  <si>
    <t>paenibacillus_uliginis_n3_975_gca_900177425</t>
  </si>
  <si>
    <t>salinibacter_sp_10b_gca_002954405</t>
  </si>
  <si>
    <t>tessaracoccus_oleiagri_gca_900103275</t>
  </si>
  <si>
    <t>solemya_pervernicosa_gill_symbiont_gca_002020875</t>
  </si>
  <si>
    <t>pseudomonas_sp_s_6_2_gca_002056295</t>
  </si>
  <si>
    <t>chelatococcus_asaccharovorans_gca_003201475</t>
  </si>
  <si>
    <t>streptomyces_actuosus_gca_003208035</t>
  </si>
  <si>
    <t>bacterium_1xd21_70_gca_003669055</t>
  </si>
  <si>
    <t>massilia_namucuonensis_gca_900116645</t>
  </si>
  <si>
    <t>erwinia_sp_198_gca_003937915</t>
  </si>
  <si>
    <t>actinomyces_howellii_gca_900637165</t>
  </si>
  <si>
    <t>sandarakinorhabdus_cyanobacteriorum_gca_002251755</t>
  </si>
  <si>
    <t>arenibacter_nanhaiticus_gca_900141935</t>
  </si>
  <si>
    <t>mycoplasma_subdolum_gca_003688445</t>
  </si>
  <si>
    <t>chryseobacterium_frigidisoli_gca_900113805</t>
  </si>
  <si>
    <t>seinonella_peptonophila_gca_900129355</t>
  </si>
  <si>
    <t>microvirga_sp_17_mud_1_3_gca_003151255</t>
  </si>
  <si>
    <t>alteromonadaceae_bacterium_bs31_gca_900177435</t>
  </si>
  <si>
    <t>corallincola_sp_c4_gca_003336225</t>
  </si>
  <si>
    <t>rhodopirellula_sp_mgv_gca_002251265</t>
  </si>
  <si>
    <t>propionibacteriaceae_bacterium_vg341_gca_004126535</t>
  </si>
  <si>
    <t>lachnoclostridium_sp_an14_gca_002160755</t>
  </si>
  <si>
    <t>frateuria_terrea_gca_900109025</t>
  </si>
  <si>
    <t>roseivivax_halotolerans_gca_900115815</t>
  </si>
  <si>
    <t>streptomyces_sp_jys28_gca_005048155</t>
  </si>
  <si>
    <t>aminipila_sp_jn_39_gca_004103735</t>
  </si>
  <si>
    <t>dankookia_rubra_gca_004355005</t>
  </si>
  <si>
    <t>aquabacterium_sp_w35_gca_005403045</t>
  </si>
  <si>
    <t>propioniciclava_sinopodophylli_gca_004324755</t>
  </si>
  <si>
    <t>mesonia_phycicola_gca_900141885</t>
  </si>
  <si>
    <t>bacteroides_sp_an322_gca_002161765</t>
  </si>
  <si>
    <t>chlorogloeopsis_fritschii_pcc_6912_gca_003990575</t>
  </si>
  <si>
    <t>ciceribacter_sp_f8825_gca_004137355</t>
  </si>
  <si>
    <t>planctomicrobium_piriforme_gca_900113665</t>
  </si>
  <si>
    <t>reinekea_marinisedimentorum_gca_004341165</t>
  </si>
  <si>
    <t>granulicella_sp_gas466_gca_003751275</t>
  </si>
  <si>
    <t>salipaludibacillus_aurantiacus_gca_900111295</t>
  </si>
  <si>
    <t>roseivivax_jejudonensis_gca_900172265</t>
  </si>
  <si>
    <t>motiliproteus_coralliicola_gca_003345655</t>
  </si>
  <si>
    <t>bifidobacterium_eulemuris_gca_002259685</t>
  </si>
  <si>
    <t>streptococcus_sp_x16xc17_gca_004332135</t>
  </si>
  <si>
    <t>streptomyces_sp_ncost_t10_10d_gca_900091955</t>
  </si>
  <si>
    <t>microvirga_guangxiensis_gca_900102135</t>
  </si>
  <si>
    <t>pontibacter_akesuensis_gca_900116885</t>
  </si>
  <si>
    <t>maribacter_sp_4u21_gca_002742365</t>
  </si>
  <si>
    <t>pseudomonas_pelagia_gca_002351465</t>
  </si>
  <si>
    <t>streptomyces_sp_icc1_gca_003287935</t>
  </si>
  <si>
    <t>sphingosinicella_microcystinivorans_gca_003634215</t>
  </si>
  <si>
    <t>vibrio_sp_v15_p4s5t153_gca_002241355</t>
  </si>
  <si>
    <t>pseudospirillum_japonicum_gca_900108915</t>
  </si>
  <si>
    <t>sporosarcina_sp_bi001_red_gca_003384035</t>
  </si>
  <si>
    <t>aeromicrobium_sp_592_gca_003065605</t>
  </si>
  <si>
    <t>desulfocucumis_palustris_gca_002933875</t>
  </si>
  <si>
    <t>paenibacillus_sp_sysu_k30003_gca_005765165</t>
  </si>
  <si>
    <t>rhodococcus_sp_abrd24_gca_004328705</t>
  </si>
  <si>
    <t>caminicella_sporogenes_dsm_14501_gca_900142285</t>
  </si>
  <si>
    <t>sphingomonas_sp_k2r01_6_gca_003590775</t>
  </si>
  <si>
    <t>camelimonas_lactis_gca_004342915</t>
  </si>
  <si>
    <t>filimonas_sp_ttm_71_gca_004118675</t>
  </si>
  <si>
    <t>stenotrophomonas_sp_278_gca_003935715</t>
  </si>
  <si>
    <t>acidianus_brierleyi_gca_003201835</t>
  </si>
  <si>
    <t>pseudohoeflea_suaedae_gca_004354915</t>
  </si>
  <si>
    <t>actinomadura_sp_wac_06369_gca_003947565</t>
  </si>
  <si>
    <t>streptomyces_sp_cb01883_gca_001905855</t>
  </si>
  <si>
    <t>frondihabitans_sp_phb188_gca_003752365</t>
  </si>
  <si>
    <t>enterococcus_hermanniensis_gca_001885945</t>
  </si>
  <si>
    <t>saccharospirillum_sp_msk14_1_gca_003054965</t>
  </si>
  <si>
    <t>eubacterium_oxidoreducens_gca_900104415</t>
  </si>
  <si>
    <t>streptomyces_shenzhenensis_gca_003688995</t>
  </si>
  <si>
    <t>rhodoplanes_elegans_gca_003258805</t>
  </si>
  <si>
    <t>planktotalea_frisia_gca_001890925</t>
  </si>
  <si>
    <t>halorubrum_halodurans_gca_002252985</t>
  </si>
  <si>
    <t>tepidibacillus_fermentans_gca_004342885</t>
  </si>
  <si>
    <t>arthrobacter_livingstonensis_gca_003219815</t>
  </si>
  <si>
    <t>ancylobacter_rudongensis_gca_900100155</t>
  </si>
  <si>
    <t>rhodobacteraceae_bacterium_wd3a24_gca_002967695</t>
  </si>
  <si>
    <t>natranaerovirga_hydrolytica_gca_004339095</t>
  </si>
  <si>
    <t>pseudoflavonifractor_sp_an184_gca_002160305</t>
  </si>
  <si>
    <t>brevibacterium_celere_gca_003315415</t>
  </si>
  <si>
    <t>domibacillus_aminovorans_gca_001643235</t>
  </si>
  <si>
    <t>janthinobacterium_sp_b9_8_gca_000969645</t>
  </si>
  <si>
    <t>fervidicola_ferrireducens_gca_001562425</t>
  </si>
  <si>
    <t>rufibacter_sp_dg15c_gca_001577755</t>
  </si>
  <si>
    <t>clostridium_tepidiprofundi_dsm_19306_gca_001594005</t>
  </si>
  <si>
    <t>streptomyces_curacoi_gca_001513975</t>
  </si>
  <si>
    <t>aneurinibacillus_sp_xh2_gca_001439585</t>
  </si>
  <si>
    <t>mycobacterium_sp_1245111_1_gca_001673405</t>
  </si>
  <si>
    <t>methylobacillus_sp_mm3_gca_001645185</t>
  </si>
  <si>
    <t>burkholderiales_bacterium_yl45_gca_001688905</t>
  </si>
  <si>
    <t>desulfuribacillus_stibiiarsenatis_gca_001742305</t>
  </si>
  <si>
    <t>methyloversatilis_sp_rac08_gca_001713355</t>
  </si>
  <si>
    <t>clostridium_sp_w14a_gca_001695555</t>
  </si>
  <si>
    <t>phaeobacter_gallaeciensis_gca_001678945</t>
  </si>
  <si>
    <t>hyphomicrobium_sulfonivorans_gca_001541235</t>
  </si>
  <si>
    <t>staphylococcus_lentus_gca_001651255</t>
  </si>
  <si>
    <t>ferrovum_sp_pn_j185_gca_001581925</t>
  </si>
  <si>
    <t>fictibacillus_arsenicus_gca_001642935</t>
  </si>
  <si>
    <t>erwinia_gerundensis_gca_001517405</t>
  </si>
  <si>
    <t>salmonella_enterica_subsp_enterica_serovar_typhimurium_str_lt2_gca_000006945</t>
  </si>
  <si>
    <t>clostridium_ventriculi_gca_001404895</t>
  </si>
  <si>
    <t>prosthecochloris_sp_cib_2401_gca_001687065</t>
  </si>
  <si>
    <t>lawsonella_clevelandensis_gca_001281505</t>
  </si>
  <si>
    <t>roseateles_depolymerans_gca_001483865</t>
  </si>
  <si>
    <t>pseudoalteromonas_luteoviolacea_dsm_6061_gca_001625655</t>
  </si>
  <si>
    <t>alloactinosynnema_sp_l_07_gca_900070365</t>
  </si>
  <si>
    <t>rhodococcus_sp_pbts_1_gca_001620025</t>
  </si>
  <si>
    <t>bacillus_solimangrovi_gca_001742425</t>
  </si>
  <si>
    <t>desulfuromonas_sp_ddh964_gca_001611275</t>
  </si>
  <si>
    <t>corynebacterium_sp_dnf00584_gca_001552965</t>
  </si>
  <si>
    <t>candidate_division_msbl1_archaeon_scgc_aaa259i09_gca_001548995</t>
  </si>
  <si>
    <t>bacillus_litoralis_gca_001654695</t>
  </si>
  <si>
    <t>bacillus_gobiensis_gca_001278705</t>
  </si>
  <si>
    <t>methyloligella_halotolerans_gca_001708935</t>
  </si>
  <si>
    <t>streptomyces_sp_f_3_gca_001653115</t>
  </si>
  <si>
    <t>novosphingobium_barchaimii_gca_001476695</t>
  </si>
  <si>
    <t>rhizobiales_bacterium_nrl2_gca_001664005</t>
  </si>
  <si>
    <t>nitrospirae_bacterium_hch_1_gca_001541255</t>
  </si>
  <si>
    <t>pseudohongiella_spirulinae_gca_001444425</t>
  </si>
  <si>
    <t>mitsuaria_sp_7_gca_001653795</t>
  </si>
  <si>
    <t>paramesorhizobium_deserti_gca_001558695</t>
  </si>
  <si>
    <t>bordetella_trematum_gca_900078695</t>
  </si>
  <si>
    <t>candidate_division_msbl1_archaeon_scgc_aaa261o19_gca_001549225</t>
  </si>
  <si>
    <t>macellibacteroides_sp_hh_zs_gca_001704385</t>
  </si>
  <si>
    <t>candidate_division_msbl1_archaeon_scgc_aaa259m10_gca_001549115</t>
  </si>
  <si>
    <t>methyloceanibacter_methanicus_gca_001723285</t>
  </si>
  <si>
    <t>tritonibacter_horizontis_gca_001518015</t>
  </si>
  <si>
    <t>wenyingzhuangia_fucanilytica_gca_001697185</t>
  </si>
  <si>
    <t>streptomyces_subrutilus_gca_001746425</t>
  </si>
  <si>
    <t>caulobacteraceae_bacterium_otsz_a_272_gca_001679665</t>
  </si>
  <si>
    <t>eikenella_sp_nml02_a_017_gca_001648355</t>
  </si>
  <si>
    <t>enterovibrio_pacificus_gca_001707825</t>
  </si>
  <si>
    <t>thermobifida_cellulosilytica_tb100_gca_001517975</t>
  </si>
  <si>
    <t>microbacterium_sp_tnhr37b_gca_001620065</t>
  </si>
  <si>
    <t>caballeronia_telluris_gca_001544495</t>
  </si>
  <si>
    <t>rhodococcus_kyotonensis_gca_001645385</t>
  </si>
  <si>
    <t>streptomyces_sp_pty087i2_gca_001687325</t>
  </si>
  <si>
    <t>methylosinus_sp_3s_1_gca_001675455</t>
  </si>
  <si>
    <t>nocardioides_immobilis_gca_003515065</t>
  </si>
  <si>
    <t>nitrosococcus_halophilus_nc_4_gca_000024725</t>
  </si>
  <si>
    <t>tropicimonas_sediminicola_gca_900188335</t>
  </si>
  <si>
    <t>arthrobacter_sp_srs_w_1_2016_gca_002009585</t>
  </si>
  <si>
    <t>oceanibacterium_hippocampi_gca_900172325</t>
  </si>
  <si>
    <t>corynebacterium_glutamicum_atcc_13032_gca_000011325</t>
  </si>
  <si>
    <t>leptotrichia_buccalis_c_1013_b_gca_000023905</t>
  </si>
  <si>
    <t>paenibacillus_curdlanolyticus_yk9_gca_000179615</t>
  </si>
  <si>
    <t>bacterium_hr10_gca_002923315</t>
  </si>
  <si>
    <t>prevotella_marshii_dsm_16973_jcm_13450_gca_000146675</t>
  </si>
  <si>
    <t>pedobacter_yulinensis_gca_003029735</t>
  </si>
  <si>
    <t>rhodococcus_sp_smb37_gca_004345605</t>
  </si>
  <si>
    <t>miniimonas_arenae_gca_006351005</t>
  </si>
  <si>
    <t>streptomyces_uncialis_gca_001905345</t>
  </si>
  <si>
    <t>sphingomonas_guangdongensis_gca_900199185</t>
  </si>
  <si>
    <t>mesorhizobium_sp_la_28_gca_003403035</t>
  </si>
  <si>
    <t>paenibacillus_sp_y412mc10_gca_000024685</t>
  </si>
  <si>
    <t>blastococcus_sp_tf02a_30_gca_003319185</t>
  </si>
  <si>
    <t>sulfurimonas_denitrificans_dsm_1251_gca_000012965</t>
  </si>
  <si>
    <t>nocardiopsis_alba_atcc_baa_2165_gca_000294515</t>
  </si>
  <si>
    <t>owenweeksia_hongkongensis_dsm_17368_gca_000236705</t>
  </si>
  <si>
    <t>comamonas_sp_jnw_gca_003105075</t>
  </si>
  <si>
    <t>_clostridium_hylemonae_dsm_15053_gca_000156515</t>
  </si>
  <si>
    <t>indibacter_alkaliphilus_lw1_gca_000295935</t>
  </si>
  <si>
    <t>sediminispirochaeta_smaragdinae_dsm_11293_gca_000143985</t>
  </si>
  <si>
    <t>sphingomonas_sp_zdh117_gca_003515075</t>
  </si>
  <si>
    <t>candidatus_liberibacter_asiaticus_str_psy62_gca_000023765</t>
  </si>
  <si>
    <t>treponema_denticola_atcc_35405_gca_000008185</t>
  </si>
  <si>
    <t>stomatobaculum_longum_gca_000242235</t>
  </si>
  <si>
    <t>hansschlegelia_zhihuaiae_gca_004103825</t>
  </si>
  <si>
    <t>acetobacteraceae_bacterium_at_5844_gca_000245075</t>
  </si>
  <si>
    <t>gamma_proteobacterium_imcc1989_gca_000209515</t>
  </si>
  <si>
    <t>polaromonas_naphthalenivorans_cj2_gca_000015505</t>
  </si>
  <si>
    <t>oceaniovalibus_guishaninsula_jlt2003_gca_000299575</t>
  </si>
  <si>
    <t>halospina_denitrificans_gca_004364635</t>
  </si>
  <si>
    <t>thauera_sp_k11_gca_002354895</t>
  </si>
  <si>
    <t>gluconobacter_morbifer_g707_gca_000234355</t>
  </si>
  <si>
    <t>corynebacterium_otitidis_atcc_51513_gca_000296405</t>
  </si>
  <si>
    <t>vibrio_tasmaniensis_lgp32_gca_000091465</t>
  </si>
  <si>
    <t>proteus_penneri_atcc_35198_gca_000155835</t>
  </si>
  <si>
    <t>thermobaculum_terrenum_atcc_baa_798_gca_000025005</t>
  </si>
  <si>
    <t>nostoc_sp_pcc_7524_gca_000316645</t>
  </si>
  <si>
    <t>streptomyces_sp_jv178_gca_002761895</t>
  </si>
  <si>
    <t>rothia_mucilaginosa_dy_18_gca_000011025</t>
  </si>
  <si>
    <t>flavonifractor_sp_an10_gca_002161215</t>
  </si>
  <si>
    <t>lactobacillus_brevis_atcc_367_gca_000014465</t>
  </si>
  <si>
    <t>bifidobacterium_callitrichidarum_gca_003129905</t>
  </si>
  <si>
    <t>solitalea_canadensis_dsm_3403_gca_000242635</t>
  </si>
  <si>
    <t>desulfovibrio_desulfuricans_nd132_gca_000189295</t>
  </si>
  <si>
    <t>parvularcula_bermudensis_htcc2503_gca_000152825</t>
  </si>
  <si>
    <t>arcticibacterium_luteifluviistationis_gca_003258705</t>
  </si>
  <si>
    <t>gemmobacter_sp_yim_102744_1_gca_003863335</t>
  </si>
  <si>
    <t>oceanibaculum_indicum_p24_gca_000299935</t>
  </si>
  <si>
    <t>cupriavidus_pinatubonensis_jmp134_gca_000203875</t>
  </si>
  <si>
    <t>gilvibacter_sp_sz_19_gca_002163875</t>
  </si>
  <si>
    <t>alistipes_sp_af14_19_gca_003461645</t>
  </si>
  <si>
    <t>cohnella_sp_cc_mhh1044_gca_004801405</t>
  </si>
  <si>
    <t>rhizobium_sp_bk376_gca_004341625</t>
  </si>
  <si>
    <t>peptoniphilus_duerdenii_atcc_baa_1640_gca_000146345</t>
  </si>
  <si>
    <t>sphingobacterium_sp_21_gca_000192845</t>
  </si>
  <si>
    <t>ichthyenterobacterium_magnum_gca_003610635</t>
  </si>
  <si>
    <t>pelotomaculum_thermopropionicum_si_gca_000010565</t>
  </si>
  <si>
    <t>alishewanella_agri_bl06_gca_000272005</t>
  </si>
  <si>
    <t>heliophilum_fasciatum_gca_004341395</t>
  </si>
  <si>
    <t>halapricum_salinum_gca_004799665</t>
  </si>
  <si>
    <t>parvibium_lacunae_gca_003335215</t>
  </si>
  <si>
    <t>puniceibacterium_antarcticum_gca_002760615</t>
  </si>
  <si>
    <t>arthrobacter_glacialis_gca_002909445</t>
  </si>
  <si>
    <t>nocardioides_sp_pd653_gca_002117955</t>
  </si>
  <si>
    <t>arachidicoccus_sp_kis59_12_gca_003600625</t>
  </si>
  <si>
    <t>pseudogracilibacillus_auburnensis_gca_003201975</t>
  </si>
  <si>
    <t>candidimonas_bauzanensis_gca_900129885</t>
  </si>
  <si>
    <t>extensimonas_vulgaris_gca_003337425</t>
  </si>
  <si>
    <t>rhodobacter_aestuarii_gca_900156655</t>
  </si>
  <si>
    <t>comamonas_sp_bigb0124_gca_003752175</t>
  </si>
  <si>
    <t>vibrio_sp_10n_286_49_b3_gca_002873395</t>
  </si>
  <si>
    <t>pseudobacter_ginsenosidimutans_gca_004291315</t>
  </si>
  <si>
    <t>vibrio_sp_qd031_gca_002100145</t>
  </si>
  <si>
    <t>corynebacterium_appendicis_cip_107643_gca_900156665</t>
  </si>
  <si>
    <t>bradymonas_sediminis_gca_003258315</t>
  </si>
  <si>
    <t>solimicrobium_silvestre_gca_002976435</t>
  </si>
  <si>
    <t>anaerofilum_sp_an201_gca_002160015</t>
  </si>
  <si>
    <t>catenovulum_sp_ccb_qb4_gca_003063625</t>
  </si>
  <si>
    <t>nocardioides_lianchengensis_gca_900101465</t>
  </si>
  <si>
    <t>frankia_canadensis_gca_900197875</t>
  </si>
  <si>
    <t>vulcaniibacterium_tengchongense_gca_003814555</t>
  </si>
  <si>
    <t>rhizobacter_sp_s_16_gca_003852895</t>
  </si>
  <si>
    <t>bradymonadales_bacterium_b210_gca_003260125</t>
  </si>
  <si>
    <t>sulfitobacter_brevis_gca_900112755</t>
  </si>
  <si>
    <t>marinobacter_sp_lv10r510_11a_gca_900215155</t>
  </si>
  <si>
    <t>pedobacter_rhizosphaerae_gca_900111155</t>
  </si>
  <si>
    <t>halarsenatibacter_silvermanii_gca_900103135</t>
  </si>
  <si>
    <t>geobacter_sp_dsm_2909_gca_003053505</t>
  </si>
  <si>
    <t>chlorogloea_sp_ccala_695_gca_003003885</t>
  </si>
  <si>
    <t>clostridiaceae_bacterium_jg1575_gca_002838815</t>
  </si>
  <si>
    <t>lysobacter_silvestris_gca_002895945</t>
  </si>
  <si>
    <t>cricetibacter_osteomyelitidis_gca_004340985</t>
  </si>
  <si>
    <t>devosia_sp_yr412_gca_900110945</t>
  </si>
  <si>
    <t>tabrizicola_sp_th137_gca_002855575</t>
  </si>
  <si>
    <t>celeribacter_ethanolicus_gca_002407265</t>
  </si>
  <si>
    <t>actinoplanes_atraurantiacus_gca_900215205</t>
  </si>
  <si>
    <t>helicobacter_sp_mit_14_3879_gca_003364125</t>
  </si>
  <si>
    <t>vibrio_palustris_gca_900162645</t>
  </si>
  <si>
    <t>sphingomonas_sp__gca_002707985</t>
  </si>
  <si>
    <t>pseudomonas_yangmingensis_gca_900114825</t>
  </si>
  <si>
    <t>actinomadura_sp_h3c3_gca_004349215</t>
  </si>
  <si>
    <t>chromohalobacter_japonicus_gca_001937175</t>
  </si>
  <si>
    <t>paraphotobacterium_marinum_gca_002216855</t>
  </si>
  <si>
    <t>_haemophilus_felis_gca_002015125</t>
  </si>
  <si>
    <t>kytococcus_sp_hmsc28h12_gca_001816045</t>
  </si>
  <si>
    <t>treponema_bryantii_gca_900111035</t>
  </si>
  <si>
    <t>aquisalimonas_asiatica_gca_900110585</t>
  </si>
  <si>
    <t>nitrospira_lenta_gca_900403705</t>
  </si>
  <si>
    <t>thiomonas_delicata_gca_900088825</t>
  </si>
  <si>
    <t>marmoricola_sp_4q3s_7_gca_003674065</t>
  </si>
  <si>
    <t>tessaracoccus_bendigoensis_dsm_12906_gca_900141915</t>
  </si>
  <si>
    <t>phytoactinopolyspora_sp_yim_96934_gca_003287285</t>
  </si>
  <si>
    <t>chitinophagaceae_bacterium_ibvucb1_gca_002127285</t>
  </si>
  <si>
    <t>diaminobutyricimonas_aerilata_gca_002797715</t>
  </si>
  <si>
    <t>tessaracoccus_sp_oh4464_cot_324_gca_003932855</t>
  </si>
  <si>
    <t>ruegeria_sp_nkc1_1_gca_003336365</t>
  </si>
  <si>
    <t>reichenbachiella_faecimaris_gca_900176375</t>
  </si>
  <si>
    <t>actinopolyspora_mortivallis_gca_003001495</t>
  </si>
  <si>
    <t>jeotgalibaca_sp_pts2502_gca_001975685</t>
  </si>
  <si>
    <t>sporanaerobacter_sp_pp17_6a_gca_900095615</t>
  </si>
  <si>
    <t>candidatus_promineofilum_breve_gca_900066015</t>
  </si>
  <si>
    <t>streptomyces_alboflavus_gca_002189675</t>
  </si>
  <si>
    <t>methylovulum_psychrotolerans_gca_002209385</t>
  </si>
  <si>
    <t>nonlabens_sp_mj115_gca_003966335</t>
  </si>
  <si>
    <t>micromonospora_sp_mh33_gca_003013775</t>
  </si>
  <si>
    <t>aliidiomarina_soli_gca_003986975</t>
  </si>
  <si>
    <t>arcobacter_bivalviorum_gca_003346815</t>
  </si>
  <si>
    <t>methanobrevibacter_arboriphilus_jcm_13429_dsm_1125_gca_002072215</t>
  </si>
  <si>
    <t>rhodosalinus_sp_e84_gca_003298775</t>
  </si>
  <si>
    <t>alkalicoccus_saliphilus_gca_003044065</t>
  </si>
  <si>
    <t>nocardioides_sp_wsj_1_gca_003076135</t>
  </si>
  <si>
    <t>streptomyces_kasugaensis_gca_004320085</t>
  </si>
  <si>
    <t>alteromonadaceae_bacterium_als_81_gca_003610775</t>
  </si>
  <si>
    <t>ruminococcaceae_bacterium_d5_gca_900113995</t>
  </si>
  <si>
    <t>propionicimonas_paludicola_gca_002563675</t>
  </si>
  <si>
    <t>robiginitalea_myxolifaciens_gca_900115205</t>
  </si>
  <si>
    <t>sphingopyxis_sp_qxt_31_gca_001984035</t>
  </si>
  <si>
    <t>cellulomonas_sp_phb143_gca_003752595</t>
  </si>
  <si>
    <t>romboutsia_weinsteinii_gca_002250835</t>
  </si>
  <si>
    <t>alistipes_sp_an31a_gca_002159425</t>
  </si>
  <si>
    <t>erysipelotrichaceae_bacterium_sg0102_gca_003925875</t>
  </si>
  <si>
    <t>bacillus_taeanensis_gca_003318295</t>
  </si>
  <si>
    <t>halioglobus_sp_u0301_gca_003457605</t>
  </si>
  <si>
    <t>melittangium_boletus_dsm_14713_gca_002305855</t>
  </si>
  <si>
    <t>thiohalophilus_thiocyanatoxydans_gca_004366735</t>
  </si>
  <si>
    <t>aquimonas_voraii_gca_900101825</t>
  </si>
  <si>
    <t>geosporobacter_subterraneus_dsm_17957_gca_900142145</t>
  </si>
  <si>
    <t>longibaculum_muris_gca_004343035</t>
  </si>
  <si>
    <t>formivibrio_citricus_gca_900115065</t>
  </si>
  <si>
    <t>natribacillus_halophilus_gca_900100185</t>
  </si>
  <si>
    <t>shimia_aestuarii_gca_900114635</t>
  </si>
  <si>
    <t>sphingopyxis_sp_gw247_27lb_gca_002277025</t>
  </si>
  <si>
    <t>caulobacteraceae_bacterium_gca_004144935</t>
  </si>
  <si>
    <t>rhodobacteraceae_bacterium_ch30_gca_003856275</t>
  </si>
  <si>
    <t>kordiimonas_lacus_gca_900101935</t>
  </si>
  <si>
    <t>actinomycetospora_cinnamomea_gca_003096675</t>
  </si>
  <si>
    <t>primorskyibacter_insulae_gca_900302505</t>
  </si>
  <si>
    <t>halorubrum_sp_e3_gca_002252955</t>
  </si>
  <si>
    <t>sporomusa_sphaeroides_dsm_2875_gca_001941975</t>
  </si>
  <si>
    <t>brevundimonas_sp__gca_002692825</t>
  </si>
  <si>
    <t>sulfuritortus_calidifontis_gca_004346085</t>
  </si>
  <si>
    <t>paenibacillus_paeoniae_gca_003388735</t>
  </si>
  <si>
    <t>nocardioides_sp_mms17_sy117_gca_004564375</t>
  </si>
  <si>
    <t>ectothiorhodospira_mobilis_gca_900114895</t>
  </si>
  <si>
    <t>sphingomonas_sp_yz_8_gca_003660165</t>
  </si>
  <si>
    <t>clostridium_acetireducens_dsm_10703_gca_001758365</t>
  </si>
  <si>
    <t>beijerinckia_sp_28_yea_48_gca_900104955</t>
  </si>
  <si>
    <t>aurantimonas_sp_22ii_16_19i_gca_002088275</t>
  </si>
  <si>
    <t>pelagicola_sp_lxj1103_gca_003122245</t>
  </si>
  <si>
    <t>vibrio_mangrovi_gca_900184095</t>
  </si>
  <si>
    <t>ekhidna_lutea_gca_900188325</t>
  </si>
  <si>
    <t>sanguibacter_soli_gca_002564025</t>
  </si>
  <si>
    <t>citricoccus_sp_sgair0253_gca_005877055</t>
  </si>
  <si>
    <t>oceanospirillales_bacterium_luc14_002_19_p2_gca_002084115</t>
  </si>
  <si>
    <t>hwanghaeicola_aestuarii_gca_003253995</t>
  </si>
  <si>
    <t>marinimicrobium_koreense_gca_003762925</t>
  </si>
  <si>
    <t>endosymbiont_of_galathealinum_brachiosum_gca_003349885</t>
  </si>
  <si>
    <t>actinopolyspora_mzabensis_gca_900101095</t>
  </si>
  <si>
    <t>maribacter_sp_t28_gca_001673755</t>
  </si>
  <si>
    <t>bosea_sp_pamc_26642_gca_001562255</t>
  </si>
  <si>
    <t>ulvibacter_sp_lpb0005_gca_001637325</t>
  </si>
  <si>
    <t>rhodococcus_sp_epr_157_gca_001647195</t>
  </si>
  <si>
    <t>colwellia_sp_mt41_gca_001444365</t>
  </si>
  <si>
    <t>lactobacillus_backii_gca_001663675</t>
  </si>
  <si>
    <t>isoptericola_dokdonensis_ds_3_gca_001636295</t>
  </si>
  <si>
    <t>pseudomonas_agarici_gca_001543125</t>
  </si>
  <si>
    <t>sinomonas_atrocyanea_gca_001577305</t>
  </si>
  <si>
    <t>dechloromonas_denitrificans_gca_001551835</t>
  </si>
  <si>
    <t>paenibacillus_yonginensis_gca_001685395</t>
  </si>
  <si>
    <t>planctomyces_sp_sh_pl14_gca_001610835</t>
  </si>
  <si>
    <t>humibacillus_sp_dsm_29435_gca_001758225</t>
  </si>
  <si>
    <t>chryseobacterium_sp_mof25p_gca_001677935</t>
  </si>
  <si>
    <t>streptomyces_rubrolavendulae_gca_001750785</t>
  </si>
  <si>
    <t>marinobacterium_aestuarii_gca_001651805</t>
  </si>
  <si>
    <t>caldimicrobium_thiodismutans_gca_001548275</t>
  </si>
  <si>
    <t>corynebacterium_riegelii_gca_001263755</t>
  </si>
  <si>
    <t>enterococcus_quebecensis_gca_001730365</t>
  </si>
  <si>
    <t>leifsonia_xyli_gca_001647635</t>
  </si>
  <si>
    <t>nitrospira_moscoviensis_gca_001273775</t>
  </si>
  <si>
    <t>bacteroides_finegoldii_gca_001404475</t>
  </si>
  <si>
    <t>helicobacter_sp_clo_3_gca_001677375</t>
  </si>
  <si>
    <t>criibacterium_bergeronii_gca_001693775</t>
  </si>
  <si>
    <t>candidate_division_msbl1_archaeon_scgc_aaa382c18_gca_001549445</t>
  </si>
  <si>
    <t>mycolicibacterium_holsaticum_gca_001722355</t>
  </si>
  <si>
    <t>kocuria_flava_gca_001482365</t>
  </si>
  <si>
    <t>magnetospirillum_marisnigri_gca_001650715</t>
  </si>
  <si>
    <t>altererythrobacter_dongtanensis_gca_001698205</t>
  </si>
  <si>
    <t>halobacterium_hubeiense_gca_001488575</t>
  </si>
  <si>
    <t>longilinea_arvoryzae_gca_001050235</t>
  </si>
  <si>
    <t>bacillus_sp_fjat_27264_gca_001682855</t>
  </si>
  <si>
    <t>aerococcus_sanguinicola_gca_001543145</t>
  </si>
  <si>
    <t>bosea_sp_wao_gca_001509835</t>
  </si>
  <si>
    <t>mycobacterium_sp_acs4331_gca_001667265</t>
  </si>
  <si>
    <t>endosymbiont_of_bathymodiolus_septemdierum_str_myojin_knoll_gca_001547755</t>
  </si>
  <si>
    <t>magnetospirillum_moscoviense_gca_001650635</t>
  </si>
  <si>
    <t>streptococcus_sp_dd10_gca_001578805</t>
  </si>
  <si>
    <t>thermotalea_metallivorans_gca_001562415</t>
  </si>
  <si>
    <t>limnohabitans_sp_103dpr2_gca_001412575</t>
  </si>
  <si>
    <t>azoarcus_sp_cib_gca_001190925</t>
  </si>
  <si>
    <t>candidate_division_msbl1_archaeon_scgc_aaa382a20_gca_001549275</t>
  </si>
  <si>
    <t>dissulfuribacter_thermophilus_gca_001687335</t>
  </si>
  <si>
    <t>candidate_division_msbl1_archaeon_scgc_aaa261c02_gca_001549125</t>
  </si>
  <si>
    <t>flammeovirga_sp_sjp92_gca_001583495</t>
  </si>
  <si>
    <t>fabibacter_misakiensis_gca_001747105</t>
  </si>
  <si>
    <t>clostridiales_bacterium_ka00274_gca_001552885</t>
  </si>
  <si>
    <t>thiomonas_sp_x19_gca_900089495</t>
  </si>
  <si>
    <t>corynebacterium_sp_hmsc04h06_gca_001815935</t>
  </si>
  <si>
    <t>clostridium_sp_c105kso13_gca_001517425</t>
  </si>
  <si>
    <t>proteobacteria_bacterium_228_gca_002928315</t>
  </si>
  <si>
    <t>microbacterium_sp_rg1_gca_005347485</t>
  </si>
  <si>
    <t>paenibacillus_contaminans_gca_003285015</t>
  </si>
  <si>
    <t>porphyromonas_circumdentaria_gca_900167105</t>
  </si>
  <si>
    <t>chryseolinea_flava_gca_003286915</t>
  </si>
  <si>
    <t>flexivirga_sp_bo_16_gca_003724155</t>
  </si>
  <si>
    <t>nonomuraea_jiangxiensis_gca_900099965</t>
  </si>
  <si>
    <t>flavobacterium_sp_123_gca_003634825</t>
  </si>
  <si>
    <t>thermosporothrix_hazakensis_gca_003253565</t>
  </si>
  <si>
    <t>georgenia_muralis_gca_003814705</t>
  </si>
  <si>
    <t>amycolatopsis_sacchari_gca_900114035</t>
  </si>
  <si>
    <t>dorea_sp_om02_2lb_gca_003439775</t>
  </si>
  <si>
    <t>nocardia_ignorata_gca_004362495</t>
  </si>
  <si>
    <t>flavonifractor_sp_an100_gca_002161175</t>
  </si>
  <si>
    <t>thermocrinis_minervae_gca_900142435</t>
  </si>
  <si>
    <t>amycolatopsis_sp_8_3ehsu_gca_004214935</t>
  </si>
  <si>
    <t>archaeon_hr05_gca_002898445</t>
  </si>
  <si>
    <t>eubacterium_coprostanoligenes_gca_900167205</t>
  </si>
  <si>
    <t>reinekea_forsetii_gca_002795845</t>
  </si>
  <si>
    <t>aliidiomarina_taiwanensis_gca_003987015</t>
  </si>
  <si>
    <t>_clostridium_cocleatum_gca_900102365</t>
  </si>
  <si>
    <t>pseudomonas_sp_k2w31s_8_gca_003595175</t>
  </si>
  <si>
    <t>aliidiomarina_haloalkalitolerans_gca_003987315</t>
  </si>
  <si>
    <t>puniceibacterium_sediminis_gca_900188035</t>
  </si>
  <si>
    <t>bacteroides_luti_gca_900128905</t>
  </si>
  <si>
    <t>spiribacter_sp_e85_gca_003149435</t>
  </si>
  <si>
    <t>longibacter_salinarum_gca_002554795</t>
  </si>
  <si>
    <t>_clostridium_algidixylanolyticum_gca_003609635</t>
  </si>
  <si>
    <t>ketobacter_alkanivorans_gca_002863865</t>
  </si>
  <si>
    <t>corynebacterium_sphenisci_dsm_44792_gca_001941505</t>
  </si>
  <si>
    <t>streptomyces_sp_cc53_gca_001865245</t>
  </si>
  <si>
    <t>kribbella_sp_vkm_ac_2500_gca_004340265</t>
  </si>
  <si>
    <t>rhodopirellula_sp_sm50_gca_002289565</t>
  </si>
  <si>
    <t>tenacibaculum_sp_mar_2010_89_gca_900105985</t>
  </si>
  <si>
    <t>bacterium_hr30_gca_002898795</t>
  </si>
  <si>
    <t>saccharopolyspora_flava_gca_900116135</t>
  </si>
  <si>
    <t>pontivivens_insulae_gca_900302495</t>
  </si>
  <si>
    <t>gemmobacter_megaterium_gca_900156815</t>
  </si>
  <si>
    <t>faecalicatena_orotica_gca_003149245</t>
  </si>
  <si>
    <t>streptococcus_merionis_gca_900187085</t>
  </si>
  <si>
    <t>synechococcus_sp_synace01_gca_001885215</t>
  </si>
  <si>
    <t>corynebacterium_sp_2184_gca_003070865</t>
  </si>
  <si>
    <t>cycloclasticus_sp_symbiont_of_bathymodiolus_heckerae_gca_002101235</t>
  </si>
  <si>
    <t>aidingimonas_halophila_gca_900106955</t>
  </si>
  <si>
    <t>marinicauda_algicola_gca_004793685</t>
  </si>
  <si>
    <t>albimonas_donghaensis_gca_900106695</t>
  </si>
  <si>
    <t>sulfitobacter_sp_jl08_gca_003352045</t>
  </si>
  <si>
    <t>kurthia_sibirica_gca_003143975</t>
  </si>
  <si>
    <t>corynebacterium_sp_yim_101343_gca_003955685</t>
  </si>
  <si>
    <t>granulicella_pectinivorans_gca_900114625</t>
  </si>
  <si>
    <t>brachymonas_denitrificans_dsm_15123_gca_900110225</t>
  </si>
  <si>
    <t>alicyclobacillus_hesperidum_gca_900107035</t>
  </si>
  <si>
    <t>corynebacterium_cystitidis_dsm_20524_gca_900111265</t>
  </si>
  <si>
    <t>rheinheimera_sp_d18_gca_004345025</t>
  </si>
  <si>
    <t>herbaspirillum_sp_k2r10_39_gca_003590875</t>
  </si>
  <si>
    <t>micromonospora_endolithica_gca_003626595</t>
  </si>
  <si>
    <t>paraburkholderia_symbiotica_gca_002879935</t>
  </si>
  <si>
    <t>calidifontibacter_indicus_gca_003386865</t>
  </si>
  <si>
    <t>paenibacillus_sp_18jy21_1_gca_004344915</t>
  </si>
  <si>
    <t>pseudonocardia_autotrophica_gca_002119215</t>
  </si>
  <si>
    <t>salipiger_marinus_gca_900100085</t>
  </si>
  <si>
    <t>paenibacillus_baekrokdamisoli_gca_003945345</t>
  </si>
  <si>
    <t>oceanicella_actignis_gca_900143155</t>
  </si>
  <si>
    <t>paenibacillus_rhizosphaerae_gca_001956185</t>
  </si>
  <si>
    <t>erythrobacter_sp_hn_e23_gca_003815535</t>
  </si>
  <si>
    <t>burkholderiales_bacterium_pbb1_gca_002255905</t>
  </si>
  <si>
    <t>tepidiphilus_thermophilus_gca_001517365</t>
  </si>
  <si>
    <t>bauldia_litoralis_gca_900104485</t>
  </si>
  <si>
    <t>prauserella_marina_gca_003182115</t>
  </si>
  <si>
    <t>anaerobacillus_arseniciselenatis_gca_001865995</t>
  </si>
  <si>
    <t>pseudoflavonifractor_sp_af19_9ac_gca_003478995</t>
  </si>
  <si>
    <t>sporolactobacillus_sp_thm7_4_gca_004153165</t>
  </si>
  <si>
    <t>lactococcus_sp_1jspr_7_gca_003627095</t>
  </si>
  <si>
    <t>desulfoglaeba_alkanexedens_aldc_gca_005377625</t>
  </si>
  <si>
    <t>pseudoalteromonas_sp_nbt06_2_gca_002276045</t>
  </si>
  <si>
    <t>bacillus_asahii_gca_003570725</t>
  </si>
  <si>
    <t>mycoplasma_bovirhinis_gca_002688685</t>
  </si>
  <si>
    <t>nannocystis_exedens_gca_900112715</t>
  </si>
  <si>
    <t>lysobacter_sp_n42_gca_004344885</t>
  </si>
  <si>
    <t>pelomonas_saccharophila_gca_004342485</t>
  </si>
  <si>
    <t>erythrobacteraceae_bacterium_cfh_75059_gca_004331795</t>
  </si>
  <si>
    <t>moraxella_pluranimalium_gca_002014825</t>
  </si>
  <si>
    <t>lachnospiraceae_bacterium_xpb1003_gca_900102065</t>
  </si>
  <si>
    <t>roseomonas_rhizosphaerae_gca_002631185</t>
  </si>
  <si>
    <t>emcibacter_congregatus_gca_002740695</t>
  </si>
  <si>
    <t>microbacterium_sp_neau_lle_gca_003387575</t>
  </si>
  <si>
    <t>agromyces_sp_ov415_gca_003634985</t>
  </si>
  <si>
    <t>streptomyces_sp_ag82_g5_5_gca_003814935</t>
  </si>
  <si>
    <t>actinomadura_sp_lhw52907_gca_003432485</t>
  </si>
  <si>
    <t>rhizobium_oryziradicis_gca_001939045</t>
  </si>
  <si>
    <t>pseudoxanthomonas_indica_gca_900167565</t>
  </si>
  <si>
    <t>flavobacterium_sp_lb2p30_gca_003097655</t>
  </si>
  <si>
    <t>neisseria_weaveri_gca_900638685</t>
  </si>
  <si>
    <t>blautia_sp_an249_gca_002159835</t>
  </si>
  <si>
    <t>dysgonomonas_alginatilytica_gca_003201355</t>
  </si>
  <si>
    <t>rhodobacteraceae_bacterium_fsx_11_gca_003205515</t>
  </si>
  <si>
    <t>rhodobacter_vinaykumarii_gca_900156695</t>
  </si>
  <si>
    <t>flavipsychrobacter_stenotrophus_gca_002954265</t>
  </si>
  <si>
    <t>salinimonas_sp_hmf8227_gca_003143555</t>
  </si>
  <si>
    <t>sphaerisporangium_album_gca_003323745</t>
  </si>
  <si>
    <t>nitrobacter_vulgaris_gca_002028545</t>
  </si>
  <si>
    <t>simplicispira_sp_125_gca_003096555</t>
  </si>
  <si>
    <t>kineococcus_xinjiangensis_gca_002934625</t>
  </si>
  <si>
    <t>pseudoclostridium_thermosuccinogenes_gca_002897015</t>
  </si>
  <si>
    <t>megasphaera_sp_am44_1bh_gca_003467125</t>
  </si>
  <si>
    <t>bacillus_sp_kq_3_gca_003710255</t>
  </si>
  <si>
    <t>martelella_mediterranea_dsm_17316_gca_002043005</t>
  </si>
  <si>
    <t>brachybacterium_alimentarium_gca_002332305</t>
  </si>
  <si>
    <t>paludibacterium_purpuratum_gca_004363805</t>
  </si>
  <si>
    <t>muribaculum_sp_an287_gca_002159585</t>
  </si>
  <si>
    <t>jatrophihabitans_sp_gas493_gca_900230215</t>
  </si>
  <si>
    <t>paraburkholderia_soli_gca_002879855</t>
  </si>
  <si>
    <t>desulfovibrio_ferrophilus_gca_003966735</t>
  </si>
  <si>
    <t>paracoccus_yeei_gca_002073635</t>
  </si>
  <si>
    <t>oceanobacillus_limi_gca_900111445</t>
  </si>
  <si>
    <t>streptococcus_massiliensis_gca_900459365</t>
  </si>
  <si>
    <t>sphingopyxis_lindanitolerans_gca_002993885</t>
  </si>
  <si>
    <t>enterobacterales_bacterium_cwr94_gca_002837195</t>
  </si>
  <si>
    <t>agromyces_ramosus_gca_004216665</t>
  </si>
  <si>
    <t>micromonospora_sp_mw_13_gca_003434305</t>
  </si>
  <si>
    <t>massilia_sp_kim_gca_002007115</t>
  </si>
  <si>
    <t>hydrogenispora_ethanolica_gca_004340685</t>
  </si>
  <si>
    <t>rhizobium_subbaraonis_gca_900220975</t>
  </si>
  <si>
    <t>porphyromonas_sp_hmsc065f10_gca_001808555</t>
  </si>
  <si>
    <t>photobacterium_aquimaris_gca_003025415</t>
  </si>
  <si>
    <t>bacterium_hr14_gca_002898835</t>
  </si>
  <si>
    <t>pseudomonas_sp_zysr67_z_gca_002835605</t>
  </si>
  <si>
    <t>nocardioides_sp_gy_10127_gca_004919085</t>
  </si>
  <si>
    <t>rickettsiales_endosymbiont_of_stachyamoeba_lipophora_gca_003932735</t>
  </si>
  <si>
    <t>gemmobacter_sp_hyn0069_gca_003060865</t>
  </si>
  <si>
    <t>gryllotalpicola_sp_2dfw10m_5_gca_003627055</t>
  </si>
  <si>
    <t>marmoricola_solisilvae_gca_003725775</t>
  </si>
  <si>
    <t>laceyella_sacchari_gca_002893785</t>
  </si>
  <si>
    <t>rhizobium_etli_gca_003259755</t>
  </si>
  <si>
    <t>falsibacillus_sp_gy_10110_gca_003668575</t>
  </si>
  <si>
    <t>clostridium_sp_chh4_2_gca_002899675</t>
  </si>
  <si>
    <t>sphingosinicella_sp_gl_c_18_gca_003012735</t>
  </si>
  <si>
    <t>hydrobacter_penzbergensis_gca_900106985</t>
  </si>
  <si>
    <t>sporolactobacillus_sp_thm19_2_gca_004153195</t>
  </si>
  <si>
    <t>bacteroides_sp_om05_12_gca_003438995</t>
  </si>
  <si>
    <t>sphingomonas_sp_hmwf008_gca_003061185</t>
  </si>
  <si>
    <t>desulfopila_sp_imcc35006_gca_005116645</t>
  </si>
  <si>
    <t>streptomyces_sp_neau_d10_gca_003389455</t>
  </si>
  <si>
    <t>muribaculaceae_bacterium_isolate_080_janvier__gca_003762785</t>
  </si>
  <si>
    <t>sphingobium_sp_d43fb_gca_002312805</t>
  </si>
  <si>
    <t>olleya_namhaensis_gca_900114005</t>
  </si>
  <si>
    <t>nicoletella_semolina_gca_004345745</t>
  </si>
  <si>
    <t>devosia_crocina_gca_900116545</t>
  </si>
  <si>
    <t>opitutus_sp_er46_gca_003054705</t>
  </si>
  <si>
    <t>methanophagales_archaeon_gca_003194435</t>
  </si>
  <si>
    <t>nocardia_puris_gca_003315035</t>
  </si>
  <si>
    <t>ahniella_affigens_gca_003015185</t>
  </si>
  <si>
    <t>herbinix_hemicellulosilytica_gca_002904165</t>
  </si>
  <si>
    <t>colwellia_sp_rsh04_gca_003545765</t>
  </si>
  <si>
    <t>agromyces_sp_mf30_a_gca_003070885</t>
  </si>
  <si>
    <t>hydrogenothermus_marinus_gca_003688665</t>
  </si>
  <si>
    <t>mycoplasma_agassizii_gca_002276225</t>
  </si>
  <si>
    <t>corticibacter_populi_gca_003703815</t>
  </si>
  <si>
    <t>actinokineospora_auranticolor_gca_002934265</t>
  </si>
  <si>
    <t>sulfurivirga_caldicuralii_gca_900141795</t>
  </si>
  <si>
    <t>_bacteroides_coagulans_gca_003096635</t>
  </si>
  <si>
    <t>leucobacter_sp_wl10_gca_003569785</t>
  </si>
  <si>
    <t>bombiscardovia_coagulans_gca_002259585</t>
  </si>
  <si>
    <t>listeria_kieliensis_gca_003369925</t>
  </si>
  <si>
    <t>sphingomonas_sp_hmf7854_gca_003970925</t>
  </si>
  <si>
    <t>sphingomonas_sp_ibvss2_gca_002127225</t>
  </si>
  <si>
    <t>clostridium_sp_usba_49_gca_900167505</t>
  </si>
  <si>
    <t>streptomyces_sp_a0642_gca_004795105</t>
  </si>
  <si>
    <t>_clostridium_populeti_gca_900112775</t>
  </si>
  <si>
    <t>herbidospora_sp_neau_gs14_gca_005233835</t>
  </si>
  <si>
    <t>azoarcus_sp_cc_yhh838_gca_004801295</t>
  </si>
  <si>
    <t>streptomyces_sp_ru72_gca_002920635</t>
  </si>
  <si>
    <t>hydrogenophilus_thermoluteolus_gca_003574215</t>
  </si>
  <si>
    <t>elstera_cyanobacteriorum_gca_002251735</t>
  </si>
  <si>
    <t>pseudooceanicola_marinus_gca_900172385</t>
  </si>
  <si>
    <t>streptomyces_sp_ac1_42w_gca_003248355</t>
  </si>
  <si>
    <t>bacterium_d16_63_gca_003612475</t>
  </si>
  <si>
    <t>maliponia_aquimaris_gca_900184945</t>
  </si>
  <si>
    <t>hylemonella_gracilis_atcc_19624_gca_000211835</t>
  </si>
  <si>
    <t>actibacterium_atlanticum_gca_000671395</t>
  </si>
  <si>
    <t>alistipes_sp_cag_514_gca_000431015</t>
  </si>
  <si>
    <t>clostridium_sp_cag_510_gca_000434615</t>
  </si>
  <si>
    <t>pseudomonas_sp_bay1663_gca_000582595</t>
  </si>
  <si>
    <t>roseburia_sp_cag_380_gca_000432755</t>
  </si>
  <si>
    <t>dorea_sp_cag_105_gca_000433215</t>
  </si>
  <si>
    <t>desulfarculus_baarsii_dsm_2075_gca_000143965</t>
  </si>
  <si>
    <t>bacteroides_reticulotermitis_jcm_10512_gca_000517545</t>
  </si>
  <si>
    <t>methylococcus_capsulatus_str_bath_gca_000008325</t>
  </si>
  <si>
    <t>sphingobium_sp_syk_6_gca_000283515</t>
  </si>
  <si>
    <t>prevotella_sp_cag_255_gca_000431195</t>
  </si>
  <si>
    <t>hyphomonas_polymorpha_ps728_gca_000685315</t>
  </si>
  <si>
    <t>coprobacillus_sp_cag_235_gca_000432795</t>
  </si>
  <si>
    <t>paenirhodobacter_enshiensis_gca_000740785</t>
  </si>
  <si>
    <t>eubacterium_sp_cag_115_gca_000436675</t>
  </si>
  <si>
    <t>streptomyces_fradiae_gca_000700005</t>
  </si>
  <si>
    <t>eubacterium_saphenum_atcc_49989_gca_000161975</t>
  </si>
  <si>
    <t>dorea_formicigenerans_cag_28_gca_000432635</t>
  </si>
  <si>
    <t>sphingobacterium_spiritivorum_atcc_33861_gca_000143765</t>
  </si>
  <si>
    <t>uncultured_thiohalocapsa_sp_pb_psb1_gca_000495615</t>
  </si>
  <si>
    <t>clostridium_sp_cag_127_gca_000432475</t>
  </si>
  <si>
    <t>bacteroides_pyogenes_jcm_6292_gca_000511735</t>
  </si>
  <si>
    <t>bacillus_manliponensis_gca_000712595</t>
  </si>
  <si>
    <t>exiguobacterium_sp_rit341_gca_000632205</t>
  </si>
  <si>
    <t>sulfitobacter_donghicola_dsw_25_kctc_12864_jcm_14565_gca_000712275</t>
  </si>
  <si>
    <t>coprothermobacter_proteolyticus_dsm_5265_gca_000020945</t>
  </si>
  <si>
    <t>clostridium_tyrobutyricum_divetgp_gca_000577845</t>
  </si>
  <si>
    <t>bacteroides_sp_cag_598_gca_000431055</t>
  </si>
  <si>
    <t>ensifer_adhaerens_ov14_gca_000583045</t>
  </si>
  <si>
    <t>neisseria_bacilliformis_atcc_baa_1200_gca_000194925</t>
  </si>
  <si>
    <t>idiomarina_loihiensis_l2tr_gca_000008465</t>
  </si>
  <si>
    <t>flavobacterium_gilvum_gca_000735535</t>
  </si>
  <si>
    <t>leucobacter_sp_ucd_thu_gca_000349545</t>
  </si>
  <si>
    <t>cutibacterium_acnes_jcm_18909_gca_000521385</t>
  </si>
  <si>
    <t>ruminococcus_sp_cag_330_gca_000437175</t>
  </si>
  <si>
    <t>desulfosporosinus_sp_ot_gca_000224515</t>
  </si>
  <si>
    <t>pelobacter_carbinolicus_dsm_2380_gca_000012885</t>
  </si>
  <si>
    <t>cecembia_lonarensis_lw9_gca_000298295</t>
  </si>
  <si>
    <t>thermoplasmatales_archaeon_a_plasma_gca_000447225</t>
  </si>
  <si>
    <t>cutibacterium_acnes_jcm_18916_gca_000521405</t>
  </si>
  <si>
    <t>hyphomonas_johnsonii_mhs_2_gca_000685275</t>
  </si>
  <si>
    <t>clostridium_sp_cag_167_gca_000433735</t>
  </si>
  <si>
    <t>geodermatophilus_obscurus_dsm_43160_gca_000025345</t>
  </si>
  <si>
    <t>marivirga_tractuosa_dsm_4126_gca_000183425</t>
  </si>
  <si>
    <t>alistipes_sp_cag_831_gca_000432775</t>
  </si>
  <si>
    <t>bosea_sp_lc85_gca_000735605</t>
  </si>
  <si>
    <t>corynebacterium_glyciniphilum_aj_3170_gca_000626675</t>
  </si>
  <si>
    <t>clostridium_sp_cag_307_gca_000437575</t>
  </si>
  <si>
    <t>clostridium_sp_cag_62_gca_000436175</t>
  </si>
  <si>
    <t>phascolarctobacterium_succinatutens_yit_12067_gca_000188175</t>
  </si>
  <si>
    <t>bacteroides_sp_cag_770_gca_000435075</t>
  </si>
  <si>
    <t>odoribacter_sp_cag_788_gca_000433935</t>
  </si>
  <si>
    <t>clostridium_sp_cag_43_gca_000434655</t>
  </si>
  <si>
    <t>thauera_sp_mz1t_gca_000021765</t>
  </si>
  <si>
    <t>bacteroides_sp_cag_927_gca_000431155</t>
  </si>
  <si>
    <t>streptococcus_urinalis_2285_97_gca_000188055</t>
  </si>
  <si>
    <t>mycobacterium_avium_subsp_paratuberculosis_k_10_gca_000007865</t>
  </si>
  <si>
    <t>methylobacter_tundripaludum_sv96_gca_000190755</t>
  </si>
  <si>
    <t>sphingobium_sp_ap49_gca_000281715</t>
  </si>
  <si>
    <t>catenibacterium_sp_cag_290_gca_000437715</t>
  </si>
  <si>
    <t>firmicutes_bacterium_cag_424_gca_000432195</t>
  </si>
  <si>
    <t>firmicutes_bacterium_cag_24_gca_000431875</t>
  </si>
  <si>
    <t>desulfobacca_acetoxidans_dsm_11109_gca_000195295</t>
  </si>
  <si>
    <t>endozoicomonas_numazuensis_gca_000722635</t>
  </si>
  <si>
    <t>asticcacaulis_excentricus_cb_48_gca_000175215</t>
  </si>
  <si>
    <t>virgibacillus_massiliensis_gca_000723585</t>
  </si>
  <si>
    <t>bacteroides_sp_cag_462_gca_000435095</t>
  </si>
  <si>
    <t>_ruminococcus_torques_cag_61_gca_000432115</t>
  </si>
  <si>
    <t>negativicoccus_succinicivorans_dora_17_25_gca_000508525</t>
  </si>
  <si>
    <t>paenibacillus_tyrfis_gca_000722545</t>
  </si>
  <si>
    <t>paenibacillus_pini_jcm_16418_gca_000576305</t>
  </si>
  <si>
    <t>cutibacterium_acnes_jcm_18918_gca_000521425</t>
  </si>
  <si>
    <t>clostridium_sp_cag_7_gca_000431375</t>
  </si>
  <si>
    <t>pseudorhizobium_pelagicum_gca_000722615</t>
  </si>
  <si>
    <t>anaeroglobus_geminatus_f0357_gca_000239275</t>
  </si>
  <si>
    <t>clostridium_sp_cag_265_gca_000436575</t>
  </si>
  <si>
    <t>cylindrospermum_stagnale_pcc_7417_gca_000317535</t>
  </si>
  <si>
    <t>uncultured_archaeon_a07hn63_gca_000496215</t>
  </si>
  <si>
    <t>lactobacillus_coleohominis_101_4_chn_gca_000161935</t>
  </si>
  <si>
    <t>streptomyces_sp_aa4_gca_000158875</t>
  </si>
  <si>
    <t>pseudonocardia_dioxanivorans_cb1190_gca_000196675</t>
  </si>
  <si>
    <t>bacteroides_sp_cag_633_gca_000435115</t>
  </si>
  <si>
    <t>mangrovimonas_yunxiaonensis_gca_000733475</t>
  </si>
  <si>
    <t>clostridium_sp_cag_122_gca_000433155</t>
  </si>
  <si>
    <t>aggregatibacter_segnis_atcc_33393_gca_000185305</t>
  </si>
  <si>
    <t>syntrophothermus_lipocalidus_dsm_12680_gca_000092405</t>
  </si>
  <si>
    <t>eubacterium_sp_cag_86_gca_000431735</t>
  </si>
  <si>
    <t>coprococcus_sp_cag_782_gca_000433075</t>
  </si>
  <si>
    <t>nocardiopsis_dassonvillei_subsp_dassonvillei_dsm_43111_gca_000092985</t>
  </si>
  <si>
    <t>halomonas_campaniensis_gca_000696485</t>
  </si>
  <si>
    <t>tatumella_ptyseos_atcc_33301_gca_000735525</t>
  </si>
  <si>
    <t>bifidobacterium_psychraerophilum_gca_000741705</t>
  </si>
  <si>
    <t>listeria_floridensis_fsl_s10_1187_gca_000525875</t>
  </si>
  <si>
    <t>bifidobacterium_indicum_lmg_11587_dsm_20214_gca_000706765</t>
  </si>
  <si>
    <t>treponema_sp_jc4_gca_000260795</t>
  </si>
  <si>
    <t>lactobacillus_gastricus_ps3_gca_000247775</t>
  </si>
  <si>
    <t>saccharicrinis_fermentans_dsm_9555_jcm_21142_gca_000583675</t>
  </si>
  <si>
    <t>kutzneria_albida_dsm_43870_gca_000525635</t>
  </si>
  <si>
    <t>beijerinckia_indica_subsp_indica_atcc_9039_gca_000019845</t>
  </si>
  <si>
    <t>novosphingobium_pentaromativorans_us6_1_gca_000235975</t>
  </si>
  <si>
    <t>erythrobacter_longus_gca_000715015</t>
  </si>
  <si>
    <t>candidatus_arthromitus_sp_sfb_mouse_japan_gca_000270205</t>
  </si>
  <si>
    <t>firmicutes_bacterium_cag_308_gca_000434715</t>
  </si>
  <si>
    <t>asticcacaulis_biprosthecum_c19_gca_000204015</t>
  </si>
  <si>
    <t>cycloclasticus_sp_p1_gca_000299965</t>
  </si>
  <si>
    <t>hymenobacter_chitinivorans_dsm_11115_gca_002797555</t>
  </si>
  <si>
    <t>bacillus_sp_lf1_gca_001048695</t>
  </si>
  <si>
    <t>oharaeibacter_diazotrophicus_gca_004362745</t>
  </si>
  <si>
    <t>sphingomonas_sp_js21_1_gca_900109565</t>
  </si>
  <si>
    <t>bacillus_sp_m5hdsg1_1_gca_004005475</t>
  </si>
  <si>
    <t>bacterium_hr29_gca_002898215</t>
  </si>
  <si>
    <t>prevotellaceae_bacterium_hun156_gca_900119285</t>
  </si>
  <si>
    <t>hyunsoonleella_pacifica_gca_004310335</t>
  </si>
  <si>
    <t>halorubrum_sp_sd626r_gca_005435185</t>
  </si>
  <si>
    <t>pseudomonas_sp_tc_11_gca_003052585</t>
  </si>
  <si>
    <t>vagococcus_elongatus_gca_003987645</t>
  </si>
  <si>
    <t>agromyces_sp_ndb4y10_gca_001620055</t>
  </si>
  <si>
    <t>curvibacter_sp_aep1_3_gca_002163715</t>
  </si>
  <si>
    <t>aquicella_lusitana_gca_003350455</t>
  </si>
  <si>
    <t>rhodovarius_sp_ccp_6_gca_004005855</t>
  </si>
  <si>
    <t>rhodobacteraceae_bacterium_d4m1_gca_005887635</t>
  </si>
  <si>
    <t>sphingopyxis_indica_gca_900188185</t>
  </si>
  <si>
    <t>psychroflexus_halocasei_gca_900107595</t>
  </si>
  <si>
    <t>pseudorhodobacter_sp_s12m18_gca_005234135</t>
  </si>
  <si>
    <t>colwellia_chukchiensis_gca_900109795</t>
  </si>
  <si>
    <t>caviibacterium_pharyngocola_gca_002795405</t>
  </si>
  <si>
    <t>oceanococcus_atlanticus_gca_002088235</t>
  </si>
  <si>
    <t>janibacter_limosus_gca_004295485</t>
  </si>
  <si>
    <t>maritimibacter_sp_hl_12_gca_900177545</t>
  </si>
  <si>
    <t>enterococcus_sp_9e7_div0242_gca_002140975</t>
  </si>
  <si>
    <t>kribbella_antibiotica_gca_004349055</t>
  </si>
  <si>
    <t>chitinophaga_sp_yr573_gca_900110995</t>
  </si>
  <si>
    <t>roseburia_sp_am59_24xd_gca_003478445</t>
  </si>
  <si>
    <t>pedobacter_sp_fj4_8_gca_003130405</t>
  </si>
  <si>
    <t>methanocella_paludicola_sanae_gca_000011005</t>
  </si>
  <si>
    <t>bacteroidetes_bacterium_oral_taxon_272_str_f0290_gca_000442105</t>
  </si>
  <si>
    <t>treponema_pedis_str_t_a4_gca_000447675</t>
  </si>
  <si>
    <t>bacteriovorax_sp_seq25_v_gca_000447795</t>
  </si>
  <si>
    <t>halonotius_sp_j07hn4_gca_000416065</t>
  </si>
  <si>
    <t>bifidobacterium_dentium_bd1_gca_000024445</t>
  </si>
  <si>
    <t>jannaschia_sp_ccs1_gca_000013565</t>
  </si>
  <si>
    <t>leptonema_illini_dsm_21528_gca_000243335</t>
  </si>
  <si>
    <t>hirschia_baltica_atcc_49814_gca_000023785</t>
  </si>
  <si>
    <t>oenococcus_oeni_psu_1_gca_000014385</t>
  </si>
  <si>
    <t>mahella_australiensis_50_1_bon_gca_000213255</t>
  </si>
  <si>
    <t>actinobaculum_sp_oral_taxon_183_str_f0552_gca_000466165</t>
  </si>
  <si>
    <t>serratia_sp_atcc_39006_gca_000463345</t>
  </si>
  <si>
    <t>wolinella_succinogenes_dsm_1740_gca_000196135</t>
  </si>
  <si>
    <t>thermovirga_lienii_dsm_17291_gca_000233775</t>
  </si>
  <si>
    <t>shewanella_denitrificans_os217_gca_000013765</t>
  </si>
  <si>
    <t>alicyclobacillus_acidoterrestris_atcc_49025_gca_000444055</t>
  </si>
  <si>
    <t>kitasatospora_setae_km_6054_gca_000269985</t>
  </si>
  <si>
    <t>xanthobacter_autotrophicus_py2_gca_000017645</t>
  </si>
  <si>
    <t>histophilus_somni_2336_gca_000019405</t>
  </si>
  <si>
    <t>halophilic_archaeon_j07hx5_gca_000415945</t>
  </si>
  <si>
    <t>rhodobacter_sp_sw2_gca_000176015</t>
  </si>
  <si>
    <t>streptomyces_sp_sirexaa_e_gca_000177195</t>
  </si>
  <si>
    <t>parachlamydia_acanthamoebae_uv_7_gca_000253035</t>
  </si>
  <si>
    <t>gamma_proteobacterium_htcc5015_gca_000155715</t>
  </si>
  <si>
    <t>desulfovibrio_alkalitolerans_dsm_16529_gca_000422245</t>
  </si>
  <si>
    <t>rhodobacteraceae_bacterium_klh11_gca_000158135</t>
  </si>
  <si>
    <t>methanosphaerula_palustris_e1_9c_gca_000021965</t>
  </si>
  <si>
    <t>anaerotruncus_colihominis_dsm_17241_gca_000154565</t>
  </si>
  <si>
    <t>halophilic_archaeon_j07hx64_gca_000416085</t>
  </si>
  <si>
    <t>hydrogenobacter_thermophilus_tk_6_gca_000010785</t>
  </si>
  <si>
    <t>phascolarctobacterium_sp_cag_266_gca_000436095</t>
  </si>
  <si>
    <t>mycobacterium_xenopi_rivm700367_gca_000257745</t>
  </si>
  <si>
    <t>herpetosiphon_aurantiacus_dsm_785_gca_000018565</t>
  </si>
  <si>
    <t>methylophaga_aminisulfidivorans_mp_gca_000214595</t>
  </si>
  <si>
    <t>sphingobium_quisquiliarum_p25_gca_000445065</t>
  </si>
  <si>
    <t>deinococcus_maricopensis_dsm_21211_gca_000186385</t>
  </si>
  <si>
    <t>paeniclostridium_sordellii_atcc_9714_gca_000444075</t>
  </si>
  <si>
    <t>bdellovibrio_bacteriovorus_hd100_gca_000196175</t>
  </si>
  <si>
    <t>agrococcus_pavilionensis_rw1_gca_000400485</t>
  </si>
  <si>
    <t>shewanella_violacea_dss12_gca_000091325</t>
  </si>
  <si>
    <t>spiroplasma_diminutum_cuas_1_gca_000439455</t>
  </si>
  <si>
    <t>cutibacterium_granulosum_dsm_20700_gca_000463665</t>
  </si>
  <si>
    <t>corynebacterium_maris_dsm_45190_gca_000442645</t>
  </si>
  <si>
    <t>nitrolancea_hollandica_lb_gca_000297255</t>
  </si>
  <si>
    <t>mycolicibacterium_chubuense_nbb4_gca_000266905</t>
  </si>
  <si>
    <t>weissella_koreensis_kacc_15510_gca_000219805</t>
  </si>
  <si>
    <t>pediococcus_pentosaceus_atcc_25745_gca_000014505</t>
  </si>
  <si>
    <t>streptococcus_uberis_0140j_gca_000009545</t>
  </si>
  <si>
    <t>gordonia_amarae_nbrc_15530_gca_000241345</t>
  </si>
  <si>
    <t>alicyclobacillus_acidocaldarius_subsp_acidocaldarius_dsm_446_gca_000024285</t>
  </si>
  <si>
    <t>succinatimonas_hippei_yit_12066_gca_000188195</t>
  </si>
  <si>
    <t>photorhabdus_temperata_subsp_temperata_m1021_gca_000447415</t>
  </si>
  <si>
    <t>geobacter_uraniireducens_rf4_gca_000016745</t>
  </si>
  <si>
    <t>fusobacterium_necrophorum_subsp_funduliforme_1_1_36s_gca_000242215</t>
  </si>
  <si>
    <t>rubellimicrobium_thermophilum_dsm_16684_gca_000442315</t>
  </si>
  <si>
    <t>caenispirillum_salinarum_ak4_gca_000315795</t>
  </si>
  <si>
    <t>enterococcus_sp_hsieg1_gca_000448585</t>
  </si>
  <si>
    <t>treponema_socranskii_subsp_socranskii_vpi_dr56br1116_atcc_35536_gca_000464455</t>
  </si>
  <si>
    <t>spiroplasma_taiwanense_ct_1_gca_000439435</t>
  </si>
  <si>
    <t>mobiluncus_mulieris_atcc_35239_gca_000146895</t>
  </si>
  <si>
    <t>bacteriovorax_sp_bsw11_iv_gca_000447755</t>
  </si>
  <si>
    <t>pseudoalteromonas_citrea_dsm_8771_gca_000238375</t>
  </si>
  <si>
    <t>treponema_azotonutricium_zas_9_gca_000214355</t>
  </si>
  <si>
    <t>alloscardovia_omnicolens_f0580_gca_000466365</t>
  </si>
  <si>
    <t>desulfococcus_multivorans_dsm_2059_gca_000422185</t>
  </si>
  <si>
    <t>haloquadratum_sp_j07hqx50_gca_000416005</t>
  </si>
  <si>
    <t>natronobacterium_gregoryi_sp2_gca_000230715</t>
  </si>
  <si>
    <t>haloquadratum_walsbyi_dsm_16790_gca_000009185</t>
  </si>
  <si>
    <t>alcaligenes_sp_egd_ak7_gca_000465875</t>
  </si>
  <si>
    <t>sphingobium_baderi_ll03_gca_000445145</t>
  </si>
  <si>
    <t>lachnospiraceae_bacterium_2_1_46faa_gca_000209385</t>
  </si>
  <si>
    <t>azospirillum_sp_tso22_1_gca_003116015</t>
  </si>
  <si>
    <t>chitinophaga_eiseniae_gca_900167135</t>
  </si>
  <si>
    <t>meiothermus_granaticius_nbrc_107808_gca_003574355</t>
  </si>
  <si>
    <t>sulfodiicoccus_acidiphilus_gca_003967175</t>
  </si>
  <si>
    <t>terriglobus_roseus_gca_900102185</t>
  </si>
  <si>
    <t>tepidanaerobacter_syntrophicus_gca_001485475</t>
  </si>
  <si>
    <t>marinococcus_luteus_gca_900106595</t>
  </si>
  <si>
    <t>thermasporomyces_composti_gca_003386795</t>
  </si>
  <si>
    <t>cupriavidus_sp_ov038_gca_900112215</t>
  </si>
  <si>
    <t>alistipes_onderdonkii_gca_002159215</t>
  </si>
  <si>
    <t>rhodococcus_sp_wmma185_gca_001767395</t>
  </si>
  <si>
    <t>corynebacterium_bovis_gca_003932215</t>
  </si>
  <si>
    <t>parabacteroides_sp_am08_6_gca_003473295</t>
  </si>
  <si>
    <t>rhodothalassium_salexigens_dsm_2132_gca_004341375</t>
  </si>
  <si>
    <t>streptomyces_paucisporeus_gca_900142575</t>
  </si>
  <si>
    <t>brachybacterium_sp_sgair0954_gca_005490785</t>
  </si>
  <si>
    <t>pectinatus_cerevisiiphilus_gca_004341685</t>
  </si>
  <si>
    <t>marinobacter_sp_f01_gca_003344045</t>
  </si>
  <si>
    <t>bacillus_sp_yr335_gca_003259415</t>
  </si>
  <si>
    <t>formosa_algae_gca_002900225</t>
  </si>
  <si>
    <t>ornithinimicrobium_sp_cnj_824_gca_001942405</t>
  </si>
  <si>
    <t>corynebacterium_falsenii_gca_003583675</t>
  </si>
  <si>
    <t>mucilaginibacter_sp_f01003_gca_004054195</t>
  </si>
  <si>
    <t>paenibacillus_lentus_gca_003931855</t>
  </si>
  <si>
    <t>naumannella_halotolerans_gca_004364645</t>
  </si>
  <si>
    <t>janthinobacterium_sp_17j80_10_gca_004114795</t>
  </si>
  <si>
    <t>rothia_aeria_gca_002355935</t>
  </si>
  <si>
    <t>afifella_marina_dsm_2698_gca_900102695</t>
  </si>
  <si>
    <t>ulvibacter_sp_mar_2010_11_gca_002813135</t>
  </si>
  <si>
    <t>lactobacillus_allii_gca_001971585</t>
  </si>
  <si>
    <t>streptomyces_sp_st5x_gca_002982015</t>
  </si>
  <si>
    <t>micromonospora_echinofusca_gca_900091445</t>
  </si>
  <si>
    <t>streptacidiphilus_jiangxiensis_gca_900109465</t>
  </si>
  <si>
    <t>pelagibacterium_luteolum_gca_900100665</t>
  </si>
  <si>
    <t>minicystis_rosea_gca_001931535</t>
  </si>
  <si>
    <t>bacterium_1xd8_76_gca_003611955</t>
  </si>
  <si>
    <t>gloeomargarita_lithophora_alchichica_d10_gca_001870225</t>
  </si>
  <si>
    <t>croceivirga_radicis_gca_002072105</t>
  </si>
  <si>
    <t>pedobacter_ginsengisoli_gca_002736205</t>
  </si>
  <si>
    <t>vagococcus_salmoninarum_gca_003987495</t>
  </si>
  <si>
    <t>streptomyces_alni_gca_900112845</t>
  </si>
  <si>
    <t>micromonospora_sp_atcc_39149_gca_000158815</t>
  </si>
  <si>
    <t>neisseria_shayeganii_871_gca_000226875</t>
  </si>
  <si>
    <t>actinomyces_urogenitalis_dsm_15434_gca_000159035</t>
  </si>
  <si>
    <t>elusimicrobium_minutum_pei191_gca_000020145</t>
  </si>
  <si>
    <t>morganella_morganii_subsp_morganii_kt_gca_000286435</t>
  </si>
  <si>
    <t>taylorella_asinigenitalis_mce3_gca_000226625</t>
  </si>
  <si>
    <t>flavobacterium_akiainvivens_gca_001278115</t>
  </si>
  <si>
    <t>methanocella_arvoryzae_mre50_gca_000063445</t>
  </si>
  <si>
    <t>tropheryma_whipplei_str_twist_gca_000007485</t>
  </si>
  <si>
    <t>sphingobium_japonicum_ut26s_gca_000091125</t>
  </si>
  <si>
    <t>pseudoramibacter_alactolyticus_atcc_23263_gca_000185505</t>
  </si>
  <si>
    <t>alpha_proteobacterium_aap81b_gca_001295935</t>
  </si>
  <si>
    <t>desulfitobacterium_hafniense_y51_gca_000010045</t>
  </si>
  <si>
    <t>candidatus_pelagibacter_ubique_htcc1062_gca_000012345</t>
  </si>
  <si>
    <t>novosphingobium_sp_aap1_gca_001295765</t>
  </si>
  <si>
    <t>spirochaeta_africana_dsm_8902_gca_000242595</t>
  </si>
  <si>
    <t>mesorhizobium_alhagi_ccnwxj12_2_gca_000236565</t>
  </si>
  <si>
    <t>thiovulum_sp_es_gca_000276965</t>
  </si>
  <si>
    <t>oceanobacillus_iheyensis_hte831_gca_000011245</t>
  </si>
  <si>
    <t>glaciecola_nitratireducens_fr1064_gca_000226565</t>
  </si>
  <si>
    <t>acidiphilium_cryptum_jf_5_gca_000016725</t>
  </si>
  <si>
    <t>cutibacterium_avidum_atcc_25577_gca_000227295</t>
  </si>
  <si>
    <t>cellulomonas_gilvus_atcc_13127_gca_000218545</t>
  </si>
  <si>
    <t>acholeplasma_laidlawii_pg_8a_gca_000018785</t>
  </si>
  <si>
    <t>methylophilales_bacterium_mbrs_h7_gca_001044355</t>
  </si>
  <si>
    <t>actinobacillus_succinogenes_130z_gca_000017245</t>
  </si>
  <si>
    <t>shimia_sp_sk013_gca_001292625</t>
  </si>
  <si>
    <t>clostridium_homopropionicum_dsm_5847_gca_001263795</t>
  </si>
  <si>
    <t>actinomyces_sp_oral_taxon_448_str_f0400_gca_000220835</t>
  </si>
  <si>
    <t>shewanella_sp_p1_14_1_gca_001401775</t>
  </si>
  <si>
    <t>alpha_proteobacterium_himb114_gca_000163555</t>
  </si>
  <si>
    <t>sphingopyxis_alaskensis_rb2256_gca_000013985</t>
  </si>
  <si>
    <t>streptococcus_gordonii_str_challis_substr_ch1_gca_000017005</t>
  </si>
  <si>
    <t>jiulongibacter_sediminis_gca_001306455</t>
  </si>
  <si>
    <t>geobacter_bemidjiensis_bem_gca_000020725</t>
  </si>
  <si>
    <t>arsukibacterium_sp_mj3_gca_000987765</t>
  </si>
  <si>
    <t>beta_proteobacterium_aap99_gca_001295775</t>
  </si>
  <si>
    <t>prochlorococcus_marinus_str_mit_9301_gca_000015965</t>
  </si>
  <si>
    <t>treponema_phagedenis_f0421_gca_000187105</t>
  </si>
  <si>
    <t>amantichitinum_ursilacus_gca_001294205</t>
  </si>
  <si>
    <t>bacillus_smithii_gca_001050115</t>
  </si>
  <si>
    <t>fructobacillus_sp_efb_n1_gca_001038455</t>
  </si>
  <si>
    <t>glaciecola_punicea_acam_611_gca_000252165</t>
  </si>
  <si>
    <t>chlorobium_phaeobacteroides_bs1_gca_000020545</t>
  </si>
  <si>
    <t>salimicrobium_jeotgali_gca_000299295</t>
  </si>
  <si>
    <t>arthrobacter_sp_rit_pi_e_gca_001187915</t>
  </si>
  <si>
    <t>oxobacter_pfennigii_gca_001317355</t>
  </si>
  <si>
    <t>flavobacterium_sp_316_gca_000967805</t>
  </si>
  <si>
    <t>janthinobacterium_sp_kbs0711_gca_000988085</t>
  </si>
  <si>
    <t>verminephrobacter_eiseniae_ef01_2_gca_000015565</t>
  </si>
  <si>
    <t>leptospirillum_ferrooxidans_c2_3_gca_000284315</t>
  </si>
  <si>
    <t>candidatus_synechococcus_spongiarum_15l_gca_001007635</t>
  </si>
  <si>
    <t>dethiobacter_alkaliphilus_aht_1_gca_000174415</t>
  </si>
  <si>
    <t>psychromonas_sp_cnpt3_gca_000153405</t>
  </si>
  <si>
    <t>slackia_exigua_atcc_700122_gca_000162875</t>
  </si>
  <si>
    <t>peptoniphilus_sp_oral_taxon_386_str_f0131_gca_000090945</t>
  </si>
  <si>
    <t>cyanobium_gracile_pcc_6307_gca_000316515</t>
  </si>
  <si>
    <t>cobetia_sp_ucd_24c_gca_001306765</t>
  </si>
  <si>
    <t>endomicrobium_proavitum_gca_001027545</t>
  </si>
  <si>
    <t>hoeflea_sp_imcc20628_gca_001011155</t>
  </si>
  <si>
    <t>holdemania_filiformis_dsm_12042_gca_000157995</t>
  </si>
  <si>
    <t>prosthecomicrobium_hirschii_gca_001305515</t>
  </si>
  <si>
    <t>labilibacter_sp_cg51_gca_005877885</t>
  </si>
  <si>
    <t>clostridiales_bacterium_chkci001_gca_900045905</t>
  </si>
  <si>
    <t>marinomonas_hwangdonensis_gca_003721245</t>
  </si>
  <si>
    <t>muricauda_sp_arw7g5w_gca_003385855</t>
  </si>
  <si>
    <t>lysobacter_sp_zs60_gca_003719825</t>
  </si>
  <si>
    <t>nonomuraea_polychroma_gca_004011505</t>
  </si>
  <si>
    <t>bacillus_persicus_gca_900109925</t>
  </si>
  <si>
    <t>trichormus_variabilis_sag_1403_4b_gca_003991935</t>
  </si>
  <si>
    <t>paraburkholderia_sp_pdc91_gca_003253405</t>
  </si>
  <si>
    <t>amycolatopsis_sp_sysup0005_gca_006152065</t>
  </si>
  <si>
    <t>lysinibacillus_sp_sysu_k30002_gca_003977595</t>
  </si>
  <si>
    <t>pseudomonas_sp_v388_gca_003935425</t>
  </si>
  <si>
    <t>phenylobacterium_hankyongense_gca_003254505</t>
  </si>
  <si>
    <t>yoonia_sediminilitoris_gca_003058085</t>
  </si>
  <si>
    <t>mucilaginibacter_sp_bjc16_a31_gca_002257585</t>
  </si>
  <si>
    <t>streptococcus_sp_umb1385_gca_002871655</t>
  </si>
  <si>
    <t>methanosphaera_sp_shi613_gca_003266145</t>
  </si>
  <si>
    <t>gemmobacter_sp_cc_pw_75_gca_004799285</t>
  </si>
  <si>
    <t>epulopiscium_sp_nuni2h_mbin001_gca_001994995</t>
  </si>
  <si>
    <t>streptomyces_sp_136mfcol5_1_gca_900101975</t>
  </si>
  <si>
    <t>blastococcus_sp_tbt05_19_gca_003319095</t>
  </si>
  <si>
    <t>paenibacillus_sp_1_12_gca_900114475</t>
  </si>
  <si>
    <t>oricola_cellulosilytica_gca_004331745</t>
  </si>
  <si>
    <t>paracoccus_solventivorans_gca_900142875</t>
  </si>
  <si>
    <t>bordetella_genomosp_9_gca_002119725</t>
  </si>
  <si>
    <t>treponema_berlinense_gca_900167025</t>
  </si>
  <si>
    <t>streptomyces_globosus_gca_003325375</t>
  </si>
  <si>
    <t>rhodobacteraceae_bacterium_bar1_gca_003544895</t>
  </si>
  <si>
    <t>motiliproteus_sp_msk22_1_gca_001968815</t>
  </si>
  <si>
    <t>acidiphilium_rubrum_gca_900156265</t>
  </si>
  <si>
    <t>saccharothrix_sp_cb00851_gca_001905065</t>
  </si>
  <si>
    <t>paraburkholderia_megapolitana_gca_900113825</t>
  </si>
  <si>
    <t>lutispora_thermophila_dsm_19022_gca_900142105</t>
  </si>
  <si>
    <t>mucilaginibacter_sp_zh6_gca_003432065</t>
  </si>
  <si>
    <t>haloactinopolyspora_alba_gca_003014555</t>
  </si>
  <si>
    <t>streptomyces_sp_bk308_gca_004346005</t>
  </si>
  <si>
    <t>azonexus_hydrophilus_gca_001956855</t>
  </si>
  <si>
    <t>streptomyces_sp_pan_fs17_gca_900105465</t>
  </si>
  <si>
    <t>streptomyces_sparsogenes_dsm_40356_gca_001969965</t>
  </si>
  <si>
    <t>brachybacterium_endophyticum_gca_003130585</t>
  </si>
  <si>
    <t>clostridia_bacterium_k32_gca_004353525</t>
  </si>
  <si>
    <t>bifidobacterium_aquikefiri_gca_002259795</t>
  </si>
  <si>
    <t>vagococcus_fluvialis_bh819_gca_900163795</t>
  </si>
  <si>
    <t>pasteurella_bettyae_ccug_2042_gca_000262245</t>
  </si>
  <si>
    <t>pseudomonas_salegens_gca_900105655</t>
  </si>
  <si>
    <t>caldicellulosiruptor_owensensis_ol_gca_000166335</t>
  </si>
  <si>
    <t>pirellula_staleyi_dsm_6068_gca_000025185</t>
  </si>
  <si>
    <t>epulopiscium_sp_scg_b11wga_epuloa1_gca_001983455</t>
  </si>
  <si>
    <t>bacillus_nealsonii_gca_002835805</t>
  </si>
  <si>
    <t>rhodospira_trueperi_gca_900101965</t>
  </si>
  <si>
    <t>rhizobium_oryzae_gca_001938935</t>
  </si>
  <si>
    <t>helicobacter_hepaticus_atcc_51449_gca_000007905</t>
  </si>
  <si>
    <t>cupriavidus_metallidurans_ch34_gca_000196015</t>
  </si>
  <si>
    <t>candidatus_atelocyanobacterium_thalassa_isolate_aloha_gca_000025125</t>
  </si>
  <si>
    <t>lactobacillus_buchneri_cd034_gca_000298115</t>
  </si>
  <si>
    <t>arthrobacter_sp_fb24_gca_000196235</t>
  </si>
  <si>
    <t>flavobacterium_fluvii_gca_900129545</t>
  </si>
  <si>
    <t>frankia_casuarinae_gca_000013345</t>
  </si>
  <si>
    <t>methanosalsum_zhilinae_dsm_4017_gca_000217995</t>
  </si>
  <si>
    <t>roseburia_hominis_a2_183_gca_000225345</t>
  </si>
  <si>
    <t>litoreibacter_ponti_gca_003054285</t>
  </si>
  <si>
    <t>ignisphaera_aggregans_dsm_17230_gca_000145985</t>
  </si>
  <si>
    <t>caldalkalibacillus_thermarum_ta2_a1_gca_000218765</t>
  </si>
  <si>
    <t>clostridium_sp_dl_viii_gca_000230835</t>
  </si>
  <si>
    <t>halothece_sp_pcc_7418_gca_000317635</t>
  </si>
  <si>
    <t>amycolatopsis_saalfeldensis_gca_900110575</t>
  </si>
  <si>
    <t>halothermothrix_orenii_h_168_gca_000020485</t>
  </si>
  <si>
    <t>parvibacter_caecicola_gca_005046025</t>
  </si>
  <si>
    <t>paraglaciecola_polaris_lmg_21857_gca_000315055</t>
  </si>
  <si>
    <t>bradyrhizobium_sp_stm_3843_gca_000239815</t>
  </si>
  <si>
    <t>pseudoglutamicibacter_albus_gca_002847605</t>
  </si>
  <si>
    <t>clostridium_sp_mste9_gca_000277625</t>
  </si>
  <si>
    <t>dolosigranulum_pigrum_atcc_51524_gca_000245815</t>
  </si>
  <si>
    <t>acidithiobacillus_sp_ggi_221_gca_000179815</t>
  </si>
  <si>
    <t>granulicella_mallensis_mp5actx8_gca_000178955</t>
  </si>
  <si>
    <t>fluviicola_taffensis_dsm_16823_gca_000194605</t>
  </si>
  <si>
    <t>streptococcus_infantis_sk1302_gca_000148975</t>
  </si>
  <si>
    <t>psychrilyobacter_sp_s5_gca_003345675</t>
  </si>
  <si>
    <t>intrasporangium_calvum_dsm_43043_gca_000184685</t>
  </si>
  <si>
    <t>thiobacillus_denitrificans_atcc_25259_gca_000012745</t>
  </si>
  <si>
    <t>halobacterium_sp_dl1_gca_000230955</t>
  </si>
  <si>
    <t>desulfotomaculum_reducens_mi_1_gca_000016165</t>
  </si>
  <si>
    <t>chlorobium_limicola_dsm_245_gca_000020465</t>
  </si>
  <si>
    <t>apibacter_mensalis_gca_900018365</t>
  </si>
  <si>
    <t>fusobacterium_nucleatum_subsp_animalis_atcc_51191_gca_000220825</t>
  </si>
  <si>
    <t>thermocrinis_albus_dsm_14484_gca_000025605</t>
  </si>
  <si>
    <t>fictibacillus_macauensis_zfhkf_1_gca_000269865</t>
  </si>
  <si>
    <t>aerococcaceae_bacterium_zy16052_gca_003546865</t>
  </si>
  <si>
    <t>polaromonas_sp_js666_gca_000013865</t>
  </si>
  <si>
    <t>streptomyces_sp_z26_gca_003665095</t>
  </si>
  <si>
    <t>catenulispora_acidiphila_dsm_44928_gca_000024025</t>
  </si>
  <si>
    <t>geothermobacter_sp_epr_m_gca_002093115</t>
  </si>
  <si>
    <t>atlantibacter_hermannii_nbrc_105704_gca_000248015</t>
  </si>
  <si>
    <t>muricauda_ruestringensis_dsm_13258_gca_000224085</t>
  </si>
  <si>
    <t>saccharothrix_australiensis_gca_003634935</t>
  </si>
  <si>
    <t>mycoplasma_phocidae_gca_003332325</t>
  </si>
  <si>
    <t>leifsonia_xyli_subsp_xyli_str_ctcb07_gca_000007665</t>
  </si>
  <si>
    <t>hansschlegelia_sp_dub_gca_004310425</t>
  </si>
  <si>
    <t>flavobacteriaceae_bacterium_mar_2010_72_gca_003550275</t>
  </si>
  <si>
    <t>lachnoclostridium_sp_an131_gca_002160825</t>
  </si>
  <si>
    <t>spirosoma_sp_ty50_gca_004138325</t>
  </si>
  <si>
    <t>parasphingopyxis_lamellibrachiae_gca_003385775</t>
  </si>
  <si>
    <t>altererythrobacter_sp_fm1_gca_003789015</t>
  </si>
  <si>
    <t>streptomyces_sp_pt12_gca_003311645</t>
  </si>
  <si>
    <t>lachnospiraceae_bacterium_kh1t2_gca_900114405</t>
  </si>
  <si>
    <t>microbacterium_sp_cf046_gca_900114345</t>
  </si>
  <si>
    <t>candidatus_phycosocius_bacilliformis_gca_003112735</t>
  </si>
  <si>
    <t>albidovulum_inexpectatum_gca_002927635</t>
  </si>
  <si>
    <t>tangfeifania_diversioriginum_gca_900141875</t>
  </si>
  <si>
    <t>brumimicrobium_salinarum_gca_002844555</t>
  </si>
  <si>
    <t>amnibacterium_sp_m8jj_5_gca_003097495</t>
  </si>
  <si>
    <t>polaribacter_sp_kt25b_gca_900105145</t>
  </si>
  <si>
    <t>izhakiella_sp_ksna2_gca_005671395</t>
  </si>
  <si>
    <t>streptomyces_sp_icbb_8177_gca_003144095</t>
  </si>
  <si>
    <t>streptomyces_showdoensis_gca_001008345</t>
  </si>
  <si>
    <t>streptomyces_seoulensis_gca_004328625</t>
  </si>
  <si>
    <t>dethiosulfatibacter_aminovorans_dsm_17477_gca_900142005</t>
  </si>
  <si>
    <t>mesoflavibacter_sabulilitoris_gca_003008435</t>
  </si>
  <si>
    <t>nocardioides_albidus_gca_006335005</t>
  </si>
  <si>
    <t>flavobacterium_urocaniciphilum_gca_900110615</t>
  </si>
  <si>
    <t>flavobacterium_sp_hmwf030_gca_003061345</t>
  </si>
  <si>
    <t>microbacterium_sp_ar7_10_gca_001878835</t>
  </si>
  <si>
    <t>ruminococcus_sp_af31_8bh_gca_003460605</t>
  </si>
  <si>
    <t>micromonospora_sp_hm5_17_gca_003762835</t>
  </si>
  <si>
    <t>devosia_sp_m6_77_gca_900631955</t>
  </si>
  <si>
    <t>microbacteriaceae_bacterium_mwh_ta3_gca_003053925</t>
  </si>
  <si>
    <t>ottowia_oryzae_gca_003008535</t>
  </si>
  <si>
    <t>amycolatopsis_albispora_gca_003312875</t>
  </si>
  <si>
    <t>afipia_broomeae_gca_002797635</t>
  </si>
  <si>
    <t>mycoplasma_gallinaceum_gca_900660495</t>
  </si>
  <si>
    <t>aeromicrobium_sp_a1_2_gca_003443875</t>
  </si>
  <si>
    <t>brochothrix_thermosphacta_gca_002381265</t>
  </si>
  <si>
    <t>blastococcus_sp_tf02_9_gca_003319105</t>
  </si>
  <si>
    <t>pedobacter_nyackensis_gca_900176505</t>
  </si>
  <si>
    <t>bacterium_hr21_gca_002898295</t>
  </si>
  <si>
    <t>volucribacter_psittacicida_gca_004339025</t>
  </si>
  <si>
    <t>sellimonas_intestinalis_gca_003435175</t>
  </si>
  <si>
    <t>fusibacter_sp_a1_gca_004125825</t>
  </si>
  <si>
    <t>bacillus_salacetis_gca_003581585</t>
  </si>
  <si>
    <t>bacteroides_sp_om08_11_gca_003438665</t>
  </si>
  <si>
    <t>phenylobacterium_kunshanense_gca_003254525</t>
  </si>
  <si>
    <t>hydrogenophaga_sp_rac07_gca_001713375</t>
  </si>
  <si>
    <t>zimmermannella_sp_yim_102482_1_gca_003865375</t>
  </si>
  <si>
    <t>pseudorhodoplanes_sinuspersici_gca_002119765</t>
  </si>
  <si>
    <t>defluviimonas_aquaemixtae_gca_900302475</t>
  </si>
  <si>
    <t>corynebacterium_glaucum_gca_002287505</t>
  </si>
  <si>
    <t>natronolimnobius_aegyptiacus_gca_002156705</t>
  </si>
  <si>
    <t>streptomyces_sp_3213_3_gca_900105265</t>
  </si>
  <si>
    <t>sinomicrobium_sp_n_1_3_6_gca_003285545</t>
  </si>
  <si>
    <t>chitinophaga_niastensis_gca_003014755</t>
  </si>
  <si>
    <t>flavobacterium_dankookense_gca_004362665</t>
  </si>
  <si>
    <t>paracoccus_sp_jm45_gca_003590715</t>
  </si>
  <si>
    <t>sulfitobacter_sp_hsms_29_gca_005887615</t>
  </si>
  <si>
    <t>nonomuraea_sp_kc201_gca_004348345</t>
  </si>
  <si>
    <t>chitinophaga_niabensis_gca_900129465</t>
  </si>
  <si>
    <t>pedobacter_luteus_gca_900168015</t>
  </si>
  <si>
    <t>marinobacterium_stanieri_gca_900155945</t>
  </si>
  <si>
    <t>kitasatospora_sp_mms16_bh015_gca_002943525</t>
  </si>
  <si>
    <t>siphonobacter_sp_bab_5385_gca_002261125</t>
  </si>
  <si>
    <t>paraburkholderia_ribeironis_gca_900019265</t>
  </si>
  <si>
    <t>mycobacterium_montefiorense_gca_003112775</t>
  </si>
  <si>
    <t>leucobacter_triazinivorans_gca_004208635</t>
  </si>
  <si>
    <t>archaeon_hr02_gca_002898395</t>
  </si>
  <si>
    <t>pantoea_wallisii_gca_002095485</t>
  </si>
  <si>
    <t>phycisphaera_sp__gca_003712165</t>
  </si>
  <si>
    <t>bacillus_freudenreichii_gca_900636945</t>
  </si>
  <si>
    <t>mariniphaga_anaerophila_gca_900129025</t>
  </si>
  <si>
    <t>marispirochaeta_aestuarii_gca_002087085</t>
  </si>
  <si>
    <t>prevotella_sp_tc2_28_gca_900107705</t>
  </si>
  <si>
    <t>roseibaca_ekhonensis_gca_900499075</t>
  </si>
  <si>
    <t>microbacterium_telephonicum_gca_003651225</t>
  </si>
  <si>
    <t>pseudolabrys_sp_gy_h_gca_003367195</t>
  </si>
  <si>
    <t>megamonas_hypermegale_gca_900187035</t>
  </si>
  <si>
    <t>nonomuraea_wenchangensis_gca_900111685</t>
  </si>
  <si>
    <t>pantoea_alhagi_gca_002101395</t>
  </si>
  <si>
    <t>candidatus_kinetoplastibacterium_blastocrithidii_tcc012e_gca_000340925</t>
  </si>
  <si>
    <t>mycoplasma_columborale_gca_900660675</t>
  </si>
  <si>
    <t>halococcus_saccharolyticus_dsm_5350_gca_000336915</t>
  </si>
  <si>
    <t>halococcus_morrhuae_dsm_1307_gca_000336695</t>
  </si>
  <si>
    <t>candidatus_kinetoplastibacterium_crithidii_tcc036e_gca_000340825</t>
  </si>
  <si>
    <t>treponema_primitia_zas_2_gca_000214375</t>
  </si>
  <si>
    <t>scopulibacillus_darangshiensis_gca_004341035</t>
  </si>
  <si>
    <t>alcanivorax_borkumensis_sk2_gca_000009365</t>
  </si>
  <si>
    <t>natronolimnobius_innermongolicus_jcm_12255_gca_000337215</t>
  </si>
  <si>
    <t>paraglaciecola_psychrophila_170_gca_000347635</t>
  </si>
  <si>
    <t>tetrasphaera_elongata_lp2_gca_000367525</t>
  </si>
  <si>
    <t>mycoplasma_bovigenitalium_51080_gca_000367805</t>
  </si>
  <si>
    <t>candidatus_nanobsidianus_stetteri_gca_000387965</t>
  </si>
  <si>
    <t>sphingomonas_sp_mm_1_gca_000347675</t>
  </si>
  <si>
    <t>facklamia_hominis_ccug_36813_gca_000301035</t>
  </si>
  <si>
    <t>synechococcus_sp_pcc_6312_gca_000316685</t>
  </si>
  <si>
    <t>halogeometricum_pallidum_jcm_14848_gca_000337095</t>
  </si>
  <si>
    <t>desulfocapsa_sulfexigens_dsm_10523_gca_000341395</t>
  </si>
  <si>
    <t>mycoplasma_alkalescens_14918_gca_000367445</t>
  </si>
  <si>
    <t>streptococcus_sp_oral_taxon_056_str_f0418_gca_000220065</t>
  </si>
  <si>
    <t>teredinibacter_turnerae_t7901_gca_000023025</t>
  </si>
  <si>
    <t>gramella_sp_sh35_gca_003024155</t>
  </si>
  <si>
    <t>rhizobium_mesoamericanum_stm3625_gca_000312665</t>
  </si>
  <si>
    <t>caldisalinibacter_kiritimatiensis_gca_000387765</t>
  </si>
  <si>
    <t>archaeoglobus_sulfaticallidus_pm70_1_gca_000385565</t>
  </si>
  <si>
    <t>bibersteinia_trehalosi_usda_ars_usmarc_192_gca_000347595</t>
  </si>
  <si>
    <t>arthrobacter_psychrochitiniphilus_gca_003185915</t>
  </si>
  <si>
    <t>leptospira_interrogans_serovar_bataviae_str_hai135_gca_000244635</t>
  </si>
  <si>
    <t>natronorubrum_tibetense_ga33_gca_000337235</t>
  </si>
  <si>
    <t>halobiforma_nitratireducens_jcm_10879_gca_000337895</t>
  </si>
  <si>
    <t>leptospira_weilii_str_ecochallenge_gca_000243595</t>
  </si>
  <si>
    <t>rhodospirillum_centenum_sw_gca_000016185</t>
  </si>
  <si>
    <t>janthinobacterium_sp_hh01_gca_000335815</t>
  </si>
  <si>
    <t>clostridium_sp_maddingley_mbc34_26_gca_000309845</t>
  </si>
  <si>
    <t>halorubrum_hochstenium_atcc_700873_gca_000337075</t>
  </si>
  <si>
    <t>rhodopirellula_sp_swk7_gca_000346425</t>
  </si>
  <si>
    <t>deinococcus_gobiensis_i_0_gca_000252445</t>
  </si>
  <si>
    <t>halococcus_hamelinensis_100a6_gca_000336675</t>
  </si>
  <si>
    <t>sar116_cluster_alpha_proteobacterium_himb100_gca_000238815</t>
  </si>
  <si>
    <t>frateuria_aurantia_dsm_6220_gca_000242255</t>
  </si>
  <si>
    <t>serratia_odorifera_dsm_4582_gca_000163595</t>
  </si>
  <si>
    <t>nitrosospira_lacus_gca_000355765</t>
  </si>
  <si>
    <t>rhodopirellula_maiorica_sm1_gca_000346295</t>
  </si>
  <si>
    <t>streptomyces_mobaraensis_nbrc_13819_dsm_40847_gca_000342125</t>
  </si>
  <si>
    <t>holdemanella_biformis_dsm_3989_gca_000156655</t>
  </si>
  <si>
    <t>methylophaga_lonarensis_mpl_gca_000349205</t>
  </si>
  <si>
    <t>methanosphaera_stadtmanae_dsm_3091_gca_000012545</t>
  </si>
  <si>
    <t>mycoplasma_cynos_c142_gca_000328725</t>
  </si>
  <si>
    <t>eremococcus_coleocola_acs_139_v_col8_gca_000183205</t>
  </si>
  <si>
    <t>streptomyces_gancidicus_bks_13_15_gca_000342345</t>
  </si>
  <si>
    <t>bartonella_australis_aust_nh1_gca_000341355</t>
  </si>
  <si>
    <t>bacteroidetes_oral_taxon_274_str_f0058_gca_000163695</t>
  </si>
  <si>
    <t>streptomyces_hygroscopicus_subsp_jinggangensis_5008_gca_000245355</t>
  </si>
  <si>
    <t>leptospira_borgpetersenii_str_200701203_gca_000306315</t>
  </si>
  <si>
    <t>nitratifractor_salsuginis_dsm_16511_gca_000186245</t>
  </si>
  <si>
    <t>sporosarcina_globispora_gca_001274725</t>
  </si>
  <si>
    <t>leptospirillum_ferriphilum_ml_04_gca_000299235</t>
  </si>
  <si>
    <t>micromonospora_sp_nrrl_b_16802_gca_001279555</t>
  </si>
  <si>
    <t>citrobacter_koseri_atcc_baa_895_gca_000018045</t>
  </si>
  <si>
    <t>streptomyces_mangrovisoli_gca_000974985</t>
  </si>
  <si>
    <t>streptomyces_sp_nrrl_s_495_gca_000966955</t>
  </si>
  <si>
    <t>microbacterium_trichothecenolyticum_gca_000956465</t>
  </si>
  <si>
    <t>polymorphum_gilvum_sl003b_26a1_gca_000192745</t>
  </si>
  <si>
    <t>candidatus_puniceispirillum_marinum_imcc1322_gca_000024465</t>
  </si>
  <si>
    <t>caldisphaera_lagunensis_dsm_15908_gca_000317795</t>
  </si>
  <si>
    <t>candidatus_nanosalina_sp_j07ab43_gca_000220375</t>
  </si>
  <si>
    <t>erwinia_iniecta_gca_001267535</t>
  </si>
  <si>
    <t>synechococcus_sp_rcc307_gca_000063525</t>
  </si>
  <si>
    <t>thioalkalivibrio_sulfidiphilus_hl_ebgr7_gca_000021985</t>
  </si>
  <si>
    <t>aneurinibacillus_migulanus_gca_001274715</t>
  </si>
  <si>
    <t>aliiroseovarius_crassostreae_gca_001307765</t>
  </si>
  <si>
    <t>lactobacillus_acetotolerans_gca_001042405</t>
  </si>
  <si>
    <t>methanobacterium_lacus_gca_000191585</t>
  </si>
  <si>
    <t>streptomyces_acidiscabies_gca_001189015</t>
  </si>
  <si>
    <t>bacillus_sp_fjat_27231_gca_001183975</t>
  </si>
  <si>
    <t>micromonospora_sp_hk10_gca_000982955</t>
  </si>
  <si>
    <t>sunxiuqinia_dokdonensis_gca_001270965</t>
  </si>
  <si>
    <t>pedobacter_heparinus_dsm_2366_gca_000023825</t>
  </si>
  <si>
    <t>levilinea_saccharolytica_gca_001306035</t>
  </si>
  <si>
    <t>deinococcus_soli_cha_et_al_2016_gca_001007995</t>
  </si>
  <si>
    <t>devosia_soli_gca_000970455</t>
  </si>
  <si>
    <t>devosia_limi_dsm_17137_gca_000970435</t>
  </si>
  <si>
    <t>aquitalea_magnusonii_gca_000964065</t>
  </si>
  <si>
    <t>tetrasphaera_japonica_t1_x7_gca_001046855</t>
  </si>
  <si>
    <t>paenibacillus_sp_hgf7_gca_000214295</t>
  </si>
  <si>
    <t>psychromicrobium_lacuslunae_gca_000950575</t>
  </si>
  <si>
    <t>brevundimonas_sp_aap58_gca_001295975</t>
  </si>
  <si>
    <t>capnocytophaga_ochracea_dsm_7271_gca_000023285</t>
  </si>
  <si>
    <t>candidatus_competibacter_phosphatis_gca_001051235</t>
  </si>
  <si>
    <t>streptomyces_chattanoogensis_gca_001294335</t>
  </si>
  <si>
    <t>aliterella_atlantica_cena595_gca_000952155</t>
  </si>
  <si>
    <t>rhizobium_sp_lc145_gca_001005825</t>
  </si>
  <si>
    <t>vibrio_hepatarius_gca_001274785</t>
  </si>
  <si>
    <t>spongiibacter_sp_imcc21906_gca_001010805</t>
  </si>
  <si>
    <t>nitratireductor_pacificus_pht_3b_gca_000300335</t>
  </si>
  <si>
    <t>ideonella_sakaiensis_gca_001293525</t>
  </si>
  <si>
    <t>acetobacterium_bakii_gca_001263355</t>
  </si>
  <si>
    <t>pseudomonas_fuscovaginae_gca_001293465</t>
  </si>
  <si>
    <t>geofilum_rubicundum_jcm_15548_gca_000974365</t>
  </si>
  <si>
    <t>sneathia_amnii_gca_000973085</t>
  </si>
  <si>
    <t>thermanaerothrix_daxensis_gca_001306145</t>
  </si>
  <si>
    <t>sanguibacteroides_justesenii_gca_000832075</t>
  </si>
  <si>
    <t>anaerococcus_vaginalis_atcc_51170_gca_000163295</t>
  </si>
  <si>
    <t>beta_proteobacterium_aap65_gca_001295865</t>
  </si>
  <si>
    <t>vibrio_caribbeanicus_atcc_baa_2122_gca_000165125</t>
  </si>
  <si>
    <t>thiomonas_intermedia_k12_gca_000092605</t>
  </si>
  <si>
    <t>nocardioides_luteus_gca_000960475</t>
  </si>
  <si>
    <t>microbacterium_chocolatum_gca_001278365</t>
  </si>
  <si>
    <t>maribacter_sp_htcc2170_gca_000153165</t>
  </si>
  <si>
    <t>raphidiopsis_brookii_d9_gca_000175855</t>
  </si>
  <si>
    <t>ruminococcaceae_bacterium_fb2012_gca_900104495</t>
  </si>
  <si>
    <t>streptomyces_lunaelactis_gca_003054555</t>
  </si>
  <si>
    <t>_clostridium_thermoalcaliphilum_gca_002029295</t>
  </si>
  <si>
    <t>wenzhouxiangella_sp_15181_gca_003410035</t>
  </si>
  <si>
    <t>pseudonocardia_ammonioxydans_gca_900115005</t>
  </si>
  <si>
    <t>romboutsia_hominis_gca_900002575</t>
  </si>
  <si>
    <t>pseudopelagicola_gijangensis_gca_900142085</t>
  </si>
  <si>
    <t>duganella_sp_gv023_gca_003385995</t>
  </si>
  <si>
    <t>candidimonas_nitroreducens_gca_002209565</t>
  </si>
  <si>
    <t>microbacterium_agarici_gca_002563955</t>
  </si>
  <si>
    <t>amylibacter_cionae_gca_002860325</t>
  </si>
  <si>
    <t>bacteriovorax_stolpii_gca_002872415</t>
  </si>
  <si>
    <t>micromonospora_inositola_gca_900090285</t>
  </si>
  <si>
    <t>tabrizicola_sp_k13m18_gca_003940805</t>
  </si>
  <si>
    <t>variibacter_gotjawalensis_gca_002355335</t>
  </si>
  <si>
    <t>paenibacillus_rigui_gca_002234615</t>
  </si>
  <si>
    <t>kribbella_sp_vkm_ac_2527_gca_004361855</t>
  </si>
  <si>
    <t>sinobaca_qinghaiensis_gca_003610495</t>
  </si>
  <si>
    <t>microbacterium_sorbitolivorans_gca_003327285</t>
  </si>
  <si>
    <t>nocardia_mexicana_gca_003350525</t>
  </si>
  <si>
    <t>rodentibacter_trehalosifermentans_gca_002000425</t>
  </si>
  <si>
    <t>helicobacter_sp_11s03491_1_gca_002272835</t>
  </si>
  <si>
    <t>cryobacterium_sp_hh39_gca_003602235</t>
  </si>
  <si>
    <t>flavobacteriaceae_bacterium_144ye_gca_004151365</t>
  </si>
  <si>
    <t>mesorhizobium_australicum_gca_900177325</t>
  </si>
  <si>
    <t>microcella_sp_hl_107_gca_002813345</t>
  </si>
  <si>
    <t>rhodanobacter_sp_c06_gca_002001105</t>
  </si>
  <si>
    <t>tenuibacillus_multivorans_gca_900103915</t>
  </si>
  <si>
    <t>archaeon_aarc_sl_gca_002952775</t>
  </si>
  <si>
    <t>candidatus_micrarchaeum_sp_az1_gca_001896515</t>
  </si>
  <si>
    <t>firmicutes_bacterium_cag_95_gca_000438155</t>
  </si>
  <si>
    <t>clostridium_sp_cag_269_gca_000437875</t>
  </si>
  <si>
    <t>corynebacterium_doosanense_cau_212_dsm_45436_gca_000767055</t>
  </si>
  <si>
    <t>saccharopolyspora_rectivirgula_gca_000710755</t>
  </si>
  <si>
    <t>bacteroides_sp_cag_530_gca_000434735</t>
  </si>
  <si>
    <t>kitasatospora_cheerisanensis_kctc_2395_gca_000696185</t>
  </si>
  <si>
    <t>porphyromonas_cangingivalis_gca_000768995</t>
  </si>
  <si>
    <t>roseburia_sp_cag_303_gca_000437755</t>
  </si>
  <si>
    <t>ruminococcus_sp_cag_57_gca_000435935</t>
  </si>
  <si>
    <t>pontibacillus_chungwhensis_bh030062_gca_000770675</t>
  </si>
  <si>
    <t>oligella_urethralis_dnf00040_gca_000759065</t>
  </si>
  <si>
    <t>vibrio_ponticus_gca_000754155</t>
  </si>
  <si>
    <t>jeotgalicoccus_saudimassiliensis_gca_000756715</t>
  </si>
  <si>
    <t>roseburia_sp_cag_197_gca_000434275</t>
  </si>
  <si>
    <t>butyrivibrio_sp_cag_318_gca_000431815</t>
  </si>
  <si>
    <t>sphingopyxis_sp_lc363_gca_000756385</t>
  </si>
  <si>
    <t>firmicutes_bacterium_cag_129_gca_000433195</t>
  </si>
  <si>
    <t>thioclava_dalianensis_gca_000715505</t>
  </si>
  <si>
    <t>shewanella_mangrovi_gca_000753795</t>
  </si>
  <si>
    <t>ruminococcus_sp_cag_353_gca_000438315</t>
  </si>
  <si>
    <t>parabacteroides_sp_cag_409_gca_000436495</t>
  </si>
  <si>
    <t>acidomonas_methanolica_nbrc_104435_gca_000617865</t>
  </si>
  <si>
    <t>knoellia_flava_tl1_gca_000768675</t>
  </si>
  <si>
    <t>pseudooceanicola_atlanticus_gca_000768315</t>
  </si>
  <si>
    <t>clostridium_sp_cag_264_gca_000432315</t>
  </si>
  <si>
    <t>candidatus_moduliflexus_flocculans_gca_000739515</t>
  </si>
  <si>
    <t>lysobacter_arseniciresistens_zs79_gca_000768335</t>
  </si>
  <si>
    <t>prevotella_sp_cag_617_gca_000438115</t>
  </si>
  <si>
    <t>clostridium_sp_cag_242_gca_000435455</t>
  </si>
  <si>
    <t>virgibacillus_sp_sk37_gca_000725285</t>
  </si>
  <si>
    <t>flavobacterium_aquatile_lmg_4008_atcc_11947_gca_000757385</t>
  </si>
  <si>
    <t>sphaerotilus_natans_subsp_natans_dsm_6575_gca_000689195</t>
  </si>
  <si>
    <t>hafnia_alvei_fb1_gca_000597785</t>
  </si>
  <si>
    <t>tannerella_sp_cag_51_gca_000437475</t>
  </si>
  <si>
    <t>eubacterium_sp_cag_202_gca_000436775</t>
  </si>
  <si>
    <t>tepidicaulis_marinus_gca_000739695</t>
  </si>
  <si>
    <t>bacillus_sp_ts_2_gca_000586495</t>
  </si>
  <si>
    <t>modestobacter_caceresii_gca_000761485</t>
  </si>
  <si>
    <t>hungateiclostridium_straminisolvens_jcm_21531_gca_000521465</t>
  </si>
  <si>
    <t>paenibacillus_stellifer_gca_000758685</t>
  </si>
  <si>
    <t>clostridium_sp_cag_571_gca_000434015</t>
  </si>
  <si>
    <t>thalassobacter_sp_16palimar09_gca_000765485</t>
  </si>
  <si>
    <t>devosia_sp_lc5_gca_000735585</t>
  </si>
  <si>
    <t>vibrio_variabilis_gca_000755405</t>
  </si>
  <si>
    <t>anaerotruncus_sp_cag_390_gca_000437015</t>
  </si>
  <si>
    <t>paenibacillus_macerans_gca_000746875</t>
  </si>
  <si>
    <t>spirochaeta_lutea_gca_000758165</t>
  </si>
  <si>
    <t>cedecea_neteri_gca_000757825</t>
  </si>
  <si>
    <t>bifidobacterium_merycicum_gca_000741615</t>
  </si>
  <si>
    <t>pseudomonas_lutea_gca_000759445</t>
  </si>
  <si>
    <t>idiomarina_salinarum_gca_000753715</t>
  </si>
  <si>
    <t>bacteroides_plebeius_cag_211_gca_000433715</t>
  </si>
  <si>
    <t>porphyromonas_sp_cot_290_oh860_gca_000768935</t>
  </si>
  <si>
    <t>rhizobium_sp_ys_1r_gca_000757525</t>
  </si>
  <si>
    <t>paracoccus_sphaerophysae_gca_000763805</t>
  </si>
  <si>
    <t>eubacterium_sp_cag_76_gca_000437955</t>
  </si>
  <si>
    <t>pontibacillus_yanchengensis_y32_gca_000770635</t>
  </si>
  <si>
    <t>marine_group_i_thaumarchaeote_scgc_aaa799_p11_gca_000746685</t>
  </si>
  <si>
    <t>fimbriimonas_ginsengisoli_gsoil_348_gca_000724625</t>
  </si>
  <si>
    <t>prevotella_sp_cag_924_gca_000431975</t>
  </si>
  <si>
    <t>tatumella_morbirosei_gca_000757425</t>
  </si>
  <si>
    <t>clostridium_sp_cag_138_gca_000435055</t>
  </si>
  <si>
    <t>alistipes_sp_cag_157_gca_000433795</t>
  </si>
  <si>
    <t>clostridium_sp_cag_75_gca_000432555</t>
  </si>
  <si>
    <t>bifidobacterium_bohemicum_dsm_22767_gca_000741525</t>
  </si>
  <si>
    <t>candidatus_accumulibacter_sp_sk_02_gca_000584975</t>
  </si>
  <si>
    <t>clostridium_sp_cag_678_gca_000431535</t>
  </si>
  <si>
    <t>bacteroides_sp_cag_714_gca_000436055</t>
  </si>
  <si>
    <t>peptoclostridium_litorale_dsm_5388_gca_000699585</t>
  </si>
  <si>
    <t>clostridium_sp_cag_1024_gca_000432015</t>
  </si>
  <si>
    <t>cellulomonas_carbonis_t26_gca_000767175</t>
  </si>
  <si>
    <t>porphyromonas_macacae_gca_000769035</t>
  </si>
  <si>
    <t>prevotella_sp_s7_ms_2_gca_000762865</t>
  </si>
  <si>
    <t>pseudomonas_cremoricolorata_gca_000759535</t>
  </si>
  <si>
    <t>firmicutes_bacterium_cag_83_gca_000431575</t>
  </si>
  <si>
    <t>pseudomonas_taeanensis_ms_3_gca_000498575</t>
  </si>
  <si>
    <t>ruminococcus_sp_cag_563_gca_000434915</t>
  </si>
  <si>
    <t>flavobacterium_enshiense_dk69_gca_000769895</t>
  </si>
  <si>
    <t>corynebacterium_sp_atcc_6931_gca_000755185</t>
  </si>
  <si>
    <t>pseudomonas_rhizosphaerae_gca_000761155</t>
  </si>
  <si>
    <t>chryseobacterium_sp_p1_3_gca_000738495</t>
  </si>
  <si>
    <t>sulfitobacter_sp_cb2047_gca_000735125</t>
  </si>
  <si>
    <t>prevotella_sp_cag_732_gca_000436035</t>
  </si>
  <si>
    <t>comamonas_aquatica_da1877_gca_000590985</t>
  </si>
  <si>
    <t>castellaniella_defragrans_65phen_gca_000612685</t>
  </si>
  <si>
    <t>halorubrum_saccharovorum_gca_000700025</t>
  </si>
  <si>
    <t>pseudohaliea_rubra_dsm_19751_gca_000764025</t>
  </si>
  <si>
    <t>bifidobacterium_tsurumiense_gca_000741765</t>
  </si>
  <si>
    <t>actinomyces_sp_s6_spd3_gca_000758755</t>
  </si>
  <si>
    <t>candidatus_vecturithrix_granuli_gca_000739535</t>
  </si>
  <si>
    <t>clostridium_sp_cag_448_gca_000433415</t>
  </si>
  <si>
    <t>polaribacter_sp_hel1_85_gca_000766795</t>
  </si>
  <si>
    <t>bacteroides_sp_cag_709_gca_000434935</t>
  </si>
  <si>
    <t>pelosinus_sp_ufo1_gca_000725345</t>
  </si>
  <si>
    <t>arenimonas_oryziterrae_dsm_21050_yc6267_gca_000747135</t>
  </si>
  <si>
    <t>roseovarius_mucosus_dsm_17069_gca_000768555</t>
  </si>
  <si>
    <t>dyella_japonica_a8_gca_000725385</t>
  </si>
  <si>
    <t>rhodococcus_aetherivorans_gca_000470885</t>
  </si>
  <si>
    <t>alpha_proteobacterium_q_1_gca_000710935</t>
  </si>
  <si>
    <t>dialister_invisus_cag_218_gca_000433275</t>
  </si>
  <si>
    <t>firmicutes_bacterium_cag_103_gca_000432375</t>
  </si>
  <si>
    <t>cryobacterium_roopkundense_gca_000764165</t>
  </si>
  <si>
    <t>idiomarina_atlantica_gca_000753735</t>
  </si>
  <si>
    <t>sulfitobacter_mediterraneus_gca_000647535</t>
  </si>
  <si>
    <t>firmicutes_bacterium_cag_240_gca_000436275</t>
  </si>
  <si>
    <t>lewinella_nigricans_dsm_23189_nbrc_102662_gca_002646595</t>
  </si>
  <si>
    <t>streptosporangium_subroseum_gca_900188345</t>
  </si>
  <si>
    <t>desulfovibrio_mexicanus_gca_900188225</t>
  </si>
  <si>
    <t>deinococcus_ficus_gca_003444775</t>
  </si>
  <si>
    <t>actinomyces_marimammalium_gca_001936115</t>
  </si>
  <si>
    <t>zhizhongheella_caldifontis_gca_002930615</t>
  </si>
  <si>
    <t>corallococcus_sp_h22c18031201_gca_003600865</t>
  </si>
  <si>
    <t>bacterium_2013arg42i_gca_001460935</t>
  </si>
  <si>
    <t>mucilaginibacter_sp_md40_gca_002288635</t>
  </si>
  <si>
    <t>bacterium_1xd42_8_gca_003612415</t>
  </si>
  <si>
    <t>oribacterium_sp_khpx15_gca_900107835</t>
  </si>
  <si>
    <t>lachnospiraceae_bacterium_xbd2001_gca_900116395</t>
  </si>
  <si>
    <t>pelagibacterium_sp_xyn52_gca_003345525</t>
  </si>
  <si>
    <t>pseudonocardiaceae_bacterium_yim_ph_21723_gca_003600225</t>
  </si>
  <si>
    <t>leucobacter_massiliensis_gca_002982315</t>
  </si>
  <si>
    <t>parapedobacter_luteus_gca_900168055</t>
  </si>
  <si>
    <t>bacteroidales_bacterium_wce2004_gca_900167895</t>
  </si>
  <si>
    <t>streptomyces_sp_cb01373_gca_002803075</t>
  </si>
  <si>
    <t>citreimonas_salinaria_gca_900107235</t>
  </si>
  <si>
    <t>compostimonas_suwonensis_gca_002797855</t>
  </si>
  <si>
    <t>rhodoblastus_sphagnicola_gca_002937075</t>
  </si>
  <si>
    <t>lachnoclostridium_sp_an196_gca_002160135</t>
  </si>
  <si>
    <t>bacillus_lentus_gca_900478165</t>
  </si>
  <si>
    <t>idiomarina_indica_gca_900104245</t>
  </si>
  <si>
    <t>paenibacillus_donghaensis_gca_002192415</t>
  </si>
  <si>
    <t>actinomadura_bangladeshensis_gca_004348335</t>
  </si>
  <si>
    <t>flagellimonas_sp_hme9304_gca_003269425</t>
  </si>
  <si>
    <t>ruminococcus_sp_1xd21_23_gca_003611855</t>
  </si>
  <si>
    <t>rhodovulum_robiginosum_gca_003944755</t>
  </si>
  <si>
    <t>streptomyces_sp_a217_gca_003024195</t>
  </si>
  <si>
    <t>glycomyces_sp_18_gca_004912275</t>
  </si>
  <si>
    <t>mucilaginibacter_sp_zr32_gca_003324525</t>
  </si>
  <si>
    <t>lachnospiraceae_bacterium_xbb2008_gca_900102235</t>
  </si>
  <si>
    <t>dokdonella_fugitiva_gca_004342425</t>
  </si>
  <si>
    <t>thiobacillaceae_bacterium_lsr1_gca_004337445</t>
  </si>
  <si>
    <t>sediminibacillus_albus_gca_900101125</t>
  </si>
  <si>
    <t>subtercola_sp_z020_gca_002931235</t>
  </si>
  <si>
    <t>gulosibacter_sp_10_gca_900163695</t>
  </si>
  <si>
    <t>bacillus_kochii_gca_002276165</t>
  </si>
  <si>
    <t>mucilaginibacter_sp_ybj_36_gca_004005815</t>
  </si>
  <si>
    <t>halomonas_sp_jb380_gca_900163645</t>
  </si>
  <si>
    <t>paracoccus_siganidrum_gca_003594835</t>
  </si>
  <si>
    <t>archaeon_hr06_gca_002898815</t>
  </si>
  <si>
    <t>streptomyces_sp_hg99_gca_002742045</t>
  </si>
  <si>
    <t>actinomadura_sp_kc216_gca_004348535</t>
  </si>
  <si>
    <t>floricoccus_tropicus_gca_001832905</t>
  </si>
  <si>
    <t>natronolimnobius_baerhuensis_gca_002177135</t>
  </si>
  <si>
    <t>chitinophaga_sancti_gca_900119105</t>
  </si>
  <si>
    <t>candidatus_pandoraea_novymonadis_gca_003004665</t>
  </si>
  <si>
    <t>herbaspirillum_sp_k1r23_30_gca_003591035</t>
  </si>
  <si>
    <t>macrococcus_sp_dpc7161_gca_004117835</t>
  </si>
  <si>
    <t>geodermatophilus_dictyosporus_gca_900115505</t>
  </si>
  <si>
    <t>haladaptatus_litoreus_gca_900156425</t>
  </si>
  <si>
    <t>arthrobacter_sp_bz4_gca_003075455</t>
  </si>
  <si>
    <t>sphingomonas_spermidinifaciens_gca_002351485</t>
  </si>
  <si>
    <t>roseomonas_rosea_gca_900141905</t>
  </si>
  <si>
    <t>actinophytocola_xanthii_gca_001921205</t>
  </si>
  <si>
    <t>luteibacter_rhizovicinus_gca_004342265</t>
  </si>
  <si>
    <t>knoellia_remsis_gca_003002895</t>
  </si>
  <si>
    <t>chryseobacterium_sp_3008163_gca_003669035</t>
  </si>
  <si>
    <t>ruminococcaceae_bacterium_tf06_43_gca_003481145</t>
  </si>
  <si>
    <t>salipiger_profundus_gca_001969385</t>
  </si>
  <si>
    <t>candidatus_desulfovibrio_trichonymphae_gca_002355955</t>
  </si>
  <si>
    <t>frigoribacterium_sp_jb110_gca_900163665</t>
  </si>
  <si>
    <t>nitratireductor_sp_stc3_gca_003015025</t>
  </si>
  <si>
    <t>arthrobacter_psychrolactophilus_gca_003219795</t>
  </si>
  <si>
    <t>paenibacillus_sp_n2shlj1_gca_004307995</t>
  </si>
  <si>
    <t>rhodococcus_sp_mtm3w5_2_gca_001984015</t>
  </si>
  <si>
    <t>zavarzinia_sp_hr_as_gca_003173035</t>
  </si>
  <si>
    <t>actinomycetales_bacterium_jb111_gca_900163555</t>
  </si>
  <si>
    <t>anaerosphaera_aminiphila_dsm_21120_gca_900129925</t>
  </si>
  <si>
    <t>hathewaya_histolytica_gca_901482605</t>
  </si>
  <si>
    <t>anaerospora_hongkongensis_gca_004339805</t>
  </si>
  <si>
    <t>roseicitreum_antarcticum_gca_900107025</t>
  </si>
  <si>
    <t>acidipila_rosea_gca_004339725</t>
  </si>
  <si>
    <t>sphingomonas_adhaesiva_gca_002374855</t>
  </si>
  <si>
    <t>longimonas_halophila_gca_002554705</t>
  </si>
  <si>
    <t>sphingomonas_sp_dac4_gca_003583725</t>
  </si>
  <si>
    <t>aureimonas_jatrophae_gca_900104035</t>
  </si>
  <si>
    <t>sanguibacter_gelidistatuariae_gca_900096585</t>
  </si>
  <si>
    <t>kocuria_sp_m5w7_7_gca_003797835</t>
  </si>
  <si>
    <t>paenibacillus_sp_hb172198_gca_005577435</t>
  </si>
  <si>
    <t>arthrobacter_sp_aq5_06_gca_003287955</t>
  </si>
  <si>
    <t>microbacterium_lemovicicum_gca_003991875</t>
  </si>
  <si>
    <t>pseudarthrobacter_sp_t11b_gca_900609065</t>
  </si>
  <si>
    <t>paenibacillus_sp_yr247_gca_900103825</t>
  </si>
  <si>
    <t>ruminiclostridium_sufflavum_dsm_19573_gca_003208175</t>
  </si>
  <si>
    <t>sulfobacillus_sp_hq2_gca_002903155</t>
  </si>
  <si>
    <t>pusillimonas_sp_jr1_69_2_13_gca_002849615</t>
  </si>
  <si>
    <t>clostridium_luticellarii_gca_002995845</t>
  </si>
  <si>
    <t>pseudorhodobacter_sp_parrp1_gca_002256245</t>
  </si>
  <si>
    <t>butyrate_producing_bacterium_ss3_4_gca_000209895</t>
  </si>
  <si>
    <t>blautia_sp_yl58_gca_001689125</t>
  </si>
  <si>
    <t>fusobacterium_mortiferum_atcc_9817_gca_000158195</t>
  </si>
  <si>
    <t>mageeibacillus_indolicus_upii9_5_gca_000025225</t>
  </si>
  <si>
    <t>catonella_morbi_atcc_51271_gca_000160035</t>
  </si>
  <si>
    <t>mycobacteriaceae_bacterium_1482268_1_gca_001665255</t>
  </si>
  <si>
    <t>gallaecimonas_xiamenensis_3_c_1_gca_000299915</t>
  </si>
  <si>
    <t>sulfuricurvum_kujiense_dsm_16994_gca_000183725</t>
  </si>
  <si>
    <t>streptomyces_sp_f_1_gca_900079405</t>
  </si>
  <si>
    <t>alloprevotella_rava_f0323_gca_000234115</t>
  </si>
  <si>
    <t>rhodococcus_opacus_b4_gca_000010805</t>
  </si>
  <si>
    <t>branchiibius_sp_ny16_3462_2_gca_001594145</t>
  </si>
  <si>
    <t>prevotella_oralis_atcc_33269_gca_000185145</t>
  </si>
  <si>
    <t>balneola_sp_ehc07_gca_001650905</t>
  </si>
  <si>
    <t>duganella_phyllosphaerae_gca_001758785</t>
  </si>
  <si>
    <t>labilithrix_luteola_gca_001263205</t>
  </si>
  <si>
    <t>pleurocapsa_sp_pcc_7327_gca_000317025</t>
  </si>
  <si>
    <t>myroides_odoratus_dsm_2801_gca_000243275</t>
  </si>
  <si>
    <t>blastococcus_saxobsidens_dd2_gca_000284015</t>
  </si>
  <si>
    <t>roseivirga_spongicola_gca_001592965</t>
  </si>
  <si>
    <t>photobacterium_damselae_subsp_damselae_cip_102761_gca_000176795</t>
  </si>
  <si>
    <t>corynebacterium_matruchotii_atcc_14266_gca_000175375</t>
  </si>
  <si>
    <t>galbibacter_marinus_gca_000300875</t>
  </si>
  <si>
    <t>streptomyces_sp_nrrl_f_4489_gca_001509485</t>
  </si>
  <si>
    <t>methylobrevis_pamukkalensis_gca_001720135</t>
  </si>
  <si>
    <t>candidatus_protochlamydia_naegleriophila_gca_001499655</t>
  </si>
  <si>
    <t>cloacibacterium_normanense_gca_001747495</t>
  </si>
  <si>
    <t>pseudovibrio_axinellae_gca_001623255</t>
  </si>
  <si>
    <t>dialister_succinatiphilus_yit_11850_gca_000242435</t>
  </si>
  <si>
    <t>lachnospiraceae_bacterium_1_4_56faa_gca_000218385</t>
  </si>
  <si>
    <t>actinoplanes_awajinensis_subsp_mycoplanecinus_gca_001509495</t>
  </si>
  <si>
    <t>mycobacterium_sp_yc_rl4_gca_001644575</t>
  </si>
  <si>
    <t>marine_gamma_proteobacterium_htcc2148_gca_000156295</t>
  </si>
  <si>
    <t>formosa_sp_hel3_a1_48_gca_001735715</t>
  </si>
  <si>
    <t>helicobacter_bizzozeronii_ccug_35545_gca_000263275</t>
  </si>
  <si>
    <t>candidate_division_msbl1_archaeon_scgc_aaa259e17_gca_001548935</t>
  </si>
  <si>
    <t>thioclava_sp_sk_1_gca_001705665</t>
  </si>
  <si>
    <t>thermoanaerobacterium_thermosaccharolyticum_dsm_571_gca_000145615</t>
  </si>
  <si>
    <t>chthoniobacter_flavus_ellin428_gca_000173075</t>
  </si>
  <si>
    <t>dactylococcopsis_salina_pcc_8305_gca_000317615</t>
  </si>
  <si>
    <t>archaeoglobus_profundus_dsm_5631_gca_000025285</t>
  </si>
  <si>
    <t>chelatococcus_sp_co_6_gca_001271345</t>
  </si>
  <si>
    <t>parvibaculum_lavamentivorans_ds_1_gca_000017565</t>
  </si>
  <si>
    <t>novosphingobium_nitrogenifigens_dsm_19370_gca_000192575</t>
  </si>
  <si>
    <t>bdellovibrio_bacteriovorus_gca_001592735</t>
  </si>
  <si>
    <t>mycobacterium_sp_1274756_6_gca_001668625</t>
  </si>
  <si>
    <t>legionella_pneumophila_subsp_pneumophila_str_philadelphia_1_gca_000008485</t>
  </si>
  <si>
    <t>streptomyces_cellostaticus_gca_001513965</t>
  </si>
  <si>
    <t>campylobacter_showae_rm3277_gca_000175655</t>
  </si>
  <si>
    <t>sediminicola_sp_yik13_gca_001430825</t>
  </si>
  <si>
    <t>herminiimonas_arsenicoxydans_gca_000026125</t>
  </si>
  <si>
    <t>rhizobium_sp_ac44_96_gca_001692185</t>
  </si>
  <si>
    <t>nocardia_brasiliensis_atcc_700358_gca_000250675</t>
  </si>
  <si>
    <t>vulcanisaeta_distributa_dsm_14429_gca_000148385</t>
  </si>
  <si>
    <t>pseudarthrobacter_phenanthrenivorans_sphe3_gca_000189535</t>
  </si>
  <si>
    <t>rhodoplanes_sp_z2_yc6860_gca_001579845</t>
  </si>
  <si>
    <t>clostridium_taeniosporum_gca_001735765</t>
  </si>
  <si>
    <t>candidatus_jettenia_caeni_gca_000296795</t>
  </si>
  <si>
    <t>methanolacinia_petrolearia_dsm_11571_gca_000147875</t>
  </si>
  <si>
    <t>anoxybacillus_sp_b7m1_gca_001634305</t>
  </si>
  <si>
    <t>candidate_division_msbl1_archaeon_scgc_aaa261d19_gca_001549175</t>
  </si>
  <si>
    <t>leptotrichia_goodfellowii_f0264_gca_000176335</t>
  </si>
  <si>
    <t>streptomyces_jeddahensis_gca_001642995</t>
  </si>
  <si>
    <t>scardovia_wiggsiae_f0424_gca_000275805</t>
  </si>
  <si>
    <t>solimonas_aquatica_gca_900111015</t>
  </si>
  <si>
    <t>aliifodinibius_sp_wn023_gca_002287075</t>
  </si>
  <si>
    <t>arthrobacter_sp_hmwf013_gca_003061105</t>
  </si>
  <si>
    <t>streptomyces_sp_62_gca_003386135</t>
  </si>
  <si>
    <t>vespertiliibacter_pulmonis_gca_003843855</t>
  </si>
  <si>
    <t>deinococcus_aerius_gca_002897375</t>
  </si>
  <si>
    <t>vibrio_pectenicida_gca_003937805</t>
  </si>
  <si>
    <t>mumia_flava_gca_002797495</t>
  </si>
  <si>
    <t>ornithinimicrobium_sp_ama3305_gca_003351765</t>
  </si>
  <si>
    <t>mangrovibacterium_diazotrophicum_gca_003610535</t>
  </si>
  <si>
    <t>sphingobium_cloacae_gca_002355855</t>
  </si>
  <si>
    <t>pelagibaca_abyssi_gca_001975705</t>
  </si>
  <si>
    <t>roseisalinus_antarcticus_gca_900172355</t>
  </si>
  <si>
    <t>nesterenkonia_sp_m8_gca_003595215</t>
  </si>
  <si>
    <t>mycobacterium_grossiae_gca_001766635</t>
  </si>
  <si>
    <t>limnohabitans_sp_t6_5_gca_003063315</t>
  </si>
  <si>
    <t>bifidobacterium_aemilianum_gca_003315635</t>
  </si>
  <si>
    <t>papillibacter_cinnamivorans_dsm_12816_gca_900176335</t>
  </si>
  <si>
    <t>arthrobacter_crystallopoietes_gca_900100805</t>
  </si>
  <si>
    <t>nonomuraea_pusilla_gca_900109355</t>
  </si>
  <si>
    <t>lonsdalea_quercina_gca_900107885</t>
  </si>
  <si>
    <t>pseudomonas_sp_har_upw_aia_41_gca_002304225</t>
  </si>
  <si>
    <t>paenibacillus_sp_3_5_3_gca_003994465</t>
  </si>
  <si>
    <t>bacteroides_sp_of04_15bh_gca_003477995</t>
  </si>
  <si>
    <t>sphingorhabdus_sp_gy_g_gca_003367235</t>
  </si>
  <si>
    <t>microbispora_triticiradicis_gca_003260025</t>
  </si>
  <si>
    <t>halalkalibacillus_sp_b3227_gca_002844535</t>
  </si>
  <si>
    <t>armatimonadetes_bacterium_uphvl_ar2_gca_002162095</t>
  </si>
  <si>
    <t>mycolicibacterium_fallax_gca_002101995</t>
  </si>
  <si>
    <t>verrucomicrobiaceae_bacterium_gca_004143925</t>
  </si>
  <si>
    <t>thiohalospira_halophila_dsm_15071_gca_900112605</t>
  </si>
  <si>
    <t>flavobacterium_album_gca_003096035</t>
  </si>
  <si>
    <t>streptomyces_sp_pstaah_137_gca_003259365</t>
  </si>
  <si>
    <t>cyclobacterium_lianum_gca_900143075</t>
  </si>
  <si>
    <t>thalassotalea_sp_zs_4_gca_005116735</t>
  </si>
  <si>
    <t>niabella_drilacis_gca_900101395</t>
  </si>
  <si>
    <t>bacillus_mesonae_gca_003999735</t>
  </si>
  <si>
    <t>thermanaeromonas_toyohensis_tobe_gca_900176005</t>
  </si>
  <si>
    <t>candidatus_paraburkholderia_sp_4m_k11_gca_004353915</t>
  </si>
  <si>
    <t>cribrihabitans_marinus_gca_900109035</t>
  </si>
  <si>
    <t>lachnospiraceae_bacterium_om04_12bh_gca_003490145</t>
  </si>
  <si>
    <t>deferribacter_desulfuricans_ssm1_gca_000010985</t>
  </si>
  <si>
    <t>micromonospora_sp_llam0_gca_003751085</t>
  </si>
  <si>
    <t>exiguobacterium_sp_at1b_gca_000023045</t>
  </si>
  <si>
    <t>actinocrispum_wychmicini_gca_004345645</t>
  </si>
  <si>
    <t>paraburkholderia_sp_sos3_gca_001922345</t>
  </si>
  <si>
    <t>acetohalobium_arabaticum_dsm_5501_gca_000144695</t>
  </si>
  <si>
    <t>filamentous_cyanobacterium_ccp5_gca_003017785</t>
  </si>
  <si>
    <t>silvanigrellales_bacterium_rf1110005_gca_004295685</t>
  </si>
  <si>
    <t>streptomyces_sp_tsri0281_gca_001905125</t>
  </si>
  <si>
    <t>paramuribaculum_intestinale_gca_003024815</t>
  </si>
  <si>
    <t>coprobacillus_cateniformis_gca_000186525</t>
  </si>
  <si>
    <t>lactobacillus_rodentium_gca_003423665</t>
  </si>
  <si>
    <t>faecalibacterium_prausnitzii_a2_165_gca_000162015</t>
  </si>
  <si>
    <t>flavobacteriaceae_bacterium_3519_10_gca_000023725</t>
  </si>
  <si>
    <t>serratia_symbiotica_str_tucson_gca_000186485</t>
  </si>
  <si>
    <t>nocardia_farcinica_ifm_10152_gca_000009805</t>
  </si>
  <si>
    <t>dongia_mobilis_gca_004363235</t>
  </si>
  <si>
    <t>novimethylophilus_kurashikiensis_gca_003112435</t>
  </si>
  <si>
    <t>crinalium_epipsammum_pcc_9333_gca_000317495</t>
  </si>
  <si>
    <t>streptomyces_venezuelae_atcc_10712_gca_000253235</t>
  </si>
  <si>
    <t>novosphingobium_aromaticivorans_dsm_12444_gca_000013325</t>
  </si>
  <si>
    <t>brevibacterium_sp_cs2_gca_005280295</t>
  </si>
  <si>
    <t>frankia_sp_ean1pec_gca_000018005</t>
  </si>
  <si>
    <t>alkanindiges_sp_h1_gca_001982605</t>
  </si>
  <si>
    <t>anaplasma_marginale_str_florida_gca_000020305</t>
  </si>
  <si>
    <t>aquabacter_spiritensis_gca_004346185</t>
  </si>
  <si>
    <t>sphaerochaeta_globosa_str_buddy_gca_000190435</t>
  </si>
  <si>
    <t>oribacterium_parvum_acb1_gca_000238055</t>
  </si>
  <si>
    <t>hahella_chejuensis_kctc_2396_gca_000012985</t>
  </si>
  <si>
    <t>pararhodobacter_sp_cic4n_9_gca_003122215</t>
  </si>
  <si>
    <t>celeribacter_baekdonensis_b30_gca_000299875</t>
  </si>
  <si>
    <t>synechococcus_sp_pcc_7502_gca_000317085</t>
  </si>
  <si>
    <t>halogeometricum_borinquense_dsm_11551_gca_000172995</t>
  </si>
  <si>
    <t>arthrobacter_globiformis_nbrc_12137_gca_000238915</t>
  </si>
  <si>
    <t>thermosinus_carboxydivorans_nor1_gca_000169155</t>
  </si>
  <si>
    <t>streptomyces_tirandamycinicus_gca_003097515</t>
  </si>
  <si>
    <t>tissierella_sp_p1_gca_002266425</t>
  </si>
  <si>
    <t>polynucleobacter_victoriensis_gca_900187875</t>
  </si>
  <si>
    <t>shewanella_fodinae_gca_004342405</t>
  </si>
  <si>
    <t>pseudoalteromonas_ulvae_gca_002156545</t>
  </si>
  <si>
    <t>pseudochrobactrum_asaccharolyticum_gca_003314995</t>
  </si>
  <si>
    <t>butyrivibrio_sp_cb08_gca_003625485</t>
  </si>
  <si>
    <t>mucilaginibacter_gracilis_gca_003633615</t>
  </si>
  <si>
    <t>yuhushiella_deserti_gca_900115565</t>
  </si>
  <si>
    <t>jannaschia_seohaensis_gca_003149265</t>
  </si>
  <si>
    <t>chitinophaga_sp_zy74_gca_003813775</t>
  </si>
  <si>
    <t>oceanobacillus_bengalensis_gca_003628445</t>
  </si>
  <si>
    <t>actinotignum_urinale_gca_002872015</t>
  </si>
  <si>
    <t>candidatus_nitrosotalea_sinensis_gca_900143675</t>
  </si>
  <si>
    <t>aquaspirillum_sp_lm1_gca_002002905</t>
  </si>
  <si>
    <t>mitsuokella_sp_af33_22_gca_003475755</t>
  </si>
  <si>
    <t>umezawaea_tangerina_gca_003002815</t>
  </si>
  <si>
    <t>streptomyces_luteoverticillatus_gca_003970715</t>
  </si>
  <si>
    <t>nocardiopsis_flavescens_gca_900141985</t>
  </si>
  <si>
    <t>dysgonomonas_macrotermitis_gca_900128985</t>
  </si>
  <si>
    <t>giesbergeria_anulus_gca_900111115</t>
  </si>
  <si>
    <t>flavivirga_sp_rz03_gca_004791695</t>
  </si>
  <si>
    <t>silicimonas_algicola_gca_003148765</t>
  </si>
  <si>
    <t>ruminococcaceae_bacterium_cpb6_gca_002119605</t>
  </si>
  <si>
    <t>streptomyces_sp_adi93_02_gca_003846155</t>
  </si>
  <si>
    <t>neorhizobium_sp_jub45_gca_004343585</t>
  </si>
  <si>
    <t>candidatus_erwinia_dacicola_gca_003058285</t>
  </si>
  <si>
    <t>pedobacter_insulae_gca_900113525</t>
  </si>
  <si>
    <t>donghicola_tyrosinivorans_gca_003003355</t>
  </si>
  <si>
    <t>cytophaga_sp_dma_k_7a_gca_004348825</t>
  </si>
  <si>
    <t>pedobacter_hartonius_gca_900107535</t>
  </si>
  <si>
    <t>bifidobacterium_sp_2036b_gca_003951975</t>
  </si>
  <si>
    <t>methylobacterium_sp_17sr1_43_gca_003173735</t>
  </si>
  <si>
    <t>marmoricola_ginsengisoli_gca_003725695</t>
  </si>
  <si>
    <t>leifsonia_sp_bk543_gca_004216815</t>
  </si>
  <si>
    <t>nitrosospira_sp_nsp14_gca_900113575</t>
  </si>
  <si>
    <t>schlegelella_thermodepolymerans_gca_002933415</t>
  </si>
  <si>
    <t>rhizobiales_bacterium_gas113_gca_900103895</t>
  </si>
  <si>
    <t>pseudonocardia_sediminis_gca_004217185</t>
  </si>
  <si>
    <t>ruminococcaceae_bacterium_p7_gca_900100595</t>
  </si>
  <si>
    <t>geodermatophilus_sabuli_gca_900215145</t>
  </si>
  <si>
    <t>loktanella_sp_imcc34160_gca_004145845</t>
  </si>
  <si>
    <t>tepidibacter_thalassicus_dsm_15285_gca_900129915</t>
  </si>
  <si>
    <t>hypnocyclicus_thermotrophus_gca_004365575</t>
  </si>
  <si>
    <t>flavobacterium_haoranii_gca_900142055</t>
  </si>
  <si>
    <t>microbulbifer_sp_a4b17_gca_003076275</t>
  </si>
  <si>
    <t>rhodobacteraceae_bacterium_sm1903_gca_006363825</t>
  </si>
  <si>
    <t>sulfobacillus_thermosulfidooxidans_dsm_9293_gca_900176145</t>
  </si>
  <si>
    <t>micromonospora_rhizosphaerae_gca_900091465</t>
  </si>
  <si>
    <t>kribbella_sp_16k104_gca_004348725</t>
  </si>
  <si>
    <t>bacterium_0_1xd8_82_gca_003612395</t>
  </si>
  <si>
    <t>halomarina_oriensis_gca_003862495</t>
  </si>
  <si>
    <t>microvirgula_aerodenitrificans_gca_003051865</t>
  </si>
  <si>
    <t>ureibacillus_thermophilus_gca_004331915</t>
  </si>
  <si>
    <t>monaibacterium_marinum_gca_900231835</t>
  </si>
  <si>
    <t>halarchaeum_sp_cba1220_gca_003721175</t>
  </si>
  <si>
    <t>microbacterium_sp_ru33b_gca_900155915</t>
  </si>
  <si>
    <t>alkalibaculum_bacchi_gca_003317055</t>
  </si>
  <si>
    <t>limimaricola_soesokkakensis_gca_003014435</t>
  </si>
  <si>
    <t>mycolicibacterium_doricum_gca_002102115</t>
  </si>
  <si>
    <t>limnohabitans_sp_jirii_31_gca_002778315</t>
  </si>
  <si>
    <t>trinickia_caryophylli_gca_900177465</t>
  </si>
  <si>
    <t>siphonobacter_aquaeclarae_gca_900103285</t>
  </si>
  <si>
    <t>thioalbus_denitrificans_gca_003337735</t>
  </si>
  <si>
    <t>shewanella_sp_opt22_gca_004168585</t>
  </si>
  <si>
    <t>litoreibacter_albidus_gca_900107015</t>
  </si>
  <si>
    <t>sphingobacterium_gobiense_gca_002980575</t>
  </si>
  <si>
    <t>amycolatopsis_xylanica_gca_900107045</t>
  </si>
  <si>
    <t>fontibacillus_panacisegetis_gca_900102215</t>
  </si>
  <si>
    <t>acidovorax_valerianellae_gca_900102625</t>
  </si>
  <si>
    <t>bacillus_subterraneus_gca_000934845</t>
  </si>
  <si>
    <t>siansivirga_zeaxanthinifaciens_cc_samt_1_gca_000941055</t>
  </si>
  <si>
    <t>lachnospiraceae_bacterium_twa4_gca_000875945</t>
  </si>
  <si>
    <t>defluviitoga_tunisiensis_gca_000953715</t>
  </si>
  <si>
    <t>capnocytophaga_canis_gca_000827555</t>
  </si>
  <si>
    <t>paenibacillus_sp_ihbb_10380_gca_000949425</t>
  </si>
  <si>
    <t>dethiosulfatarculus_sandiegensis_gca_000931935</t>
  </si>
  <si>
    <t>lactobacillus_fructivorans_gca_000814735</t>
  </si>
  <si>
    <t>oleispira_antarctica_rb_8_gca_000967895</t>
  </si>
  <si>
    <t>rugosibacter_aromaticivorans_gca_000934545</t>
  </si>
  <si>
    <t>neochlamydia_sp_tume1_gca_000813645</t>
  </si>
  <si>
    <t>lactobacillus_wasatchensis_gca_000876205</t>
  </si>
  <si>
    <t>myroides_profundi_gca_000833025</t>
  </si>
  <si>
    <t>muricauda_lutaonensis_gca_000963865</t>
  </si>
  <si>
    <t>tatlockia_micdadei_gca_000953635</t>
  </si>
  <si>
    <t>kitasatospora_griseola_gca_000836635</t>
  </si>
  <si>
    <t>methyloceanibacter_caenitepidi_gca_000828475</t>
  </si>
  <si>
    <t>paenibacillus_beijingensis_gca_000961095</t>
  </si>
  <si>
    <t>cupriavidus_basilensis_gca_000832305</t>
  </si>
  <si>
    <t>pyrinomonas_methylaliphatogenes_gca_000820845</t>
  </si>
  <si>
    <t>parvimonas_micra_gca_000800295</t>
  </si>
  <si>
    <t>leucobacter_komagatae_gca_000834055</t>
  </si>
  <si>
    <t>pseudoalteromonas_rubra_gca_000967655</t>
  </si>
  <si>
    <t>acidocella_aminolytica_101_dsm_11237_gca_000964385</t>
  </si>
  <si>
    <t>capnocytophaga_cynodegmi_gca_000827615</t>
  </si>
  <si>
    <t>clostridium_argentinense_cdc_2741_gca_000816675</t>
  </si>
  <si>
    <t>mycolicibacterium_llatzerense_gca_000878195</t>
  </si>
  <si>
    <t>azotobacter_chroococcum_ncimb_8003_gca_000817975</t>
  </si>
  <si>
    <t>jeotgalibacillus_campisalis_gca_000829515</t>
  </si>
  <si>
    <t>streptomyces_sp_150fb_gca_000818195</t>
  </si>
  <si>
    <t>lyngbya_confervoides_bdu141951_gca_000817775</t>
  </si>
  <si>
    <t>_polyangium_brachysporum_gca_001017435</t>
  </si>
  <si>
    <t>marinomonas_sp_s3726_gca_000967665</t>
  </si>
  <si>
    <t>micromonospora_haikouensis_gca_000876225</t>
  </si>
  <si>
    <t>lentzea_aerocolonigenes_gca_000955955</t>
  </si>
  <si>
    <t>fermentimonas_caenicola_gca_000953535</t>
  </si>
  <si>
    <t>bradyrhizobium_elkanii_gca_000878305</t>
  </si>
  <si>
    <t>thalassomonas_actiniarum_gca_000948975</t>
  </si>
  <si>
    <t>acetobacter_aceti_nbrc_14818_gca_000963905</t>
  </si>
  <si>
    <t>rhizobium_gallicum_bv_gallicum_r602_gca_000816845</t>
  </si>
  <si>
    <t>vibrio_sp_jcm_19236_gca_000830455</t>
  </si>
  <si>
    <t>streptomyces_nodosus_gca_000819545</t>
  </si>
  <si>
    <t>jeotgalibacillus_soli_gca_000829435</t>
  </si>
  <si>
    <t>legionella_fallonii_llap_10_gca_000953135</t>
  </si>
  <si>
    <t>winogradskyella_sp_pg_2_gca_000828715</t>
  </si>
  <si>
    <t>candidatus_methylopumilus_turicensis_gca_000953015</t>
  </si>
  <si>
    <t>candidatus_brocadia_sinica_jpn1_gca_000949635</t>
  </si>
  <si>
    <t>paenibacillus_sp_vkm_b_2647_gca_000829455</t>
  </si>
  <si>
    <t>jeotgalibacillus_alimentarius_gca_000829445</t>
  </si>
  <si>
    <t>salinicoccus_roseus_gca_000819905</t>
  </si>
  <si>
    <t>peptococcaceae_bacterium_ceb3_gca_001029295</t>
  </si>
  <si>
    <t>burkholderia_plantarii_gca_000835205</t>
  </si>
  <si>
    <t>flavihumibacter_solisilvae_gca_000814475</t>
  </si>
  <si>
    <t>neisseria_arctica_gca_001027865</t>
  </si>
  <si>
    <t>flavobacterium_sp_kms_gca_000813005</t>
  </si>
  <si>
    <t>streptomyces_natalensis_atcc_27448_gca_000935125</t>
  </si>
  <si>
    <t>microbacterium_ketosireducens_gca_000956575</t>
  </si>
  <si>
    <t>sphingobacterium_sp_iitkgp_btpf85_gca_001006065</t>
  </si>
  <si>
    <t>jannaschia_aquimarina_gca_000877395</t>
  </si>
  <si>
    <t>sphingobacterium_deserti_gca_000757725</t>
  </si>
  <si>
    <t>methanospirillum_lacunae_gca_003173355</t>
  </si>
  <si>
    <t>shimia_abyssi_gca_003014475</t>
  </si>
  <si>
    <t>phenylobacterium_sp_hyn0004_gca_003150835</t>
  </si>
  <si>
    <t>lachnospira_multipara_gca_900108125</t>
  </si>
  <si>
    <t>enterococcus_canis_gca_001885805</t>
  </si>
  <si>
    <t>subdoligranulum_sp_apc924_74_gca_003324125</t>
  </si>
  <si>
    <t>xylanimicrobium_sp_fw10m_9_gca_004135385</t>
  </si>
  <si>
    <t>rhodohalobacter_sp_sw132_gca_003390325</t>
  </si>
  <si>
    <t>algibacter_pectinivorans_gca_900112595</t>
  </si>
  <si>
    <t>bacillus_salsus_gca_900104555</t>
  </si>
  <si>
    <t>rhodocyclaceae_bacterium_gca_002863805</t>
  </si>
  <si>
    <t>auritidibacter_sp_nml120636_gca_003185945</t>
  </si>
  <si>
    <t>flavobacterium_sp_ag291_gca_003350375</t>
  </si>
  <si>
    <t>ktedonobacterales_bacterium_scaws_g2_gca_004208415</t>
  </si>
  <si>
    <t>desulfonatronum_thiosulfatophilum_gca_900104215</t>
  </si>
  <si>
    <t>melaminivora_sp_sc2_9_gca_003008575</t>
  </si>
  <si>
    <t>flavonifractor_sp_an52_gca_002159385</t>
  </si>
  <si>
    <t>actinomadura_madurae_gca_900115095</t>
  </si>
  <si>
    <t>streptomyces_sp_dvalaa_14_gca_900091855</t>
  </si>
  <si>
    <t>haloterrigena_daqingensis_gca_001971705</t>
  </si>
  <si>
    <t>jannaschia_helgolandensis_gca_900109285</t>
  </si>
  <si>
    <t>streptomyces_sp_ag109_o5_10_gca_900105755</t>
  </si>
  <si>
    <t>rubritalea_squalenifaciens_dsm_18772_gca_900141815</t>
  </si>
  <si>
    <t>agromyces_sp_fw100m_8_gca_004135405</t>
  </si>
  <si>
    <t>streptomyces_sp_13_12_16_gca_002114215</t>
  </si>
  <si>
    <t>sphaerospermopsis_kisseleviana_nies_73_gca_002368075</t>
  </si>
  <si>
    <t>pustulibacterium_marinum_gca_900116665</t>
  </si>
  <si>
    <t>paenibacillus_sp_7516_gca_002272715</t>
  </si>
  <si>
    <t>croceicoccus_sp_gm_16_gca_004004515</t>
  </si>
  <si>
    <t>streptomyces_hoynatensis_gca_003626535</t>
  </si>
  <si>
    <t>sphingopyxis_bauzanensis_gca_002205675</t>
  </si>
  <si>
    <t>actinomyces_ruminicola_gca_900103565</t>
  </si>
  <si>
    <t>geodermatophilus_ruber_gca_900114385</t>
  </si>
  <si>
    <t>lysobacter_tolerans_gca_900155935</t>
  </si>
  <si>
    <t>mesorhizobium_sp_ym1c_6_2_gca_003666685</t>
  </si>
  <si>
    <t>vagococcus_sp_ss1995_gca_003950515</t>
  </si>
  <si>
    <t>entomoplasma_luminosum_gca_002803985</t>
  </si>
  <si>
    <t>luteimicrobium_subarcticum_gca_002798015</t>
  </si>
  <si>
    <t>youngimonas_vesicularis_gca_004799325</t>
  </si>
  <si>
    <t>synechococcus_lacustris_gca_003011125</t>
  </si>
  <si>
    <t>gordonia_aichiensis_nbrc_108223_gca_000332975</t>
  </si>
  <si>
    <t>archaeon_hr01_gca_002898355</t>
  </si>
  <si>
    <t>gordonia_hirsuta_dsm_44140_nbrc_16056_gca_000333015</t>
  </si>
  <si>
    <t>acidibacillus_sulfuroxidans_gca_003144315</t>
  </si>
  <si>
    <t>marinilabiliaceae_bacterium_jc017_gca_004296775</t>
  </si>
  <si>
    <t>clostridium_celatum_dsm_1785_gca_000320405</t>
  </si>
  <si>
    <t>thermoclostridium_stercorarium_subsp_stercorarium_dsm_8532_gca_000331995</t>
  </si>
  <si>
    <t>permianibacter_aggregans_gca_004363125</t>
  </si>
  <si>
    <t>flavimaricola_marinus_gca_900184895</t>
  </si>
  <si>
    <t>streptomyces_turgidiscabies_car8_gca_000331005</t>
  </si>
  <si>
    <t>tamaricihabitans_halophyticus_gca_004340875</t>
  </si>
  <si>
    <t>halobacillus_sp_bab_2008_gca_000328325</t>
  </si>
  <si>
    <t>microlunatus_soli_gca_900105385</t>
  </si>
  <si>
    <t>polaromonas_sp_a23_gca_002001015</t>
  </si>
  <si>
    <t>pusillimonas_sp_yr330_gca_004339425</t>
  </si>
  <si>
    <t>meiothermus_roseus_gca_003574095</t>
  </si>
  <si>
    <t>halobacteroides_halobius_dsm_5150_gca_000328625</t>
  </si>
  <si>
    <t>arthrobacter_nitrophenolicus_gca_000332815</t>
  </si>
  <si>
    <t>ammoniphilus_sp_cfh_90114_gca_004123195</t>
  </si>
  <si>
    <t>enterobacteriaceae_bacterium_strain_fgi_57_gca_000330845</t>
  </si>
  <si>
    <t>lachnoclostridium_sp_an76_gca_002161355</t>
  </si>
  <si>
    <t>sulfuriferula_multivorans_gca_003851125</t>
  </si>
  <si>
    <t>mycobacterium_talmoniae_gca_001854525</t>
  </si>
  <si>
    <t>fibrella_aestuarina_buz_2_gca_000331105</t>
  </si>
  <si>
    <t>thioflavicoccus_mobilis_8321_gca_000327045</t>
  </si>
  <si>
    <t>arthrobacter_crystallopoietes_bab_32_gca_000328305</t>
  </si>
  <si>
    <t>yoonia_vestfoldensis_gca_002158905</t>
  </si>
  <si>
    <t>saccharothrix_espanaensis_dsm_44229_gca_000328705</t>
  </si>
  <si>
    <t>bowmanella_sp_js7_9_gca_004329715</t>
  </si>
  <si>
    <t>bacillus_sp_v59_32b_gca_003429085</t>
  </si>
  <si>
    <t>bdellovibrio_sp_skb1291214_gca_002209355</t>
  </si>
  <si>
    <t>gordonia_sihwensis_nbrc_108236_gca_000333035</t>
  </si>
  <si>
    <t>alistipes_timonensis_jc136_gca_900107675</t>
  </si>
  <si>
    <t>marinobacterium_georgiense_dsm_11526_gca_900107855</t>
  </si>
  <si>
    <t>amycolatopsis_marina_gca_900111885</t>
  </si>
  <si>
    <t>tepidanaerobacter_acetatoxydans_re1_gca_000328765</t>
  </si>
  <si>
    <t>gracilibacillus_ureilyticus_gca_900111195</t>
  </si>
  <si>
    <t>myxococcus_stipitatus_dsm_14675_gca_000331735</t>
  </si>
  <si>
    <t>halomonas_heilongjiangensis_gca_002879645</t>
  </si>
  <si>
    <t>rubellimicrobium_roseum_gca_006152145</t>
  </si>
  <si>
    <t>gracilibacillus_dipsosauri_gca_003176895</t>
  </si>
  <si>
    <t>chromatocurvus_halotolerans_gca_004340525</t>
  </si>
  <si>
    <t>mariniradius_saccharolyticus_ak6_gca_000330725</t>
  </si>
  <si>
    <t>methanomethylovorans_hollandica_dsm_15978_gca_000328665</t>
  </si>
  <si>
    <t>tibeticola_sediminis_gca_003843835</t>
  </si>
  <si>
    <t>vibrio_diazotrophicus_gca_002892785</t>
  </si>
  <si>
    <t>serinibacter_salmoneus_gca_002563925</t>
  </si>
  <si>
    <t>saccharopolyspora_spinosa_gca_002846475</t>
  </si>
  <si>
    <t>mycobacterium_saskatchewanense_gca_002101875</t>
  </si>
  <si>
    <t>kibdelosporangium_aridum_gca_003947235</t>
  </si>
  <si>
    <t>pseudokineococcus_lusitanus_gca_003751265</t>
  </si>
  <si>
    <t>stappia_sp_es_058_gca_900105595</t>
  </si>
  <si>
    <t>halolactibacillus_miurensis_gca_900116255</t>
  </si>
  <si>
    <t>pelagirhabdus_alkalitolerans_gca_900096905</t>
  </si>
  <si>
    <t>vibrio_sp_ljc006_gca_003856525</t>
  </si>
  <si>
    <t>bacterium_hr37_gca_002898375</t>
  </si>
  <si>
    <t>salinigranum_rubrum_gca_002906575</t>
  </si>
  <si>
    <t>anaeromicrobium_sediminis_gca_002270055</t>
  </si>
  <si>
    <t>lachnospiraceae_bacterium_ne2001_gca_900110635</t>
  </si>
  <si>
    <t>hymenobacter_sp_mimbbqt21_gca_002154225</t>
  </si>
  <si>
    <t>solimonas_fluminis_gca_002930645</t>
  </si>
  <si>
    <t>gilliamella_bombicola_gca_900094945</t>
  </si>
  <si>
    <t>myceligenerans_xiligouense_gca_003814695</t>
  </si>
  <si>
    <t>glycocaulis_alkaliphilus_gca_004000605</t>
  </si>
  <si>
    <t>photobacterium_lipolyticum_gca_003026475</t>
  </si>
  <si>
    <t>metallibacterium_scheffleri_gca_004798955</t>
  </si>
  <si>
    <t>agrococcus_jejuensis_gca_900099705</t>
  </si>
  <si>
    <t>helicobacter_anseris_gca_003364335</t>
  </si>
  <si>
    <t>blautia_sp_n6h1_15_gca_003287895</t>
  </si>
  <si>
    <t>isosphaeraceae_bacterium_gm2012_gca_003977685</t>
  </si>
  <si>
    <t>streptomyces_sp_ru71_gca_002920535</t>
  </si>
  <si>
    <t>ruminococcus_sp_am42_11_gca_003480145</t>
  </si>
  <si>
    <t>flavobacterium_terrae_gca_900142035</t>
  </si>
  <si>
    <t>roseivivax_lentus_gca_900156805</t>
  </si>
  <si>
    <t>bartonella_apis_gca_001952065</t>
  </si>
  <si>
    <t>paraburkholderia_caballeronis_gca_900109675</t>
  </si>
  <si>
    <t>proteiniborus_sp_dw1_gca_900095305</t>
  </si>
  <si>
    <t>thermoflavimicrobium_sp_fbkl4_011_gca_003313465</t>
  </si>
  <si>
    <t>methanopyrus_kandleri_av19_gca_000007185</t>
  </si>
  <si>
    <t>caulobacter_vibrioides_cb15_gca_000006905</t>
  </si>
  <si>
    <t>flavobacterium_psychrophilum_jip02_86_gca_000064305</t>
  </si>
  <si>
    <t>prochlorococcus_marinus_subsp_marinus_str_ccmp1375_gca_000007925</t>
  </si>
  <si>
    <t>chlorobaculum_tepidum_tls_gca_000006985</t>
  </si>
  <si>
    <t>thermofilum_pendens_hrk_5_gca_000015225</t>
  </si>
  <si>
    <t>rhodopirellula_baltica_sh_1_gca_000196115</t>
  </si>
  <si>
    <t>ureaplasma_parvum_serovar_3_str_atcc_700970_gca_000006625</t>
  </si>
  <si>
    <t>coxiella_burnetii_rsa_493_gca_000007765</t>
  </si>
  <si>
    <t>methanospirillum_hungatei_jf_1_gca_000013445</t>
  </si>
  <si>
    <t>haloarcula_marismortui_atcc_43049_gca_000011085</t>
  </si>
  <si>
    <t>geobacter_sulfurreducens_pca_gca_000007985</t>
  </si>
  <si>
    <t>clostridioides_difficile_630_gca_000009205</t>
  </si>
  <si>
    <t>chlamydia_trachomatis_d_uw_3_cx_gca_000008725</t>
  </si>
  <si>
    <t>thermodesulfovibrio_yellowstonii_dsm_11347_gca_000020985</t>
  </si>
  <si>
    <t>thermanaerovibrio_acidaminovorans_dsm_6589_gca_000024905</t>
  </si>
  <si>
    <t>actinobacillus_pleuropneumoniae_serovar_5b_str_l20_gca_000015885</t>
  </si>
  <si>
    <t>aliivibrio_fischeri_es114_gca_000011805</t>
  </si>
  <si>
    <t>thermoplasma_acidophilum_dsm_1728_gca_000195915</t>
  </si>
  <si>
    <t>klebsiella_pneumoniae_subsp_pneumoniae_mgh_78578_gca_000016305</t>
  </si>
  <si>
    <t>thermus_thermophilus_hb8_gca_000091545</t>
  </si>
  <si>
    <t>aquifex_aeolicus_vf5_gca_000008625</t>
  </si>
  <si>
    <t>methanothermobacter_thermautotrophicus_str_delta_h_gca_000008645</t>
  </si>
  <si>
    <t>candidatus_korarchaeum_cryptofilum_opf8_gca_000019605</t>
  </si>
  <si>
    <t>dictyoglomus_turgidum_dsm_6724_gca_000021645</t>
  </si>
  <si>
    <t>methanococcus_maripaludis_s2_gca_000011585</t>
  </si>
  <si>
    <t>lactobacillus_plantarum_wcfs1_gca_000203855</t>
  </si>
  <si>
    <t>gloeobacter_violaceus_pcc_7421_gca_000011385</t>
  </si>
  <si>
    <t>pasteurella_multocida_subsp_multocida_str_pm70_gca_000006825</t>
  </si>
  <si>
    <t>nitrosopumilus_maritimus_scm1_gca_000018465</t>
  </si>
  <si>
    <t>candidatus_koribacter_versatilis_ellin345_gca_000014005</t>
  </si>
  <si>
    <t>listeria_monocytogenes_egd_e_gca_000196035</t>
  </si>
  <si>
    <t>rhodobacter_sphaeroides_2_4_1_gca_000012905</t>
  </si>
  <si>
    <t>treponema_pallidum_subsp_pallidum_str_nichols_gca_000008605</t>
  </si>
  <si>
    <t>archaeoglobus_fulgidus_dsm_4304_gca_000008665</t>
  </si>
  <si>
    <t>campylobacter_jejuni_subsp_jejuni_nctc_11168_atcc_700819_gca_000009085</t>
  </si>
  <si>
    <t>cenarchaeum_symbiosum_a_gca_000200715</t>
  </si>
  <si>
    <t>bacillus_subtilis_subsp_subtilis_str_168_gca_000009045</t>
  </si>
  <si>
    <t>aeropyrum_pernix_k1_gca_000011125</t>
  </si>
  <si>
    <t>methanosarcina_acetivorans_c2a_gca_000007345</t>
  </si>
  <si>
    <t>aeromonas_hydrophila_subsp_hydrophila_atcc_7966_gca_000014805</t>
  </si>
  <si>
    <t>bradyrhizobium_diazoefficiens_usda_110_gca_000011365</t>
  </si>
  <si>
    <t>stenotrophomonas_maltophilia_k279a_gca_000072485</t>
  </si>
  <si>
    <t>leptospira_interrogans_serovar_lai_str_56601_gca_000092565</t>
  </si>
  <si>
    <t>helicobacter_pylori_26695_gca_000008525</t>
  </si>
  <si>
    <t>methanocaldococcus_jannaschii_dsm_2661_gca_000091665</t>
  </si>
  <si>
    <t>mesoplasma_florum_l1_gca_000008305</t>
  </si>
  <si>
    <t>deinococcus_radiodurans_r1_gca_000008565</t>
  </si>
  <si>
    <t>paracoccus_denitrificans_pd1222_gca_000203895</t>
  </si>
  <si>
    <t>rhodospirillum_rubrum_atcc_11170_gca_000013085</t>
  </si>
  <si>
    <t>bifidobacterium_longum_ncc2705_gca_000007525</t>
  </si>
  <si>
    <t>chloroflexus_aurantiacus_j_10_fl_gca_000018865</t>
  </si>
  <si>
    <t>micrococcus_luteus_nctc_2665_gca_000023205</t>
  </si>
  <si>
    <t>thermococcus_kodakarensis_kod1_gca_000009965</t>
  </si>
  <si>
    <t>nanoarchaeum_equitans_kin4_m_gca_000008085</t>
  </si>
  <si>
    <t>thermotoga_maritima_msb8_gca_000008545</t>
  </si>
  <si>
    <t>enterococcus_faecalis_v583_gca_000007785</t>
  </si>
  <si>
    <t>hyperthermus_butylicus_dsm_5456_gca_000015145</t>
  </si>
  <si>
    <t>agrobacterium_fabrum_str_c58_gca_000092025</t>
  </si>
  <si>
    <t>sinorhizobium_meliloti_1021_gca_000006965</t>
  </si>
  <si>
    <t>actinoalloteichus_hoggarensis_gca_002234535</t>
  </si>
  <si>
    <t>lysinimicrobium_mangrovi_gca_900109245</t>
  </si>
  <si>
    <t>devosia_enhydra_gca_900119845</t>
  </si>
  <si>
    <t>desmospora_activa_dsm_45169_gca_003046315</t>
  </si>
  <si>
    <t>rhodobacter_blasticus_dsm_2131_gca_003034965</t>
  </si>
  <si>
    <t>flavobacteriaceae_bacterium_ur159_gca_002807015</t>
  </si>
  <si>
    <t>candidatus_nitrospira_nitrosa_gca_001458735</t>
  </si>
  <si>
    <t>eubacterium_sp_af36_5bh_gca_003460505</t>
  </si>
  <si>
    <t>pseudomonas_guangdongensis_gca_900105885</t>
  </si>
  <si>
    <t>lentibacillus_halodurans_gca_900112045</t>
  </si>
  <si>
    <t>myroides_guanonis_gca_900114085</t>
  </si>
  <si>
    <t>lentzea_albidocapillata_gca_900176525</t>
  </si>
  <si>
    <t>marinibacterium_profundimaris_gca_002210095</t>
  </si>
  <si>
    <t>marinoscillum_furvescens_dsm_4134_gca_003386095</t>
  </si>
  <si>
    <t>bifidobacterium_commune_gca_900094885</t>
  </si>
  <si>
    <t>confluentimicrobium_lipolyticum_gca_900184935</t>
  </si>
  <si>
    <t>streptomyces_sp_wac06614_gca_003949795</t>
  </si>
  <si>
    <t>rouxiella_badensis_gca_002093665</t>
  </si>
  <si>
    <t>desulfonatronum_sp_sc1_gca_003046795</t>
  </si>
  <si>
    <t>tropicibacter_phthalicicus_gca_900184825</t>
  </si>
  <si>
    <t>acetatifactor_muris_gca_900248245</t>
  </si>
  <si>
    <t>methanosphaera_sp_rholeuam270_gca_003266165</t>
  </si>
  <si>
    <t>arcticibacter_pallidicorallinus_gca_003002875</t>
  </si>
  <si>
    <t>rhodococcus_sp_lhw51113_gca_004011825</t>
  </si>
  <si>
    <t>paenibacillus_sp_bc26_gca_900116125</t>
  </si>
  <si>
    <t>variovorax_sp_pdc80_gca_900115375</t>
  </si>
  <si>
    <t>cetobacterium_ceti_gca_900167275</t>
  </si>
  <si>
    <t>sulfitobacter_guttiformis_gca_003610455</t>
  </si>
  <si>
    <t>flavivirga_eckloniae_gca_002886045</t>
  </si>
  <si>
    <t>labedaea_rhizosphaerae_gca_004362825</t>
  </si>
  <si>
    <t>bacillus_sp_fjat_27986_gca_001685035</t>
  </si>
  <si>
    <t>cephaloticoccus_capnophilus_gca_001580045</t>
  </si>
  <si>
    <t>flavobacterium_crassostreae_gca_001686945</t>
  </si>
  <si>
    <t>pseudomonas_oryzihabitans_gca_001518815</t>
  </si>
  <si>
    <t>pannonibacter_phragmitetus_gca_001484065</t>
  </si>
  <si>
    <t>bacteroides_stercoris_gca_001535605</t>
  </si>
  <si>
    <t>bradyrhizobium_sp_lmtr_3_gca_001693485</t>
  </si>
  <si>
    <t>sphingobium_sp_ep60837_gca_001658005</t>
  </si>
  <si>
    <t>cryobacterium_arcticum_gca_001679725</t>
  </si>
  <si>
    <t>bordetella_sp_n_gca_001433395</t>
  </si>
  <si>
    <t>microbulbifer_sp_zgt114_gca_001507605</t>
  </si>
  <si>
    <t>lachnoclostridium_sp_yl32_gca_001688665</t>
  </si>
  <si>
    <t>sphingomonas_turrisvirgatae_gca_001721295</t>
  </si>
  <si>
    <t>planomonospora_sphaerica_gca_001653075</t>
  </si>
  <si>
    <t>marinomonas_aquimarina_gca_900089755</t>
  </si>
  <si>
    <t>streptomyces_sp_nrrl_wc_3605_gca_001509795</t>
  </si>
  <si>
    <t>haladaptatus_sp_r4_gca_001625445</t>
  </si>
  <si>
    <t>clostridium_colicanis_dsm_13634_gca_001593985</t>
  </si>
  <si>
    <t>methanobacterium_sp_a39_gca_001729285</t>
  </si>
  <si>
    <t>pedobacter_psychrophilus_gca_001652725</t>
  </si>
  <si>
    <t>rathayibacter_tanaceti_gca_001634385</t>
  </si>
  <si>
    <t>tardiphaga_robiniae_gca_001618955</t>
  </si>
  <si>
    <t>sphingomonadales_bacterium_ehc05_gca_001650955</t>
  </si>
  <si>
    <t>paenibacillus_sp_ti45_13ar_gca_001721045</t>
  </si>
  <si>
    <t>vibrio_sp_ucd_frssp16_10_gca_001675945</t>
  </si>
  <si>
    <t>candidate_division_msbl1_archaeon_scgc_aaa259e19_gca_001549095</t>
  </si>
  <si>
    <t>bacillus_sp_fjat_18017_gca_001278805</t>
  </si>
  <si>
    <t>mucilaginibacter_sp_pamc_26640_gca_001596135</t>
  </si>
  <si>
    <t>clostridium_paraputrificum_gca_001679805</t>
  </si>
  <si>
    <t>desulfotomaculum_copahuensis_gca_001655685</t>
  </si>
  <si>
    <t>brevibacillus_sp_wf146_gca_001673705</t>
  </si>
  <si>
    <t>bacillus_coahuilensis_p1_1_43_gca_001516895</t>
  </si>
  <si>
    <t>candidate_division_msbl1_archaeon_scgc_aaa259i14_gca_001549015</t>
  </si>
  <si>
    <t>streptococcus_sp_dd13_gca_001578875</t>
  </si>
  <si>
    <t>photobacterium_jeanii_gca_001650345</t>
  </si>
  <si>
    <t>massilia_sp_nr_4_1_gca_001191005</t>
  </si>
  <si>
    <t>streptomyces_lincolnensis_gca_001685355</t>
  </si>
  <si>
    <t>halothiobacillus_sp_ls2_gca_001663815</t>
  </si>
  <si>
    <t>mycobacterium_sp_852013_51886_sch5428379_gca_001665575</t>
  </si>
  <si>
    <t>veillonellaceae_bacterium_dnf00626_gca_001553355</t>
  </si>
  <si>
    <t>tissierellia_bacterium_ka00581_gca_001552895</t>
  </si>
  <si>
    <t>cosenzaea_myxofaciens_atcc_19692_gca_001654855</t>
  </si>
  <si>
    <t>microbacterium_laevaniformans_gca_001584605</t>
  </si>
  <si>
    <t>pseudacidovorax_intermedius_gca_001476815</t>
  </si>
  <si>
    <t>peptoniphilus_coxii_gca_001553115</t>
  </si>
  <si>
    <t>mycolicibacterium_fortuitum_gca_001307545</t>
  </si>
  <si>
    <t>candidatus_thioglobus_singularis_ps1_gca_001281385</t>
  </si>
  <si>
    <t>erythrobacter_sp_hi00d59_gca_001635465</t>
  </si>
  <si>
    <t>luteitalea_pratensis_gca_001618865</t>
  </si>
  <si>
    <t>turicibacter_sp_h121_gca_001543345</t>
  </si>
  <si>
    <t>clostridiales_bacterium_ka00134_gca_001574395</t>
  </si>
  <si>
    <t>streptomyces_sp_cdtb01_gca_001484565</t>
  </si>
  <si>
    <t>sphingomonas_yabuuchiae_gca_001477495</t>
  </si>
  <si>
    <t>luteipulveratus_mongoliensis_gca_001190945</t>
  </si>
  <si>
    <t>streptomyces_abyssalis_gca_001751365</t>
  </si>
  <si>
    <t>arachidicoccus_sp_bs20_gca_001659705</t>
  </si>
  <si>
    <t>micromonospora_siamensis_gca_900090305</t>
  </si>
  <si>
    <t>hyphomicrobium_facile_gca_900116175</t>
  </si>
  <si>
    <t>idiomarina_sp_ot37_5b_gca_002968395</t>
  </si>
  <si>
    <t>clostridium_collagenovorans_dsm_3089_gca_900130005</t>
  </si>
  <si>
    <t>saccharopolyspora_antimicrobica_gca_900114905</t>
  </si>
  <si>
    <t>paracoccus_sp_sc2_6_gca_003324675</t>
  </si>
  <si>
    <t>erythrobacter_zhengii_gca_003584125</t>
  </si>
  <si>
    <t>pelagicola_litorisediminis_gca_900172295</t>
  </si>
  <si>
    <t>zymobacter_palmae_gca_003610015</t>
  </si>
  <si>
    <t>robinsoniella_sp_mcwd5_gca_003363435</t>
  </si>
  <si>
    <t>cellulomonas_sp_z28_gca_004798685</t>
  </si>
  <si>
    <t>scytonema_millei_vb511283_gca_004348865</t>
  </si>
  <si>
    <t>pseudooceanicola_flagellatus_gca_900176485</t>
  </si>
  <si>
    <t>sphingobium_sp_chr27_gca_004122115</t>
  </si>
  <si>
    <t>xylanibacterium_ulmi_gca_004216535</t>
  </si>
  <si>
    <t>oceanihabitans_sediminis_gca_003337215</t>
  </si>
  <si>
    <t>bacterium_hr17_gca_002898575</t>
  </si>
  <si>
    <t>tenacibaculum_mesophilum_gca_900129475</t>
  </si>
  <si>
    <t>tumebacillus_avium_gca_002162355</t>
  </si>
  <si>
    <t>bacterium_rmlp001_gca_004137085</t>
  </si>
  <si>
    <t>azospirillum_sp_cfh_70021_gca_003130795</t>
  </si>
  <si>
    <t>phycicoccus_dokdonensis_gca_900104525</t>
  </si>
  <si>
    <t>helicobacter_sp_10_6591_gca_003288805</t>
  </si>
  <si>
    <t>cellvibrio_sp_79_gca_003056245</t>
  </si>
  <si>
    <t>candidatus_streptomyces_philanthi_gca_003323715</t>
  </si>
  <si>
    <t>cognatiyoonia_koreensis_gca_900109295</t>
  </si>
  <si>
    <t>fonticella_tunisiensis_gca_004364155</t>
  </si>
  <si>
    <t>ereboglobus_luteus_gca_003096195</t>
  </si>
  <si>
    <t>prevotellaceae_bacterium_kh2p17_gca_900199655</t>
  </si>
  <si>
    <t>sphingobacterium_psychroaquaticum_gca_900177625</t>
  </si>
  <si>
    <t>fulvimarina_sp_85_gca_003403015</t>
  </si>
  <si>
    <t>candidatus_nitrospira_nitrificans_gca_001458775</t>
  </si>
  <si>
    <t>cohaesibacter_sp_es_047_gca_900215505</t>
  </si>
  <si>
    <t>idiomarina_aquatica_gca_004362895</t>
  </si>
  <si>
    <t>brevibacterium_ravenspurgense_gca_001584615</t>
  </si>
  <si>
    <t>mesorhizobium_soli_gca_003012705</t>
  </si>
  <si>
    <t>butyrivibrio_hungatei_gca_001858005</t>
  </si>
  <si>
    <t>plasticicumulans_lactativorans_gca_004341245</t>
  </si>
  <si>
    <t>reichenbachiella_sp_5m10_gca_002742335</t>
  </si>
  <si>
    <t>hymenobacter_roseosalivarius_dsm_11622_gca_900176135</t>
  </si>
  <si>
    <t>ruegeria_sp_318_1_gca_004358185</t>
  </si>
  <si>
    <t>bacteroidales_bacterium_kht7_gca_900102385</t>
  </si>
  <si>
    <t>leptothrix_mobilis_gca_004216565</t>
  </si>
  <si>
    <t>alteribacillus_iranensis_gca_900113025</t>
  </si>
  <si>
    <t>acidaminobacter_hydrogenoformans_dsm_2784_gca_900103005</t>
  </si>
  <si>
    <t>variovorax_sp_mhtc_1_gca_003984645</t>
  </si>
  <si>
    <t>thermoplasmatales_archaeon_b_dke_gca_002204705</t>
  </si>
  <si>
    <t>saliterribacillus_persicus_gca_003337485</t>
  </si>
  <si>
    <t>absiella_sp_am09_45_gca_003433745</t>
  </si>
  <si>
    <t>mucilaginibacter_yixingensis_gca_003050755</t>
  </si>
  <si>
    <t>thiohalorhabdus_denitrificans_gca_900101365</t>
  </si>
  <si>
    <t>rathayibacter_oskolensis_gca_900177245</t>
  </si>
  <si>
    <t>streptomyces_sp_nwu339_gca_003143855</t>
  </si>
  <si>
    <t>novosphingobium_sp_pc22d_gca_002556635</t>
  </si>
  <si>
    <t>rhizobium_tubonense_gca_003240585</t>
  </si>
  <si>
    <t>marinomonas_sp_ylb_05_gca_003362755</t>
  </si>
  <si>
    <t>anaerosporobacter_mobilis_dsm_15930_gca_900142955</t>
  </si>
  <si>
    <t>fibrobacter_sp_uws3_gca_002797675</t>
  </si>
  <si>
    <t>roseococcus_sp_syp_b2431_gca_004336745</t>
  </si>
  <si>
    <t>gluconacetobacter_liquefaciens_gca_003350405</t>
  </si>
  <si>
    <t>corynebacterium_aquilae_dsm_44791_gca_001941445</t>
  </si>
  <si>
    <t>roseovarius_aestuarii_gca_900172285</t>
  </si>
  <si>
    <t>roseburia_sp_1xd42_69_gca_003612565</t>
  </si>
  <si>
    <t>nakamurella_silvestris_gca_003576535</t>
  </si>
  <si>
    <t>isoptericola_sp_cg_20_1183_gca_003003335</t>
  </si>
  <si>
    <t>antricoccus_suffuscus_gca_003003235</t>
  </si>
  <si>
    <t>pseudolabrys_taiwanensis_gca_003367395</t>
  </si>
  <si>
    <t>orbus_hercynius_gca_003634275</t>
  </si>
  <si>
    <t>kaistia_soli_dsm_19436_gca_900129325</t>
  </si>
  <si>
    <t>sulfurirhabdus_autotrophica_gca_004346685</t>
  </si>
  <si>
    <t>tyzzerella_sp_an114_gca_002161055</t>
  </si>
  <si>
    <t>biostraticola_tofi_gca_004343195</t>
  </si>
  <si>
    <t>xenorhabdus_kozodoii_gca_002632875</t>
  </si>
  <si>
    <t>modestobacter_versicolor_gca_003226595</t>
  </si>
  <si>
    <t>oceanicola_litoreus_gca_900142295</t>
  </si>
  <si>
    <t>sanguibacter_antarcticus_gca_002564005</t>
  </si>
  <si>
    <t>parabacteroides_chinchillae_gca_900108035</t>
  </si>
  <si>
    <t>halobellus_clavatus_gca_900107195</t>
  </si>
  <si>
    <t>pseudopuniceibacterium_sediminis_gca_003575965</t>
  </si>
  <si>
    <t>sphingobacterium_sp_hal_9_gca_005048855</t>
  </si>
  <si>
    <t>bathymodiolus_azoricus_thioautotrophic_gill_symbiont_gca_001298715</t>
  </si>
  <si>
    <t>butyricicoccus_sp_1xd8_22_gca_003669085</t>
  </si>
  <si>
    <t>chitinophagaceae_bacterium_bssc1_gca_002256435</t>
  </si>
  <si>
    <t>thioclava_arenosa_gca_002358085</t>
  </si>
  <si>
    <t>legionella_clemsonensis_gca_002240035</t>
  </si>
  <si>
    <t>streptomyces_peucetius_subsp_caesius_atcc_27952_gca_002777535</t>
  </si>
  <si>
    <t>commensalibacter_sp_esl0284_gca_003202795</t>
  </si>
  <si>
    <t>clostridium_sp_pi_s10_a1b_gca_003432035</t>
  </si>
  <si>
    <t>umboniibacter_marinipuniceus_gca_003688415</t>
  </si>
  <si>
    <t>clostridiaceae_bacterium_om08_6bh_gca_003481535</t>
  </si>
  <si>
    <t>bacterium_hr28_gca_002898255</t>
  </si>
  <si>
    <t>calothrix_sp_hk_06_gca_001904745</t>
  </si>
  <si>
    <t>aerococcus_suis_gca_900176325</t>
  </si>
  <si>
    <t>rhodoferax_sp_imcc26218_gca_003415675</t>
  </si>
  <si>
    <t>alistipes_sp_an66_gca_002161445</t>
  </si>
  <si>
    <t>microbispora_rosea_gca_900156315</t>
  </si>
  <si>
    <t>arthrobacter_subterraneus_gca_900099735</t>
  </si>
  <si>
    <t>rhodoferax_saidenbachensis_gca_001955715</t>
  </si>
  <si>
    <t>oceanospirillum_multiglobuliferum_gca_002059185</t>
  </si>
  <si>
    <t>vibrio_aerogenes_cect_7868_gca_900130105</t>
  </si>
  <si>
    <t>marinobacter_litoralis_gca_003336705</t>
  </si>
  <si>
    <t>flavobacterium_lacus_gca_003268815</t>
  </si>
  <si>
    <t>herbiconiux_ginsengi_gca_900107435</t>
  </si>
  <si>
    <t>bacillus_sp_afs018417_gca_002560985</t>
  </si>
  <si>
    <t>pigmentiphaga_sp_imt_318_gca_900606115</t>
  </si>
  <si>
    <t>parashewanella_spongiae_gca_003676335</t>
  </si>
  <si>
    <t>lysinibacillus_sp_ylb_03_gca_003515775</t>
  </si>
  <si>
    <t>agrococcus_baldri_gca_900114805</t>
  </si>
  <si>
    <t>algoriphagus_aquimarinus_gca_900112005</t>
  </si>
  <si>
    <t>amphritea_sp_mccc_1k03512_gca_003957515</t>
  </si>
  <si>
    <t>defluviimonas_denitrificans_gca_002973535</t>
  </si>
  <si>
    <t>williamsia_sterculiae_gca_900156495</t>
  </si>
  <si>
    <t>clostridiaceae_bacterium_om02_2ac_gca_003481775</t>
  </si>
  <si>
    <t>roseovarius_pacificus_gca_900142665</t>
  </si>
  <si>
    <t>hydrogenovibrio_sp_sc_1_gca_002848135</t>
  </si>
  <si>
    <t>lachnospiraceae_bacterium_khcpx20_gca_900106615</t>
  </si>
  <si>
    <t>nonomuraea_sp_kc333_gca_003236395</t>
  </si>
  <si>
    <t>rhodobacteraceae_bacterium_ast_22_gca_003258925</t>
  </si>
  <si>
    <t>limnohabitans_sp_ts_cs_82_gca_002943475</t>
  </si>
  <si>
    <t>streptomyces_sp_bk335_gca_004343515</t>
  </si>
  <si>
    <t>pseudomonas_sp_fw507_12tsa_gca_002901645</t>
  </si>
  <si>
    <t>bacterium_d16_34_gca_003612515</t>
  </si>
  <si>
    <t>rhodococcus_triatomae_gca_900099725</t>
  </si>
  <si>
    <t>comamonadaceae_bacterium_gca_003599455</t>
  </si>
  <si>
    <t>paraburkholderia_susongensis_gca_900177725</t>
  </si>
  <si>
    <t>parapedobacter_composti_gca_900112315</t>
  </si>
  <si>
    <t>bacterium_1xd42_87_gca_003611805</t>
  </si>
  <si>
    <t>bacillus_sp_ysp_3_gca_003226345</t>
  </si>
  <si>
    <t>methanobrevibacter_woesei_gca_003111605</t>
  </si>
  <si>
    <t>zhengella_mangrovi_gca_002727065</t>
  </si>
  <si>
    <t>nocardioides_terrae_gca_900112345</t>
  </si>
  <si>
    <t>otariodibacter_oris_gca_003634665</t>
  </si>
  <si>
    <t>jiangella_sp_neau_yy265_gca_003579925</t>
  </si>
  <si>
    <t>fibrobacter_sp_uwr2_gca_002210285</t>
  </si>
  <si>
    <t>bacteroidales_bacterium_wce2008_gca_900167925</t>
  </si>
  <si>
    <t>roseburia_sp_am16_25_gca_003473825</t>
  </si>
  <si>
    <t>agrococcus_casei_lmg_22410_gca_900163565</t>
  </si>
  <si>
    <t>cytophagaceae_bacterium_ys_gca_003990915</t>
  </si>
  <si>
    <t>streptomyces_sp_mp131_18_gca_001984575</t>
  </si>
  <si>
    <t>dielma_fastidiosa_gca_003202105</t>
  </si>
  <si>
    <t>geovibrio_thiophilus_gca_004087915</t>
  </si>
  <si>
    <t>nitrosovibrio_tenuis_gca_900109785</t>
  </si>
  <si>
    <t>candidatus_sulfobium_mesophilum_gca_900302705</t>
  </si>
  <si>
    <t>streptomyces_sp_8k308_gca_004348315</t>
  </si>
  <si>
    <t>chitinophaga_costaii_gca_900094705</t>
  </si>
  <si>
    <t>inmirania_thermothiophila_gca_003751635</t>
  </si>
  <si>
    <t>acetobacteraceae_bacterium_db1506_gca_003258945</t>
  </si>
  <si>
    <t>fibrella_sp_es10_3_2_2_gca_002108455</t>
  </si>
  <si>
    <t>agromyces_binzhouensis_gca_004135055</t>
  </si>
  <si>
    <t>herbinix_luporum_gca_900070325</t>
  </si>
  <si>
    <t>mycobacterium_pseudokansasii_gca_900566075</t>
  </si>
  <si>
    <t>sanguibacter_marinus_gca_900113055</t>
  </si>
  <si>
    <t>novosphingobium_sp_b1_gca_900176395</t>
  </si>
  <si>
    <t>allisonella_histaminiformans_gca_900103425</t>
  </si>
  <si>
    <t>acetitomaculum_ruminis_dsm_5522_gca_900112085</t>
  </si>
  <si>
    <t>antarctobacter_heliothermus_gca_002237555</t>
  </si>
  <si>
    <t>micrococcus_terreus_gca_900116905</t>
  </si>
  <si>
    <t>candidatus_rhodoluna_planktonica_gca_001854225</t>
  </si>
  <si>
    <t>rhodobacteraceae_bacterium_parr1_gca_002256185</t>
  </si>
  <si>
    <t>rickettsia_endosymbiont_of_culicoides_newsteadi_gca_002259525</t>
  </si>
  <si>
    <t>candidatus_brocadia_sapporoensis_gca_001753675</t>
  </si>
  <si>
    <t>akkermansia_glycaniphila_gca_900097105</t>
  </si>
  <si>
    <t>fibrobacter_sp_uwel_gca_900142535</t>
  </si>
  <si>
    <t>_clostridium_polysaccharolyticum_gca_900111595</t>
  </si>
  <si>
    <t>jeongeupia_sp_usm3_gca_001808185</t>
  </si>
  <si>
    <t>gemmobacter_aquatilis_gca_900110025</t>
  </si>
  <si>
    <t>maritalea_myrionectae_gca_003433515</t>
  </si>
  <si>
    <t>propionibacteriaceae_bacterium_nml_130396_gca_002250625</t>
  </si>
  <si>
    <t>psychromonas_sp_psych_6c06_gca_002835465</t>
  </si>
  <si>
    <t>pedobacter_sp_rp_3_15_gca_005116445</t>
  </si>
  <si>
    <t>ferruginibacter_sp_bo_59_gca_003721595</t>
  </si>
  <si>
    <t>lachnospiraceae_bacterium_a10_gca_900109005</t>
  </si>
  <si>
    <t>bacillus_caseinilyticus_gca_900107275</t>
  </si>
  <si>
    <t>blastococcus_sp_dsm_46786_gca_900109665</t>
  </si>
  <si>
    <t>hanstruepera_neustonica_gca_002895005</t>
  </si>
  <si>
    <t>micromonospora_narathiwatensis_gca_900089605</t>
  </si>
  <si>
    <t>calothrix_sp_nies_4101_gca_004296455</t>
  </si>
  <si>
    <t>prevotella_sp_oh937_cot_195_gca_003932845</t>
  </si>
  <si>
    <t>hymenobacter_gelipurpurascens_gca_900187375</t>
  </si>
  <si>
    <t>thalassospira_sp_tsl5_1_gca_001907695</t>
  </si>
  <si>
    <t>ignatzschineria_ureiclastica_gca_003121845</t>
  </si>
  <si>
    <t>pusillimonas_sp_ea3_gca_003337475</t>
  </si>
  <si>
    <t>conservatibacter_flavescens_gca_002795425</t>
  </si>
  <si>
    <t>lachnospiraceae_bacterium_g11_gca_900103495</t>
  </si>
  <si>
    <t>acidipila_sp_4g_k13_gca_003428625</t>
  </si>
  <si>
    <t>brachyspira_sp_z12_gca_005518285</t>
  </si>
  <si>
    <t>bacteroides_heparinolyticus_gca_002998535</t>
  </si>
  <si>
    <t>paracoccus_sp_gy0581_gca_004310345</t>
  </si>
  <si>
    <t>hungateiclostridium_saccincola_gca_002969215</t>
  </si>
  <si>
    <t>halorubrum_vacuolatum_gca_900188065</t>
  </si>
  <si>
    <t>arenimonas_sp_r29_gca_006265115</t>
  </si>
  <si>
    <t>anaerovirgula_multivorans_gca_900188145</t>
  </si>
  <si>
    <t>rhodanobacter_lindaniclasticus_gca_004799035</t>
  </si>
  <si>
    <t>lutimaribacter_saemankumensis_gca_900100005</t>
  </si>
  <si>
    <t>nocardia_sp_yim_ph_21724_gca_003598715</t>
  </si>
  <si>
    <t>bacillus_deserti_gca_002863585</t>
  </si>
  <si>
    <t>limnohabitans_sp_b9_3_gca_002778325</t>
  </si>
  <si>
    <t>candidatus_aquiluna_sp_ub_maderosw2red_gca_900100865</t>
  </si>
  <si>
    <t>polaribacter_porphyrae_gca_002954685</t>
  </si>
  <si>
    <t>thiothrix_caldifontis_gca_900107695</t>
  </si>
  <si>
    <t>blastococcus_endophyticus_gca_900110555</t>
  </si>
  <si>
    <t>lachnospiraceae_bacterium_rm5_gca_900110975</t>
  </si>
  <si>
    <t>kordia_sp_sms9_gca_003352465</t>
  </si>
  <si>
    <t>thalassococcus_profundi_gca_003344785</t>
  </si>
  <si>
    <t>burkholderiales_bacterium_pbb3_gca_002256115</t>
  </si>
  <si>
    <t>bathymodiolus_platifrons_methanotrophic_gill_symbiont_gca_002189065</t>
  </si>
  <si>
    <t>glaciihabitans_sp_rp_3_7_gca_004310685</t>
  </si>
  <si>
    <t>mesorhizobium_ephedrae_gca_003012745</t>
  </si>
  <si>
    <t>streptomyces_sp_ag109_o5_1_gca_003814875</t>
  </si>
  <si>
    <t>roseovarius_nanhaiticus_gca_900156535</t>
  </si>
  <si>
    <t>sporomusa_acidovorans_dsm_3132_gca_002257695</t>
  </si>
  <si>
    <t>novosphingobium_sp_fsy_9_gca_004005905</t>
  </si>
  <si>
    <t>sphingobacterium_daejeonense_gca_901472535</t>
  </si>
  <si>
    <t>aestuariibacter_aggregatus_gca_900129565</t>
  </si>
  <si>
    <t>krasilnikovia_cinnamomea_gca_004217545</t>
  </si>
  <si>
    <t>rhodococcus_sp_ok269_gca_003386655</t>
  </si>
  <si>
    <t>methylobacterium_frigidaeris_gca_002759055</t>
  </si>
  <si>
    <t>mucilaginibacter_sp_ppcgb_2223_gca_001705515</t>
  </si>
  <si>
    <t>marinomonas_spartinae_gca_900089775</t>
  </si>
  <si>
    <t>methylomonas_sp_dh_1_gca_001644685</t>
  </si>
  <si>
    <t>bacteroidales_bacterium_ka00344_gca_001552765</t>
  </si>
  <si>
    <t>niabella_ginsenosidivorans_gca_001654455</t>
  </si>
  <si>
    <t>intestinimonas_butyriciproducens_gca_001454945</t>
  </si>
  <si>
    <t>pandoraea_thiooxydans_gca_001017775</t>
  </si>
  <si>
    <t>pedobacter_sp_pacm_27299_gca_001412655</t>
  </si>
  <si>
    <t>aeribacillus_pallidus_gca_001629795</t>
  </si>
  <si>
    <t>erythrobacter_sp_yt30_gca_001542875</t>
  </si>
  <si>
    <t>candidate_division_msbl1_archaeon_scgc_aaa259d14_gca_001548915</t>
  </si>
  <si>
    <t>mycoplasma_gallinarum_gca_001637235</t>
  </si>
  <si>
    <t>candidate_division_msbl1_archaeon_scgc_aaa261f17_gca_001549195</t>
  </si>
  <si>
    <t>bacteroidales_bacterium_ka00251_gca_001552775</t>
  </si>
  <si>
    <t>streptomyces_sp_erv7_gca_001653515</t>
  </si>
  <si>
    <t>lysobacter_antibioticus_gca_001442745</t>
  </si>
  <si>
    <t>oscillatoriales_cyanobacterium_usr001_gca_001698425</t>
  </si>
  <si>
    <t>algibacter_aquaticus_gca_001747085</t>
  </si>
  <si>
    <t>faecalibaculum_rodentium_gca_001564455</t>
  </si>
  <si>
    <t>aquimarina_aggregata_gca_001632745</t>
  </si>
  <si>
    <t>methanobrevibacter_cuticularis_gca_001639285</t>
  </si>
  <si>
    <t>scytonema_hofmannii_pcc_7110_gca_000346485</t>
  </si>
  <si>
    <t>desertifilum_sp_ippas_b_1220_gca_001746915</t>
  </si>
  <si>
    <t>streptomyces_sp_fxj1_172_gca_001636945</t>
  </si>
  <si>
    <t>lentimicrobium_saccharophilum_gca_001192835</t>
  </si>
  <si>
    <t>paenibacillus_oryzae_gca_001675045</t>
  </si>
  <si>
    <t>wenzhouxiangella_marina_gca_001187785</t>
  </si>
  <si>
    <t>steroidobacter_denitrificans_gca_001579945</t>
  </si>
  <si>
    <t>streptomyces_sp_rv15_gca_001514305</t>
  </si>
  <si>
    <t>halotalea_alkalilenta_gca_001648175</t>
  </si>
  <si>
    <t>pseudohongiella_acticola_gca_001758195</t>
  </si>
  <si>
    <t>serinicoccus_sp_jlt9_gca_001685415</t>
  </si>
  <si>
    <t>bordetella_ansorpii_gca_900078315</t>
  </si>
  <si>
    <t>micromonospora_rifamycinica_gca_001542325</t>
  </si>
  <si>
    <t>candidate_division_msbl1_archaeon_scgc_aaa259e22_gca_001548955</t>
  </si>
  <si>
    <t>luteimonas_sp_jm171_gca_001717465</t>
  </si>
  <si>
    <t>hoeflea_olei_gca_001703635</t>
  </si>
  <si>
    <t>orrella_dioscoreae_gca_900089455</t>
  </si>
  <si>
    <t>thermovenabulum_gondwanense_gca_001601575</t>
  </si>
  <si>
    <t>arthrobacter_sp_u41_gca_001750145</t>
  </si>
  <si>
    <t>polaribacter_reichenbachii_gca_001680875</t>
  </si>
  <si>
    <t>nocardioides_dokdonensis_fr1436_gca_001653335</t>
  </si>
  <si>
    <t>rummeliibacillus_stabekisii_gca_001617605</t>
  </si>
  <si>
    <t>paenibacillus_antarcticus_gca_001637225</t>
  </si>
  <si>
    <t>methanobacterium_congolense_gca_900095295</t>
  </si>
  <si>
    <t>bosea_sp_rac05_gca_001713455</t>
  </si>
  <si>
    <t>sulfurovum_riftiae_gca_001595645</t>
  </si>
  <si>
    <t>erysipelotrichaceae_bacterium_mtc7_gca_001695645</t>
  </si>
  <si>
    <t>pseudoalteromonas_phenolica_gca_001444405</t>
  </si>
  <si>
    <t>thermacetogenium_phaeum_dsm_12270_gca_000305935</t>
  </si>
  <si>
    <t>streptomyces_viridosporus_atcc_14672_gca_000156435</t>
  </si>
  <si>
    <t>vagococcus_lutrae_lbd1_gca_000498295</t>
  </si>
  <si>
    <t>flavobacterium_branchiophilum_fl_15_gca_000253275</t>
  </si>
  <si>
    <t>ruminococcus_callidus_atcc_27760_gca_000468015</t>
  </si>
  <si>
    <t>bacillus_megaterium_qm_b1551_gca_000025825</t>
  </si>
  <si>
    <t>rhodopseudomonas_palustris_bisb18_gca_000013745</t>
  </si>
  <si>
    <t>thiomicrospira_aerophila_al3_gca_000227665</t>
  </si>
  <si>
    <t>halomonas_sp_bc04_gca_000568385</t>
  </si>
  <si>
    <t>bacillus_azotoformans_lmg_9581_gca_000307855</t>
  </si>
  <si>
    <t>kocuria_rhizophila_dc2201_gca_000010285</t>
  </si>
  <si>
    <t>clostridium_botulinum_c_str_eklund_gca_000171095</t>
  </si>
  <si>
    <t>intrasporangium_chromatireducens_q5_1_gca_000576575</t>
  </si>
  <si>
    <t>desulfosporosinus_orientis_dsm_765_gca_000235605</t>
  </si>
  <si>
    <t>ammonifex_degensii_kc4_gca_000024605</t>
  </si>
  <si>
    <t>methanobacterium_sp_mb1_gca_000499765</t>
  </si>
  <si>
    <t>prevotella_bergensis_dsm_17361_gca_000160535</t>
  </si>
  <si>
    <t>oceanobacillus_picturae_gca_000612865</t>
  </si>
  <si>
    <t>peptoclostridium_acidaminophilum_dsm_3953_gca_000597865</t>
  </si>
  <si>
    <t>skermanella_stibiiresistens_sb22_gca_000576635</t>
  </si>
  <si>
    <t>streptomyces_roseochromogenus_subsp_oscitans_ds_12_976_gca_000497445</t>
  </si>
  <si>
    <t>catenovulum_agarivorans_ds_2_gca_000568405</t>
  </si>
  <si>
    <t>roseivivax_marinus_gca_000520615</t>
  </si>
  <si>
    <t>helicobacter_macacae_mit_99_5501_gca_000507845</t>
  </si>
  <si>
    <t>desulfohalobium_retbaense_dsm_5692_gca_000024325</t>
  </si>
  <si>
    <t>candidatus_symbiobacter_mobilis_cr_gca_000477435</t>
  </si>
  <si>
    <t>desulfurispirillum_indicum_s5_gca_000177635</t>
  </si>
  <si>
    <t>williamsia_sp_d3_gca_000506245</t>
  </si>
  <si>
    <t>dokdonia_sp_4h_3_7_5_gca_000212355</t>
  </si>
  <si>
    <t>snodgrassella_alvi_wkb2_gca_000600005</t>
  </si>
  <si>
    <t>commensalibacter_sp_mx01_gca_000527695</t>
  </si>
  <si>
    <t>solobacterium_moorei_f0204_gca_000186945</t>
  </si>
  <si>
    <t>ilyobacter_polytropus_dsm_2926_gca_000165505</t>
  </si>
  <si>
    <t>collimonas_fungivorans_ter331_gca_000221045</t>
  </si>
  <si>
    <t>sodalis_praecaptivus_gca_000517425</t>
  </si>
  <si>
    <t>chlorobium_phaeovibrioides_dsm_265_gca_000016085</t>
  </si>
  <si>
    <t>corynebacterium_argentoratense_dsm_44202_gca_000590555</t>
  </si>
  <si>
    <t>prevotella_pleuritidis_f0068_gca_000468135</t>
  </si>
  <si>
    <t>intrasporangium_oryzae_nrrl_b_24470_gca_000576595</t>
  </si>
  <si>
    <t>desulfotomaculum_ruminis_dsm_2154_gca_000215085</t>
  </si>
  <si>
    <t>candidatus_entotheonella_gemina_gca_000522445</t>
  </si>
  <si>
    <t>abiotrophia_defectiva_atcc_49176_gca_000160075</t>
  </si>
  <si>
    <t>clostridium_bornimense_gca_000577895</t>
  </si>
  <si>
    <t>thermococcus_barophilus_mp_gca_000151105</t>
  </si>
  <si>
    <t>marichromatium_purpuratum_984_gca_000224005</t>
  </si>
  <si>
    <t>deinococcus_proteolyticus_mrp_gca_000190555</t>
  </si>
  <si>
    <t>amphibacillus_xylanus_nbrc_15112_gca_000307165</t>
  </si>
  <si>
    <t>deinococcus_geothermalis_dsm_11300_gca_000196275</t>
  </si>
  <si>
    <t>_eubacterium_cellulosolvens_6_gca_000183525</t>
  </si>
  <si>
    <t>anaerococcus_lactolyticus_atcc_51172_gca_000156575</t>
  </si>
  <si>
    <t>burkholderiales_bacterium_joshi_001_gca_000244995</t>
  </si>
  <si>
    <t>viridibacillus_arenosi_fsl_r5_213_gca_000518005</t>
  </si>
  <si>
    <t>mesorhizobium_sp_lshc420b00_gca_000503055</t>
  </si>
  <si>
    <t>clostridium_autoethanogenum_dsm_10061_gca_000484505</t>
  </si>
  <si>
    <t>desulfocurvibacter_africanus_subsp_africanus_str_walvis_bay_gca_000212675</t>
  </si>
  <si>
    <t>spiroplasma_mirum_atcc_29335_gca_000565195</t>
  </si>
  <si>
    <t>cyanobacterium_aponinum_pcc_10605_gca_000317675</t>
  </si>
  <si>
    <t>methanolobus_tindarius_dsm_2278_gca_000504205</t>
  </si>
  <si>
    <t>paenibacillus_mucilaginosus_3016_gca_000250655</t>
  </si>
  <si>
    <t>scardovia_inopinata_f0304_gca_000163755</t>
  </si>
  <si>
    <t>symbiobacterium_thermophilum_iam_14863_gca_000009905</t>
  </si>
  <si>
    <t>youngiibacter_fragilis_232_1_gca_000495435</t>
  </si>
  <si>
    <t>yoonia_litorea_gca_900114675</t>
  </si>
  <si>
    <t>plantactinospora_sp_kbs50_gca_002285795</t>
  </si>
  <si>
    <t>oceanimonas_doudoroffii_gca_002242685</t>
  </si>
  <si>
    <t>sphingomonadaceae_bacterium_kctc_52944_gca_003602075</t>
  </si>
  <si>
    <t>nonlabens_sp_mb_3u_79_gca_002831625</t>
  </si>
  <si>
    <t>microbacterium_humi_gca_900105715</t>
  </si>
  <si>
    <t>corynebacterium_renale_gca_002563965</t>
  </si>
  <si>
    <t>salinicola_sp_mit1003_gca_001858555</t>
  </si>
  <si>
    <t>candidatus_magnetoglobus_multicellularis_str_araruama_gca_000516475</t>
  </si>
  <si>
    <t>aminicella_lysinilytica_gca_004362975</t>
  </si>
  <si>
    <t>abditibacterium_utsteinense_gca_002973605</t>
  </si>
  <si>
    <t>schaalia_georgiae_gca_003933715</t>
  </si>
  <si>
    <t>salsuginibacillus_halophilus_gca_003014715</t>
  </si>
  <si>
    <t>corynebacterium_geronticis_gca_003813985</t>
  </si>
  <si>
    <t>chitinophagaceae_bacterium_ibvucb2_gca_002127295</t>
  </si>
  <si>
    <t>micromonospora_sp_4g51_gca_003172935</t>
  </si>
  <si>
    <t>desulfovibrio_sp_an276_gca_002159665</t>
  </si>
  <si>
    <t>planktothrix_tepida_pcc_9214_gca_900009145</t>
  </si>
  <si>
    <t>mycobacterium_bohemicum_gca_002102025</t>
  </si>
  <si>
    <t>pseudoxanthomonas_sp_cf125_gca_900104085</t>
  </si>
  <si>
    <t>actinomadura_darangshiensis_gca_004349235</t>
  </si>
  <si>
    <t>pacificibacter_maritimus_gca_003814915</t>
  </si>
  <si>
    <t>microbacterium_aurum_gca_001974985</t>
  </si>
  <si>
    <t>rhodoferax_fermentans_gca_002017865</t>
  </si>
  <si>
    <t>helicobacter_sp_mit_99_5507_gca_003364295</t>
  </si>
  <si>
    <t>kineothrix_alysoides_gca_004345255</t>
  </si>
  <si>
    <t>sinomicrobium_oceani_gca_900119185</t>
  </si>
  <si>
    <t>hydromonas_sp_f02_gca_003339525</t>
  </si>
  <si>
    <t>micrococcales_bacterium_kh10_gca_900188465</t>
  </si>
  <si>
    <t>caenispirillum_bisanense_gca_900230255</t>
  </si>
  <si>
    <t>aliiroseovarius_pelagivivens_gca_900302485</t>
  </si>
  <si>
    <t>xenophilus_sp_ap218f_gca_002213445</t>
  </si>
  <si>
    <t>pseudomonas_sp_ttu2014_080asc_gca_001446935</t>
  </si>
  <si>
    <t>methylobacterium_sp_leaf399_gca_001424525</t>
  </si>
  <si>
    <t>bacillus_sp_sgd_v_76_gca_001457055</t>
  </si>
  <si>
    <t>rhizobium_sp_root149_gca_001427345</t>
  </si>
  <si>
    <t>lactobacillus_dextrinicus_dsm_20335_gca_001436095</t>
  </si>
  <si>
    <t>leifsonia_sp_leaf336_gca_001423695</t>
  </si>
  <si>
    <t>mycobacterium_sp_root135_gca_001426545</t>
  </si>
  <si>
    <t>methanomassiliicoccales_archaeon_rumen_m2_gca_001421175</t>
  </si>
  <si>
    <t>sphingomonas_sp_leaf20_gca_001421535</t>
  </si>
  <si>
    <t>halothiobacillus_sp_xi15_gca_001469965</t>
  </si>
  <si>
    <t>pelomonas_sp_root1444_gca_001426885</t>
  </si>
  <si>
    <t>agreia_sp_leaf210_gca_001421485</t>
  </si>
  <si>
    <t>lactobacillus_frumenti_dsm_13145_gca_001436045</t>
  </si>
  <si>
    <t>lactobacillus_perolens_dsm_12744_gca_001435585</t>
  </si>
  <si>
    <t>sphingomonas_sp_leaf17_gca_001421505</t>
  </si>
  <si>
    <t>sphingomonas_sp_leaf343_gca_001423765</t>
  </si>
  <si>
    <t>lactobacillus_cacaonum_dsm_21116_gca_001436735</t>
  </si>
  <si>
    <t>plantibacter_sp_leaf314_gca_001423185</t>
  </si>
  <si>
    <t>leifsonia_sp_root60_gca_001427485</t>
  </si>
  <si>
    <t>loktanella_sp_3andimar09_gca_001420005</t>
  </si>
  <si>
    <t>acetivibrio_ethanolgignens_gca_001461035</t>
  </si>
  <si>
    <t>aeromicrobium_sp_root495_gca_001426755</t>
  </si>
  <si>
    <t>lactobacillus_capillatus_dsm_19910_gca_001434915</t>
  </si>
  <si>
    <t>phaeobacter_sp_cect_5382_gca_001457775</t>
  </si>
  <si>
    <t>lactobacillus_concavus_dsm_17758_gca_001435835</t>
  </si>
  <si>
    <t>weissella_halotolerans_dsm_20190_gca_001436865</t>
  </si>
  <si>
    <t>paenibacillus_sp_root444d2_gca_001426375</t>
  </si>
  <si>
    <t>lactobacillus_diolivorans_dsm_14421_gca_001434255</t>
  </si>
  <si>
    <t>pediococcus_cellicola_gca_001438655</t>
  </si>
  <si>
    <t>streptomyces_vitaminophilus_gca_001445835</t>
  </si>
  <si>
    <t>ponticoccus_marisrubri_gca_001482405</t>
  </si>
  <si>
    <t>frondihabitans_sp_leaf304_gca_001423105</t>
  </si>
  <si>
    <t>comamonas_kerstersii_gca_001482805</t>
  </si>
  <si>
    <t>lysobacter_sp_root96_gca_001429315</t>
  </si>
  <si>
    <t>streptomyces_sp_nrrl_f_6491_gca_001280095</t>
  </si>
  <si>
    <t>chryseobacterium_sp_leaf201_gca_001421435</t>
  </si>
  <si>
    <t>curvibacter_sp_pae_um_gca_001432305</t>
  </si>
  <si>
    <t>paenibacillus_sp_leaf72_gca_001422685</t>
  </si>
  <si>
    <t>methanomassiliicoccales_archaeon_rumen_m1_gca_001421185</t>
  </si>
  <si>
    <t>legionella_geestiana_gca_001467645</t>
  </si>
  <si>
    <t>curtobacterium_sp_leaf183_gca_001424385</t>
  </si>
  <si>
    <t>aeromicrobium_sp_root472d3_gca_001426485</t>
  </si>
  <si>
    <t>lactobacillus_siliginis_gca_001437435</t>
  </si>
  <si>
    <t>thalassobius_mediterraneus_gca_001458435</t>
  </si>
  <si>
    <t>novosphingobium_sp_p6w_gca_000876675</t>
  </si>
  <si>
    <t>aureimonas_sp_leaf454_gca_001424685</t>
  </si>
  <si>
    <t>leifsonia_sp_root112d2_gca_001424905</t>
  </si>
  <si>
    <t>chryseobacterium_sp_leaf180_gca_001424585</t>
  </si>
  <si>
    <t>clostridium_sp_fs41_gca_000954015</t>
  </si>
  <si>
    <t>muribaculaceae_bacterium_isolate_114_hzi__gca_003833095</t>
  </si>
  <si>
    <t>paracoccus_chinensis_gca_900102885</t>
  </si>
  <si>
    <t>marinifilaceae_bacterium_spp2_gca_002356295</t>
  </si>
  <si>
    <t>lutibacter_agarilyticus_gca_900188235</t>
  </si>
  <si>
    <t>eoetvoesia_caeni_gca_003315175</t>
  </si>
  <si>
    <t>isoptericola_sp_pw21_gca_003244315</t>
  </si>
  <si>
    <t>methylocystis_bryophila_gca_002117405</t>
  </si>
  <si>
    <t>kushneria_sp_ycwa18_gca_001854625</t>
  </si>
  <si>
    <t>rhodovulum_imhoffii_gca_003046545</t>
  </si>
  <si>
    <t>prevotella_sp_p3_120_gca_002251535</t>
  </si>
  <si>
    <t>shewanella_algae_gca_001870495</t>
  </si>
  <si>
    <t>nocardia_amikacinitolerans_gca_900215415</t>
  </si>
  <si>
    <t>tranquillimonas_alkanivorans_gca_900115595</t>
  </si>
  <si>
    <t>stappia_indica_gca_900217825</t>
  </si>
  <si>
    <t>cohnella_lupini_gca_003386205</t>
  </si>
  <si>
    <t>nitrospirillum_amazonense_cbamc_gca_000730165</t>
  </si>
  <si>
    <t>paenibacillus_sp_yn15_gca_003285005</t>
  </si>
  <si>
    <t>xylanibacterium_sp_2jspr_7_gca_004135345</t>
  </si>
  <si>
    <t>micromonospora_sp_cnz295_gca_004217535</t>
  </si>
  <si>
    <t>jannaschia_pohangensis_gca_900113875</t>
  </si>
  <si>
    <t>lactobacillus_lindneri_dsm_20690_jcm_11027_gca_001438685</t>
  </si>
  <si>
    <t>stenotrophomonas_daejeonensis_gca_001431505</t>
  </si>
  <si>
    <t>nocardioides_sp_root614_gca_001427545</t>
  </si>
  <si>
    <t>agromyces_sp_leaf222_gca_001421565</t>
  </si>
  <si>
    <t>lactobacillus_ozensis_dsm_23829_jcm_17196_gca_001435995</t>
  </si>
  <si>
    <t>thalassobius_activus_gca_001458235</t>
  </si>
  <si>
    <t>legionella_waltersii_gca_001468085</t>
  </si>
  <si>
    <t>legionella_londiniensis_gca_001467825</t>
  </si>
  <si>
    <t>lactobacillus_thailandensis_dsm_22698_jcm_13996_gca_001436135</t>
  </si>
  <si>
    <t>microbacterium_sp_root61_gca_001427525</t>
  </si>
  <si>
    <t>lactobacillus_kimchicus_jcm_15530_gca_001433995</t>
  </si>
  <si>
    <t>lactobacillus_sharpeae_jcm_1186_dsm_20505_gca_001436225</t>
  </si>
  <si>
    <t>epibacterium_multivorans_gca_001458415</t>
  </si>
  <si>
    <t>rhizobacter_sp_root1221_gca_001425785</t>
  </si>
  <si>
    <t>aureimonas_sp_leaf460_gca_001425525</t>
  </si>
  <si>
    <t>nocardioides_sp_root1257_gca_001425175</t>
  </si>
  <si>
    <t>corynebacterium_choanis_gca_003813965</t>
  </si>
  <si>
    <t>halomonas_sp_ylb_10_gca_003856855</t>
  </si>
  <si>
    <t>yersiniaceae_bacterium_2016iso3_gca_002858825</t>
  </si>
  <si>
    <t>desulfofundulus_salinum_gca_003627965</t>
  </si>
  <si>
    <t>arthrobacter_sp_myb227_gca_002975435</t>
  </si>
  <si>
    <t>tindallia_californiensis_gca_900107405</t>
  </si>
  <si>
    <t>merismopedia_glauca_ccap_1448_3_gca_003003775</t>
  </si>
  <si>
    <t>nocardioides_sp_cf204_gca_003053885</t>
  </si>
  <si>
    <t>comamonas_terrigena_gca_002554425</t>
  </si>
  <si>
    <t>amycolatopsis_sulphurea_gca_002564045</t>
  </si>
  <si>
    <t>anaerocolumna_xylanovorans_dsm_12503_gca_900143645</t>
  </si>
  <si>
    <t>acutalibacter_sp_1xd8_33_gca_003612555</t>
  </si>
  <si>
    <t>mycolicibacterium_insubricum_gca_002086255</t>
  </si>
  <si>
    <t>paracoccus_sp_bm15_gca_002847305</t>
  </si>
  <si>
    <t>alkalinema_sp_caciam_70d_gca_002148405</t>
  </si>
  <si>
    <t>paracoccus_tibetensis_gca_900102505</t>
  </si>
  <si>
    <t>microbacterium_sp_bk668_gca_004362195</t>
  </si>
  <si>
    <t>sphingomonas_sp_1pnm_20_gca_002288825</t>
  </si>
  <si>
    <t>hahella_sp_ccb_mm4_gca_002260525</t>
  </si>
  <si>
    <t>bacterium_a52c2_gca_900110915</t>
  </si>
  <si>
    <t>labrys_okinawensis_gca_002982075</t>
  </si>
  <si>
    <t>variovorax_gossypii_gca_003965815</t>
  </si>
  <si>
    <t>bacillus_sp_t33_2_gca_002860205</t>
  </si>
  <si>
    <t>lachnoclostridium_sp_an181_gca_002160325</t>
  </si>
  <si>
    <t>pedobacter_sp_hmwf019_gca_003061025</t>
  </si>
  <si>
    <t>acetobacter_sp_dsw_54_gca_002153575</t>
  </si>
  <si>
    <t>flavobacteriaceae_bacterium_f202z8_gca_005943945</t>
  </si>
  <si>
    <t>alpha_proteobacterium_u9_1i_gca_000974665</t>
  </si>
  <si>
    <t>marinicaulis_flavus_gca_002943565</t>
  </si>
  <si>
    <t>paraburkholderia_eburnea_gca_002917095</t>
  </si>
  <si>
    <t>paenibacillus_prosopidis_gca_003337375</t>
  </si>
  <si>
    <t>sediminihabitans_luteus_gca_002797595</t>
  </si>
  <si>
    <t>kytococcus_aerolatus_gca_900187395</t>
  </si>
  <si>
    <t>rhodobacteraceae_bacterium_thaf1_gca_900609015</t>
  </si>
  <si>
    <t>novosphingobium_kunmingense_gca_002813245</t>
  </si>
  <si>
    <t>clostridium_frigidicarnis_gca_900111985</t>
  </si>
  <si>
    <t>halorubrum_sp_ib24_gca_002252745</t>
  </si>
  <si>
    <t>gordonia_iterans_gca_002993285</t>
  </si>
  <si>
    <t>cellvibrio_sp_psbb006_gca_002162135</t>
  </si>
  <si>
    <t>frankia_sp_cc1_17_gca_001854655</t>
  </si>
  <si>
    <t>bacillaceae_bacterium_sas_127_gca_002261155</t>
  </si>
  <si>
    <t>larkinella_arboricola_gca_003259745</t>
  </si>
  <si>
    <t>sulfurospirillum_sp_uba12182_gca_002742765</t>
  </si>
  <si>
    <t>tenacibaculum_sp_mar_2009_124_gca_900105455</t>
  </si>
  <si>
    <t>kriegella_aquimaris_gca_900103215</t>
  </si>
  <si>
    <t>candidatus_planktophila_limnetica_gca_002288365</t>
  </si>
  <si>
    <t>keratinibaculum_paraultunense_gca_004343355</t>
  </si>
  <si>
    <t>aeromicrobium_sp_pe09_221_gca_002174305</t>
  </si>
  <si>
    <t>thalassotalea_sp_hsm_43_gca_004752005</t>
  </si>
  <si>
    <t>lutibacter_oricola_gca_900106565</t>
  </si>
  <si>
    <t>idiomarina_tyrosinivorans_gca_003987475</t>
  </si>
  <si>
    <t>brachybacterium_sp_vm2412_gca_002407185</t>
  </si>
  <si>
    <t>streptomyces_sp_amel2xc10_gca_900177255</t>
  </si>
  <si>
    <t>asanoa_hainanensis_gca_900188485</t>
  </si>
  <si>
    <t>bacillus_sp_xxst_01_gca_003966255</t>
  </si>
  <si>
    <t>winogradskyella_sp_pc_19_gca_002163855</t>
  </si>
  <si>
    <t>streptomyces_indicus_gca_900100315</t>
  </si>
  <si>
    <t>lysobacter_pythonis_gca_003697345</t>
  </si>
  <si>
    <t>euzebya_sp_dy32_46_gca_003344865</t>
  </si>
  <si>
    <t>clostridium_neonatale_gca_002553615</t>
  </si>
  <si>
    <t>actinoplanes_regularis_gca_900188005</t>
  </si>
  <si>
    <t>psychrobacillus_insolitus_gca_003254155</t>
  </si>
  <si>
    <t>flavobacterium_sp_llj_11_gca_004122165</t>
  </si>
  <si>
    <t>methanobrevibacter_thaueri_gca_003111625</t>
  </si>
  <si>
    <t>candidatus_chloroploca_asiatica_gca_002532075</t>
  </si>
  <si>
    <t>notoacmeibacter_marinus_gca_002238045</t>
  </si>
  <si>
    <t>bordetella_genomosp_5_gca_002261315</t>
  </si>
  <si>
    <t>fictibacillus_aquaticus_gca_002245695</t>
  </si>
  <si>
    <t>thermolongibacillus_altinsuensis_gca_004341205</t>
  </si>
  <si>
    <t>mesorhizobium_sp_ors_3428_gca_001854785</t>
  </si>
  <si>
    <t>muriicola_sp_mms17_sy002_gca_004139715</t>
  </si>
  <si>
    <t>nocardioides_sp_hlt2_9_gca_004137345</t>
  </si>
  <si>
    <t>pseudomonas_sp_sst3_gca_003325755</t>
  </si>
  <si>
    <t>clostridium_sartagoforme_gca_004794105</t>
  </si>
  <si>
    <t>janibacter_indicus_gca_001889125</t>
  </si>
  <si>
    <t>mariniflexile_fucanivorans_gca_004341235</t>
  </si>
  <si>
    <t>streptomyces_sp_mnatmp_m17_gca_900091995</t>
  </si>
  <si>
    <t>clostridiales_bacterium_cot073_cot_073_gca_003858485</t>
  </si>
  <si>
    <t>streptomyces_sp_gp55_gca_002846355</t>
  </si>
  <si>
    <t>thiohalobacter_thiocyanaticus_gca_002356355</t>
  </si>
  <si>
    <t>bosea_sp_ok403_gca_900113835</t>
  </si>
  <si>
    <t>epibacterium_ulvae_gca_900102795</t>
  </si>
  <si>
    <t>halogranum_gelatinilyticum_gca_900103715</t>
  </si>
  <si>
    <t>bacillus_anthracis_czc5_gca_000534935</t>
  </si>
  <si>
    <t>mycoplasma_mustelae_gca_004365095</t>
  </si>
  <si>
    <t>anaerocolumna_jejuensis_dsm_15929_gca_900142215</t>
  </si>
  <si>
    <t>bacterium_nhp_b_gca_004793425</t>
  </si>
  <si>
    <t>vibrio_sp_10n_286_49_c2_gca_002874415</t>
  </si>
  <si>
    <t>dyadobacter_sp_rs19_gca_003383615</t>
  </si>
  <si>
    <t>kushneria_marisflavi_gca_002157205</t>
  </si>
  <si>
    <t>chitinophaga_barathri_gca_003807585</t>
  </si>
  <si>
    <t>frondihabitans_australicus_gca_003634555</t>
  </si>
  <si>
    <t>curtobacterium_sp_mcbd17_040_gca_003234805</t>
  </si>
  <si>
    <t>rhodoplanes_roseus_gca_003258865</t>
  </si>
  <si>
    <t>nonomuraea_zeae_gca_005889725</t>
  </si>
  <si>
    <t>erythrobacter_sp_yh_07_gca_003355455</t>
  </si>
  <si>
    <t>brevibacterium_luteolum_gca_002871435</t>
  </si>
  <si>
    <t>flavobacterium_sp_rb1r5_gca_003097635</t>
  </si>
  <si>
    <t>kocuria_sp_hsid16901_gca_003989425</t>
  </si>
  <si>
    <t>candiadtus_scalindua_japonica_gca_002443295</t>
  </si>
  <si>
    <t>sinobacteraceae_bacterium_gt1r17_gca_003052265</t>
  </si>
  <si>
    <t>zunongwangia_atlantica_22ii14_10f7_gca_002094855</t>
  </si>
  <si>
    <t>clostridium_uliginosum_gca_900112485</t>
  </si>
  <si>
    <t>luteibacter_sp_uncmf366tsu5_1_gca_900119235</t>
  </si>
  <si>
    <t>acidithiobacillus_sp_cj_2_gca_003721225</t>
  </si>
  <si>
    <t>paracandidimonas_soli_gca_004342005</t>
  </si>
  <si>
    <t>pseudoalteromonas_amylolytica_gca_001854605</t>
  </si>
  <si>
    <t>saccharomonospora_sp_lrs4_154_gca_002077655</t>
  </si>
  <si>
    <t>roseitalea_porphyridii_gca_004331955</t>
  </si>
  <si>
    <t>helicobacter_saguini_gca_003546745</t>
  </si>
  <si>
    <t>bacillus_sp_hng_gca_003400205</t>
  </si>
  <si>
    <t>mycobacteroides_franklinii_gca_001853795</t>
  </si>
  <si>
    <t>gillisia_mitskevichiae_gca_003634585</t>
  </si>
  <si>
    <t>cytophagales_bacterium_tfi_002_gca_900230115</t>
  </si>
  <si>
    <t>rhodospirillales_bacterium_urhd0017_gca_900110395</t>
  </si>
  <si>
    <t>pueribacillus_theae_gca_003097615</t>
  </si>
  <si>
    <t>bacillus_sp_ok048_gca_900103525</t>
  </si>
  <si>
    <t>alkalibacter_saccharofermentans_dsm_14828_gca_900128885</t>
  </si>
  <si>
    <t>leptospira_ryugenii_gca_003114855</t>
  </si>
  <si>
    <t>candidimonas_sp_syp_b2681_gca_003971065</t>
  </si>
  <si>
    <t>streptomyces_netropsis_gca_900290435</t>
  </si>
  <si>
    <t>burkholderia_sp_srs_w_2_2016_gca_001931485</t>
  </si>
  <si>
    <t>rhodovulum_sp_12e13_gca_003340565</t>
  </si>
  <si>
    <t>ruminococcaceae_bacterium_kh2t8_gca_900111435</t>
  </si>
  <si>
    <t>brevibacterium_yomogidense_gca_900163715</t>
  </si>
  <si>
    <t>desulfuromusa_kysingii_gca_900107645</t>
  </si>
  <si>
    <t>melaminivora_sp_sc2_7_gca_003013695</t>
  </si>
  <si>
    <t>cognatishimia_maritima_gca_900129685</t>
  </si>
  <si>
    <t>candidatus_thiodictyon_syntrophicum_gca_002813775</t>
  </si>
  <si>
    <t>palleronia_marisminoris_gca_900172315</t>
  </si>
  <si>
    <t>caproiciproducens_sp_njn_50_gca_004103755</t>
  </si>
  <si>
    <t>salipiger_aestuarii_gca_003259905</t>
  </si>
  <si>
    <t>rhodobacteraceae_bacterium_ccmm004_gca_004005435</t>
  </si>
  <si>
    <t>actinomadura_sp_kc345_gca_004348515</t>
  </si>
  <si>
    <t>bacterium_hr23_gca_002923335</t>
  </si>
  <si>
    <t>pedobacter_sp_rp_1_13_gca_004331645</t>
  </si>
  <si>
    <t>bifidobacteriaceae_bacterium_nr021_gca_003585845</t>
  </si>
  <si>
    <t>halomonas_taeanensis_gca_003268885</t>
  </si>
  <si>
    <t>halorubrum_distributum_gca_002252935</t>
  </si>
  <si>
    <t>fontibacillus_phaseoli_gca_003337355</t>
  </si>
  <si>
    <t>oceanobacillus_profundus_gca_003515705</t>
  </si>
  <si>
    <t>pseudomonas_pohangensis_gca_900105995</t>
  </si>
  <si>
    <t>sphingorhabdus_wooponensis_gca_003933235</t>
  </si>
  <si>
    <t>tenacibaculum_holothuriorum_gca_002120225</t>
  </si>
  <si>
    <t>hymenobacter_sp_17j68_5_gca_006337165</t>
  </si>
  <si>
    <t>bacterium_hr40_gca_002898275</t>
  </si>
  <si>
    <t>marinirhabdus_gelatinilytica_gca_003353425</t>
  </si>
  <si>
    <t>comamonadaceae_bacterium_oh2545_cot_014_gca_003859965</t>
  </si>
  <si>
    <t>deinococcus_yavapaiensis_kr_236_gca_003217515</t>
  </si>
  <si>
    <t>ruminococcaceae_bacterium_yrb3002_gca_900099715</t>
  </si>
  <si>
    <t>salegentibacter_holothuriorum_gca_900168045</t>
  </si>
  <si>
    <t>psychromonas_sp_b3m02_gca_003318165</t>
  </si>
  <si>
    <t>parapedobacter_indicus_gca_900113765</t>
  </si>
  <si>
    <t>halophilic_archaeon_dl31_gca_000224475</t>
  </si>
  <si>
    <t>bacillus_sp_fjat_25509_gca_001420605</t>
  </si>
  <si>
    <t>oxalobacter_formigenes_oxcc13_gca_000158495</t>
  </si>
  <si>
    <t>phyllobacterium_sp_yr531_gca_000282595</t>
  </si>
  <si>
    <t>rhizobacter_sp_root29_gca_001424785</t>
  </si>
  <si>
    <t>ruminococcaceae_bacterium_d16_gca_000177015</t>
  </si>
  <si>
    <t>marmoricola_sp_leaf446_gca_001424755</t>
  </si>
  <si>
    <t>roseovarius_indicus_gca_001441635</t>
  </si>
  <si>
    <t>phycicoccus_sp_root563_gca_001427915</t>
  </si>
  <si>
    <t>chelativorans_sp_bnc1_gca_000014245</t>
  </si>
  <si>
    <t>lactobacillus_panis_dsm_6035_gca_001435935</t>
  </si>
  <si>
    <t>lactobacillus_aviarius_subsp_araffinosus_dsm_20653_gca_001435375</t>
  </si>
  <si>
    <t>pseudoalteromonas_haloplanktis_tac125_gca_000026085</t>
  </si>
  <si>
    <t>sphingobium_sp_leaf26_gca_001421665</t>
  </si>
  <si>
    <t>campylobacter_curvus_525_92_gca_000017465</t>
  </si>
  <si>
    <t>chlorobium_phaeobacteroides_dsm_266_gca_000015125</t>
  </si>
  <si>
    <t>calothrix_sp_pcc_7507_gca_000316575</t>
  </si>
  <si>
    <t>paenibacillus_sp_jdr_2_gca_000023585</t>
  </si>
  <si>
    <t>methanosaeta_harundinacea_6ac_gca_000235565</t>
  </si>
  <si>
    <t>lactobacillus_psittaci_dsm_15354_gca_001435695</t>
  </si>
  <si>
    <t>lactobacillus_saniviri_jcm_17471_dsm_24301_gca_001437465</t>
  </si>
  <si>
    <t>chitinophaga_pinensis_dsm_2588_gca_000024005</t>
  </si>
  <si>
    <t>acetomicrobium_mobile_dsm_13181_gca_000266925</t>
  </si>
  <si>
    <t>lactobacillus_amylophilus_dsm_20533_jcm_1125_gca_001436185</t>
  </si>
  <si>
    <t>novosphingobium_sp_leaf2_gca_001421325</t>
  </si>
  <si>
    <t>bacillus_halodurans_c_125_gca_000011145</t>
  </si>
  <si>
    <t>natrinema_pellirubrum_dsm_15624_gca_000230735</t>
  </si>
  <si>
    <t>methylophilus_sp_leaf416_gca_001424665</t>
  </si>
  <si>
    <t>acidaminococcus_fermentans_dsm_20731_gca_000025305</t>
  </si>
  <si>
    <t>sphingomonas_sp_leaf33_gca_001421785</t>
  </si>
  <si>
    <t>methanobrevibacter_ruminantium_m1_gca_000024185</t>
  </si>
  <si>
    <t>thiocapsa_marina_5811_gca_000223985</t>
  </si>
  <si>
    <t>weissella_viridescens_gca_001437355</t>
  </si>
  <si>
    <t>pseudoxanthomonas_suwonensis_11_1_gca_000185965</t>
  </si>
  <si>
    <t>pantoea_ananatis_lmg_20103_gca_000025405</t>
  </si>
  <si>
    <t>cellulomonas_fimi_atcc_484_gca_000212695</t>
  </si>
  <si>
    <t>caldivirga_maquilingensis_ic_167_gca_000018305</t>
  </si>
  <si>
    <t>lactobacillus_tucceti_dsm_20183_gca_001434665</t>
  </si>
  <si>
    <t>lactobacillus_oeni_dsm_19972_gca_001436275</t>
  </si>
  <si>
    <t>ruegeria_lacuscaerulensis_iti_1157_gca_000161775</t>
  </si>
  <si>
    <t>rathayibacter_sp_leaf296_gca_001423045</t>
  </si>
  <si>
    <t>frigoribacterium_sp_leaf164_gca_001423665</t>
  </si>
  <si>
    <t>afipia_sp_root123d2_gca_001425835</t>
  </si>
  <si>
    <t>roseovarius_atlanticus_gca_001441615</t>
  </si>
  <si>
    <t>rhizobium_sp_root482_gca_001426565</t>
  </si>
  <si>
    <t>tistrella_mobilis_ka081020_065_gca_000264455</t>
  </si>
  <si>
    <t>clostridium_carboxidivorans_p7_gca_000175595</t>
  </si>
  <si>
    <t>nocardioides_sp_root79_gca_001428765</t>
  </si>
  <si>
    <t>leifsonia_sp_root227_gca_001428745</t>
  </si>
  <si>
    <t>sulfurisphaera_tokodaii_str_7_gca_000011205</t>
  </si>
  <si>
    <t>lactobacillus_senioris_dsm_24302_jcm_17472_gca_001436555</t>
  </si>
  <si>
    <t>actinosynnema_mirum_dsm_43827_gca_000023245</t>
  </si>
  <si>
    <t>azospira_oryzae_ps_gca_000236665</t>
  </si>
  <si>
    <t>acidovorax_sp_leaf160_gca_001424265</t>
  </si>
  <si>
    <t>cellulomonas_sp_b6_gca_001462455</t>
  </si>
  <si>
    <t>aureimonas_sp_leaf324_gca_001423245</t>
  </si>
  <si>
    <t>legionella_israelensis_gca_001467785</t>
  </si>
  <si>
    <t>fictibacillus_enclensis_gca_001457035</t>
  </si>
  <si>
    <t>lactobacillus_composti_dsm_18527_jcm_14202_gca_001436375</t>
  </si>
  <si>
    <t>bacillus_cellulosilyticus_dsm_2522_gca_000177235</t>
  </si>
  <si>
    <t>carnobacterium_divergens_dsm_20623_gca_001437085</t>
  </si>
  <si>
    <t>sulfurospirillum_deleyianum_dsm_6946_gca_000024885</t>
  </si>
  <si>
    <t>xylophilus_sp_leaf220_gca_001421705</t>
  </si>
  <si>
    <t>streptococcus_infantis_sk970_gca_000223255</t>
  </si>
  <si>
    <t>bosea_sp_root381_gca_001429395</t>
  </si>
  <si>
    <t>lactobacillus_equigenerosi_dsm_18793_jcm_14505_gca_001435245</t>
  </si>
  <si>
    <t>lactobacillus_collinoides_dsm_20515_jcm_1123_gca_001435975</t>
  </si>
  <si>
    <t>aliiglaciecola_lipolytica_e3_gca_000314975</t>
  </si>
  <si>
    <t>rhizobacter_sp_root404_gca_001425865</t>
  </si>
  <si>
    <t>desulfococcus_oleovorans_hxd3_gca_000018405</t>
  </si>
  <si>
    <t>ferroglobus_placidus_dsm_10642_gca_000025505</t>
  </si>
  <si>
    <t>altererythrobacter_sp_root672_gca_001427865</t>
  </si>
  <si>
    <t>facklamia_languida_ccug_37842_gca_000245795</t>
  </si>
  <si>
    <t>yonghaparkia_sp_root332_gca_001425665</t>
  </si>
  <si>
    <t>allochromatium_vinosum_dsm_180_gca_000025485</t>
  </si>
  <si>
    <t>bosea_thiooxidans_gca_001420315</t>
  </si>
  <si>
    <t>haloterrigena_turkmenica_dsm_5511_gca_000025325</t>
  </si>
  <si>
    <t>lactobacillus_hayakitensis_dsm_18933_jcm_14209_gca_001434455</t>
  </si>
  <si>
    <t>caloramator_mitchellensis_gca_001440545</t>
  </si>
  <si>
    <t>peptostreptococcus_sp_d1_gca_900112955</t>
  </si>
  <si>
    <t>roseburia_sp_499_gca_001940225</t>
  </si>
  <si>
    <t>paenibacillus_sp_dxl2_gca_003217775</t>
  </si>
  <si>
    <t>sinimarinibacterium_sp_cau_1509_gca_005047655</t>
  </si>
  <si>
    <t>halomonas_ilicicola_dsm_19980_gca_900128925</t>
  </si>
  <si>
    <t>archaeon_hr04_gca_002898655</t>
  </si>
  <si>
    <t>dechloromonas_sp_hyn0024_gca_003441615</t>
  </si>
  <si>
    <t>kribbella_sp_vkm_ac_2575_gca_004365175</t>
  </si>
  <si>
    <t>moraxella_lincolnii_gca_002014765</t>
  </si>
  <si>
    <t>variovorax_sp_js1663_gca_002157355</t>
  </si>
  <si>
    <t>prolixibacteraceae_bacterium_jc036_gca_005217565</t>
  </si>
  <si>
    <t>luteococcus_japonicus_lsp_lj1_gca_900163845</t>
  </si>
  <si>
    <t>nocardioides_sp_s_1144_gca_005954645</t>
  </si>
  <si>
    <t>pseudosporangium_ferrugineum_gca_003002065</t>
  </si>
  <si>
    <t>pseudonocardia_oroxyli_gca_900102195</t>
  </si>
  <si>
    <t>mesoplasma_corruscae_gca_002930145</t>
  </si>
  <si>
    <t>oleibacter_marinus_gca_900156675</t>
  </si>
  <si>
    <t>oceanobacillus_sp_160_gca_003352005</t>
  </si>
  <si>
    <t>egibacter_rhizosphaerae_gca_004322855</t>
  </si>
  <si>
    <t>paracoccus_homiensis_gca_900111675</t>
  </si>
  <si>
    <t>clostridiales_bacterium_am23_16lb_gca_003435115</t>
  </si>
  <si>
    <t>micavibrio_aeruginosavorus_arl_13_gca_000226315</t>
  </si>
  <si>
    <t>aquiflexum_balticum_dsm_16537_gca_900176595</t>
  </si>
  <si>
    <t>flavonifractor_sp_an135_gca_002160795</t>
  </si>
  <si>
    <t>desulfofarcimen_acetoxidans_dsm_771_gca_000024205</t>
  </si>
  <si>
    <t>granulicella_sibirica_gca_004115155</t>
  </si>
  <si>
    <t>nonomuraea_sp_atcc_55076_gca_002057455</t>
  </si>
  <si>
    <t>acinetobacter_pittii_phea_2_gca_000191145</t>
  </si>
  <si>
    <t>saccharomonospora_marina_xmu15_gca_000244955</t>
  </si>
  <si>
    <t>sphingobium_sp_yg1_gca_003609795</t>
  </si>
  <si>
    <t>ochrobactrum_thiophenivorans_gca_002252445</t>
  </si>
  <si>
    <t>gamma_proteobacterium_himb55_gca_000227505</t>
  </si>
  <si>
    <t>alcanivorax_pacificus_w11_5_gca_000299335</t>
  </si>
  <si>
    <t>klebsiella_pneumoniae_subsp_pneumoniae_hs11286_gca_000240185</t>
  </si>
  <si>
    <t>amycolatopsis_mediterranei_s699_gca_000220945</t>
  </si>
  <si>
    <t>blastopirellula_cremea_gca_003335505</t>
  </si>
  <si>
    <t>stackebrandtia_nassauensis_dsm_44728_gca_000024545</t>
  </si>
  <si>
    <t>mycolicibacter_sinensis_gca_000214155</t>
  </si>
  <si>
    <t>akkermansia_muciniphila_atcc_baa_835_gca_000020225</t>
  </si>
  <si>
    <t>pyrolobus_fumarii_1a_gca_000223395</t>
  </si>
  <si>
    <t>streptomyces_sp_a1136_gca_004795055</t>
  </si>
  <si>
    <t>paenibacillus_aquistagni_gca_900177815</t>
  </si>
  <si>
    <t>lactobacillus_bambusae_gca_003124125</t>
  </si>
  <si>
    <t>rippkaea_orientalis_pcc_8801_gca_000021805</t>
  </si>
  <si>
    <t>roseivivax_pacificus_gca_003054175</t>
  </si>
  <si>
    <t>phenylobacterium_zucineum_hlk1_gca_000017265</t>
  </si>
  <si>
    <t>synechococcus_sp_cb0101_gca_000179235</t>
  </si>
  <si>
    <t>thiobaca_trueperi_gca_004342175</t>
  </si>
  <si>
    <t>brachybacterium_faecium_dsm_4810_gca_000023405</t>
  </si>
  <si>
    <t>listeria_fleischmannii_subsp_fleischmannii_gca_900453385</t>
  </si>
  <si>
    <t>flavobacterium_sp_gs03_gca_004797125</t>
  </si>
  <si>
    <t>prevotella_sp_p3_122_gca_002251365</t>
  </si>
  <si>
    <t>ehrlichia_canis_str_jake_gca_000012565</t>
  </si>
  <si>
    <t>winogradskyella_sp_kyw1333_gca_003335675</t>
  </si>
  <si>
    <t>clostridium_sp_n3c_gca_900095445</t>
  </si>
  <si>
    <t>hoeflea_halophila_gca_900220985</t>
  </si>
  <si>
    <t>desulfotomaculum_nigrificans_co_1_srb_gca_000214435</t>
  </si>
  <si>
    <t>salinicoccus_alkaliphilus_dsm_16010_gca_900142805</t>
  </si>
  <si>
    <t>bordetella_sp_3d_2_2_gca_003123725</t>
  </si>
  <si>
    <t>helicobacter_sp_13s00401_1_gca_002272925</t>
  </si>
  <si>
    <t>halopiger_salifodinae_gca_900110455</t>
  </si>
  <si>
    <t>bacterium_d16_50_gca_003612485</t>
  </si>
  <si>
    <t>taibaiella_soli_gca_003236175</t>
  </si>
  <si>
    <t>arboricoccus_pini_gca_900187945</t>
  </si>
  <si>
    <t>cohnella_sp_cip_111063_gca_002237815</t>
  </si>
  <si>
    <t>novosphingobium_sp_th158_gca_002855555</t>
  </si>
  <si>
    <t>clostridium_oryzae_gca_002029235</t>
  </si>
  <si>
    <t>beta_proteobacterium_mwh_p2sevciiib_gca_003003055</t>
  </si>
  <si>
    <t>mycobacterium_lepraemurium_gca_002291465</t>
  </si>
  <si>
    <t>micromonospora_pisi_gca_003633685</t>
  </si>
  <si>
    <t>actinomyces_sp_vul4_3_gca_001856685</t>
  </si>
  <si>
    <t>micromonospora_echinaurantiaca_gca_900090235</t>
  </si>
  <si>
    <t>dinghuibacter_silviterrae_gca_004366355</t>
  </si>
  <si>
    <t>streptomonospora_sp_m2_gca_004323735</t>
  </si>
  <si>
    <t>cnuella_takakiae_gca_900129015</t>
  </si>
  <si>
    <t>inquilinus_limosus_gca_002195995</t>
  </si>
  <si>
    <t>nostoc_sp_peltigera_malacea_cyanobiont_db3992_gca_002631755</t>
  </si>
  <si>
    <t>rivibacter_subsaxonicus_gca_004217215</t>
  </si>
  <si>
    <t>ferrimonas_sediminum_gca_900100175</t>
  </si>
  <si>
    <t>sulfurimonas_sp_uba12504_gca_002742775</t>
  </si>
  <si>
    <t>salibacterium_qingdaonense_gca_900114715</t>
  </si>
  <si>
    <t>desulfurella_amilsii_gca_002119425</t>
  </si>
  <si>
    <t>nocardioides_sp_ls1_gca_003865225</t>
  </si>
  <si>
    <t>chondrocystis_sp_nies_4102_gca_002368355</t>
  </si>
  <si>
    <t>aliiroseovarius_sediminilitoris_gca_900109955</t>
  </si>
  <si>
    <t>mycoplasma_phocirhinis_gca_004216495</t>
  </si>
  <si>
    <t>nitrosospira_sp_nl5_gca_900102495</t>
  </si>
  <si>
    <t>bacillus_sp_afs040349_gca_002577655</t>
  </si>
  <si>
    <t>opitutus_sp_gas368_gca_900104925</t>
  </si>
  <si>
    <t>uliginosibacterium_sp_th139_gca_002855595</t>
  </si>
  <si>
    <t>methylocapsa_palsarum_gca_900114285</t>
  </si>
  <si>
    <t>campylobacter_sputorum_biovar_sputorum_gca_900460785</t>
  </si>
  <si>
    <t>brevibacillus_fluminis_gca_003710825</t>
  </si>
  <si>
    <t>burkholderia_insecticola_gca_000402035</t>
  </si>
  <si>
    <t>enterococcus_avium_atcc_14025_gca_000406965</t>
  </si>
  <si>
    <t>marinobacter_santoriniensis_nksg1_gca_000347775</t>
  </si>
  <si>
    <t>methanobrevibacter_sp_abm4_gca_000404165</t>
  </si>
  <si>
    <t>propionibacterium_sp_oral_taxon_192_str_f0372_gca_000413315</t>
  </si>
  <si>
    <t>enterococcus_phoeniculicola_atcc_baa_412_gca_000394035</t>
  </si>
  <si>
    <t>clostridium_pasteurianum_bc1_gca_000389635</t>
  </si>
  <si>
    <t>streptomyces_sp_hph0547_gca_000411495</t>
  </si>
  <si>
    <t>candidatus_methanomassiliicoccus_intestinalis_issoire_mx1_gca_000404225</t>
  </si>
  <si>
    <t>lunatimonas_lonarensis_gca_000390185</t>
  </si>
  <si>
    <t>rhodococcus_rhodnii_lmg_5362_gca_000389715</t>
  </si>
  <si>
    <t>desulfovibrio_sp_x2_gca_000422205</t>
  </si>
  <si>
    <t>halomonas_anticariensis_fp35_dsm_16096_gca_000409775</t>
  </si>
  <si>
    <t>thauera_linaloolentis_47lol_dsm_12138_gca_000310205</t>
  </si>
  <si>
    <t>vibrio_fluvialis_pg41_gca_000417625</t>
  </si>
  <si>
    <t>streptomyces_aurantiacus_ja_4570_gca_000414115</t>
  </si>
  <si>
    <t>actinoplanes_sp_n902_109_gca_000389965</t>
  </si>
  <si>
    <t>lachnospiraceae_bacterium_md335_gca_000403335</t>
  </si>
  <si>
    <t>butyricicoccus_pullicaecorum_1_2_gca_000398925</t>
  </si>
  <si>
    <t>amycolatopsis_keratiniphila_gca_000400635</t>
  </si>
  <si>
    <t>sphingobium_japonicum_bid32_gca_000382885</t>
  </si>
  <si>
    <t>lachnospiraceae_bacterium_md308_gca_000403475</t>
  </si>
  <si>
    <t>oscillibacter_sp_1_3_gca_000403435</t>
  </si>
  <si>
    <t>treponema_maltophilum_atcc_51939_gca_000413055</t>
  </si>
  <si>
    <t>paenisporosarcina_sp_hgh0030_gca_000411295</t>
  </si>
  <si>
    <t>eubacterium_sp_14_2_gca_000403845</t>
  </si>
  <si>
    <t>corynebacterium_pyruviciproducens_atcc_baa_1742_gca_000411375</t>
  </si>
  <si>
    <t>spiroplasma_syrphidicola_ea_1_gca_000400955</t>
  </si>
  <si>
    <t>pseudodesulfovibrio_piezophilus_c1tlv30_gca_000341895</t>
  </si>
  <si>
    <t>salinarchaeum_sp_harcht_bsk1_gca_000403645</t>
  </si>
  <si>
    <t>lactobacillus_saerimneri_30a_gca_000317165</t>
  </si>
  <si>
    <t>spiribacter_salinus_m19_40_gca_000319575</t>
  </si>
  <si>
    <t>enterococcus_dispar_atcc_51266_gca_000406945</t>
  </si>
  <si>
    <t>enterococcus_saccharolyticus_subsp_saccharolyticus_atcc_43076_gca_000407005</t>
  </si>
  <si>
    <t>osedax_symbiont_rs2_gca_000416315</t>
  </si>
  <si>
    <t>firmicutes_bacterium_m10_2_gca_000403415</t>
  </si>
  <si>
    <t>enterococcus_sulfureus_atcc_49903_gca_000407605</t>
  </si>
  <si>
    <t>ruminiclostridium_cellobioparum_subsp_termitidis_ct1112_gca_000350485</t>
  </si>
  <si>
    <t>propionimicrobium_lymphophilum_acs_093_v_sch5_gca_000411175</t>
  </si>
  <si>
    <t>lachnospiraceae_bacterium_m18_1_gca_000403295</t>
  </si>
  <si>
    <t>osedax_symbiont_rs1_gca_000416275</t>
  </si>
  <si>
    <t>sutterella_wadsworthensis_hga0223_gca_000411515</t>
  </si>
  <si>
    <t>marinobacter_sp_bss20148_gca_000283275</t>
  </si>
  <si>
    <t>lachnospiraceae_bacterium_28_4_gca_000403275</t>
  </si>
  <si>
    <t>agarivorans_albus_mkt_106_gca_000414175</t>
  </si>
  <si>
    <t>lachnospiraceae_bacterium_a4_gca_000403215</t>
  </si>
  <si>
    <t>actinotignum_schaalii_fb123_cna_2_gca_000411135</t>
  </si>
  <si>
    <t>dorea_sp_5_2_gca_000403455</t>
  </si>
  <si>
    <t>candidatus_nitrosarchaeum_limnium_bg20_gca_000241145</t>
  </si>
  <si>
    <t>lachnospiraceae_bacterium_a2_gca_000403315</t>
  </si>
  <si>
    <t>enterococcus_asini_atcc_700915_gca_000393955</t>
  </si>
  <si>
    <t>acinetobacter_rudis_cip_110305_gca_000413895</t>
  </si>
  <si>
    <t>arcticibacter_svalbardensis_mn12_7_gca_000403135</t>
  </si>
  <si>
    <t>enterococcus_columbae_dsm_7374_atcc_51263_gca_000407225</t>
  </si>
  <si>
    <t>enterococcus_faecalis_13_sd_w_01_gca_000415185</t>
  </si>
  <si>
    <t>paenibacillus_sp_d9_gca_001188365</t>
  </si>
  <si>
    <t>planktothricoides_sp_sr001_gca_001276715</t>
  </si>
  <si>
    <t>cellulomonas_flavigena_dsm_20109_gca_000092865</t>
  </si>
  <si>
    <t>aromatoleum_aromaticum_ebn1_gca_000025965</t>
  </si>
  <si>
    <t>paludibacter_propionicigenes_wb4_gca_000183135</t>
  </si>
  <si>
    <t>nocardiopsis_sp_nrrl_b_16309_gca_001279585</t>
  </si>
  <si>
    <t>simkania_negevensis_z_gca_000237205</t>
  </si>
  <si>
    <t>_bacteroides_pectinophilus_atcc_43243_gca_000155855</t>
  </si>
  <si>
    <t>novosphingobium_sp_aap93_gca_001296055</t>
  </si>
  <si>
    <t>saprospira_grandis_str_lewin_gca_000250635</t>
  </si>
  <si>
    <t>kyrpidia_tusciae_dsm_2912_gca_000092905</t>
  </si>
  <si>
    <t>nitrospira_defluvii_gca_000196815</t>
  </si>
  <si>
    <t>acidithiobacillus_ferrooxidans_atcc_23270_gca_000021485</t>
  </si>
  <si>
    <t>novosphingobium_sp_aap83_gca_001295795</t>
  </si>
  <si>
    <t>geobacillus_kaustophilus_hta426_gca_000009785</t>
  </si>
  <si>
    <t>frankia_sp_eun1f_gca_000177675</t>
  </si>
  <si>
    <t>virgibacillus_pantothenticus_gca_001189575</t>
  </si>
  <si>
    <t>oribacterium_sinus_f0268_gca_000160635</t>
  </si>
  <si>
    <t>kingella_denitrificans_atcc_33394_gca_000190695</t>
  </si>
  <si>
    <t>prevotella_bivia_dsm_20514_gca_000262545</t>
  </si>
  <si>
    <t>anaeromyxobacter_sp_fw109_5_gca_000017505</t>
  </si>
  <si>
    <t>acidithiobacillus_caldus_sm_1_gca_000221025</t>
  </si>
  <si>
    <t>arthrobacter_sp_edens01_gca_001307035</t>
  </si>
  <si>
    <t>streptomyces_bingchenggensis_bcw_1_gca_000092385</t>
  </si>
  <si>
    <t>labrenzia_alexandrii_gca_001405815</t>
  </si>
  <si>
    <t>peptoniphilus_lacrimalis_315_b_gca_000176955</t>
  </si>
  <si>
    <t>sulfurihydrogenibium_azorense_az_fu1_gca_000021545</t>
  </si>
  <si>
    <t>bacillus_pseudofirmus_of4_gca_000005825</t>
  </si>
  <si>
    <t>actinomyces_coleocanis_dsm_15436_gca_000159015</t>
  </si>
  <si>
    <t>dysgonomonas_gadei_atcc_baa_286_gca_000213555</t>
  </si>
  <si>
    <t>cellulophaga_lytica_dsm_7489_gca_000190595</t>
  </si>
  <si>
    <t>pusillimonas_sp_t7_7_gca_000209655</t>
  </si>
  <si>
    <t>croceitalea_dokdonensis_dokdo_023_gca_001306415</t>
  </si>
  <si>
    <t>streptomyces_sp_nrrl_wc_3618_gca_001280005</t>
  </si>
  <si>
    <t>halolamina_pelagica_gca_001307315</t>
  </si>
  <si>
    <t>corallococcus_coralloides_dsm_2259_gca_000255295</t>
  </si>
  <si>
    <t>pseudaestuariivita_atlantica_gca_001205715</t>
  </si>
  <si>
    <t>burkholderia_multivorans_atcc_17616_gca_000010545</t>
  </si>
  <si>
    <t>lysinibacillus_contaminans_gca_001278945</t>
  </si>
  <si>
    <t>haloplasma_contractile_ssd_17b_gca_000215935</t>
  </si>
  <si>
    <t>cyanobium_sp_pcc_7001_gca_000155635</t>
  </si>
  <si>
    <t>saccharothrix_sp_st_888_gca_000955975</t>
  </si>
  <si>
    <t>sanguibacter_keddieii_dsm_10542_gca_000024925</t>
  </si>
  <si>
    <t>candidatus_rhodobacter_lobularis_gca_001078595</t>
  </si>
  <si>
    <t>leptolinea_tardivitalis_gca_001306095</t>
  </si>
  <si>
    <t>bacteria_symbiont_bfo2_of_frankliniella_occidentalis_gca_001078095</t>
  </si>
  <si>
    <t>actinomyces_graevenitzii_c83_gca_000239695</t>
  </si>
  <si>
    <t>bacteria_symbiont_bfo1_of_frankliniella_occidentalis_gca_001078075</t>
  </si>
  <si>
    <t>granulicella_tundricola_mp5actx9_gca_000178975</t>
  </si>
  <si>
    <t>ahrensia_marina_gca_001293565</t>
  </si>
  <si>
    <t>megasphaera_elsdenii_dsm_20460_gca_000283495</t>
  </si>
  <si>
    <t>jannaschia_rubra_gca_001403735</t>
  </si>
  <si>
    <t>psychromonas_ingrahamii_37_gca_000015285</t>
  </si>
  <si>
    <t>nakamurella_multipartita_dsm_44233_gca_000024365</t>
  </si>
  <si>
    <t>bacteroides_coprosuis_dsm_18011_gca_000212915</t>
  </si>
  <si>
    <t>bacillus_sp_fjat_22058_gca_001277335</t>
  </si>
  <si>
    <t>streptomyces_sp_wm4235_gca_001279725</t>
  </si>
  <si>
    <t>syntrophomonas_wolfei_subsp_wolfei_str_goettingen_g311_gca_000014725</t>
  </si>
  <si>
    <t>pseudomonas_aeruginosa_pao1_gca_000006765</t>
  </si>
  <si>
    <t>helcococcus_kunzii_atcc_51366_gca_000245755</t>
  </si>
  <si>
    <t>bacterium_336_3_gca_001281695</t>
  </si>
  <si>
    <t>acidiplasma_cupricumulans_gca_001402935</t>
  </si>
  <si>
    <t>pseudomonas_syringae_pv_tomato_str_dc3000_gca_000007805</t>
  </si>
  <si>
    <t>anaerococcus_prevotii_acs_065_v_col13_gca_000191725</t>
  </si>
  <si>
    <t>subdoligranulum_variabile_dsm_15176_gca_000157955</t>
  </si>
  <si>
    <t>marinobacter_sp_r17_gca_003789045</t>
  </si>
  <si>
    <t>arthrobacter_sp_mn05_02_gca_004001285</t>
  </si>
  <si>
    <t>flaviflexus_sp_h23t48_gca_003971195</t>
  </si>
  <si>
    <t>haloarculaceae_archaeon_harcel1_gca_003058365</t>
  </si>
  <si>
    <t>marinospirillum_celere_gca_900112235</t>
  </si>
  <si>
    <t>mycobacterium_conspicuum_gca_002102095</t>
  </si>
  <si>
    <t>rhizobacter_gummiphilus_gca_002116905</t>
  </si>
  <si>
    <t>propionibacteriaceae_bacterium_nml_030167_gca_002250645</t>
  </si>
  <si>
    <t>treponema_porcinum_gca_900167145</t>
  </si>
  <si>
    <t>micromonospora_yangpuensis_gca_900091615</t>
  </si>
  <si>
    <t>mucilaginibacter_sp_ok283_gca_900110415</t>
  </si>
  <si>
    <t>bacillus_zeae_gca_003570705</t>
  </si>
  <si>
    <t>bacillus_xerothermodurans_gca_002220865</t>
  </si>
  <si>
    <t>pararhodobacter_sp_am505_gca_003076755</t>
  </si>
  <si>
    <t>vagococcus_sp_mn_17_gca_005145005</t>
  </si>
  <si>
    <t>yokenella_regensburgei_gca_900460805</t>
  </si>
  <si>
    <t>massilimicrobiota_sp_an134_gca_002160815</t>
  </si>
  <si>
    <t>massilia_psychrophila_gca_002760665</t>
  </si>
  <si>
    <t>alphaproteobacteria_bacterium_pa4_gca_002256005</t>
  </si>
  <si>
    <t>arenitalea_lutea_gca_900141715</t>
  </si>
  <si>
    <t>tenacibaculum_sp_bg11_29_gca_002836595</t>
  </si>
  <si>
    <t>bacterium_hr18_gca_002898335</t>
  </si>
  <si>
    <t>bacterium_hr24_gca_002898715</t>
  </si>
  <si>
    <t>flavobacteriaceae_bacterium_bh_sd17_gca_003813905</t>
  </si>
  <si>
    <t>ascidiaceihabitans_donghaensis_gca_900302465</t>
  </si>
  <si>
    <t>deinococcus_koreensis_gca_002901445</t>
  </si>
  <si>
    <t>paraburkholderia_sp_dhom06_gca_003367175</t>
  </si>
  <si>
    <t>actinoplanes_derwentensis_gca_900104725</t>
  </si>
  <si>
    <t>bacteroidetes_bacterium_scgc_aaa795_g10_gca_003130815</t>
  </si>
  <si>
    <t>pontimonas_salivibrio_gca_002950575</t>
  </si>
  <si>
    <t>blautia_sp_an46_gca_002161645</t>
  </si>
  <si>
    <t>endozoicomonas_sp_gtf13_gca_003864255</t>
  </si>
  <si>
    <t>streptomyces_sp_cb03911_gca_001905045</t>
  </si>
  <si>
    <t>massilia_albidiflava_gca_004322755</t>
  </si>
  <si>
    <t>bacillus_methanolicus_mga3_gca_000724485</t>
  </si>
  <si>
    <t>bifidobacterium_actinocoloniiforme_dsm_22766_gca_000741095</t>
  </si>
  <si>
    <t>paraprevotella_clara_cag_116_gca_000436895</t>
  </si>
  <si>
    <t>clostridium_sp_cag_273_gca_000438355</t>
  </si>
  <si>
    <t>firmicutes_bacterium_cag_534_gca_000436115</t>
  </si>
  <si>
    <t>streptomyces_sp_tu_6176_gca_000611795</t>
  </si>
  <si>
    <t>firmicutes_bacterium_cag_466_gca_000432875</t>
  </si>
  <si>
    <t>gracilibacillus_boraciitolerans_jcm_21714_gca_000521485</t>
  </si>
  <si>
    <t>roseburia_sp_cag_18_gca_000433615</t>
  </si>
  <si>
    <t>tannerella_sp_cag_118_gca_000435895</t>
  </si>
  <si>
    <t>alistipes_putredinis_cag_67_gca_000436355</t>
  </si>
  <si>
    <t>caballeronia_grimmiae_gca_000698555</t>
  </si>
  <si>
    <t>bacillus_sp_sjs_gca_000732485</t>
  </si>
  <si>
    <t>anaerotruncus_sp_cag_528_gca_000433975</t>
  </si>
  <si>
    <t>endozoicomonas_elysicola_gca_000710775</t>
  </si>
  <si>
    <t>mycoplasma_californicum_gca_000695835</t>
  </si>
  <si>
    <t>candidatus_nitrosotenuis_uzonensis_gca_000723185</t>
  </si>
  <si>
    <t>clostridium_sp_cag_343_gca_000431335</t>
  </si>
  <si>
    <t>clostridium_sp_cag_354_gca_000437455</t>
  </si>
  <si>
    <t>hyphomonas_sp_t16b2_gca_000682675</t>
  </si>
  <si>
    <t>eubacterium_sp_cag_180_gca_000432435</t>
  </si>
  <si>
    <t>eubacterium_hallii_cag_12_gca_000435875</t>
  </si>
  <si>
    <t>clostridium_sp_cag_413_gca_000431775</t>
  </si>
  <si>
    <t>mangrovibacter_sp_mfb070_gca_000705335</t>
  </si>
  <si>
    <t>clostridium_sp_cag_299_gca_000435655</t>
  </si>
  <si>
    <t>prevotella_sp_cag_485_gca_000437495</t>
  </si>
  <si>
    <t>lactobacillus_equi_dpc_6820_gca_000504525</t>
  </si>
  <si>
    <t>ruminococcus_sp_cag_254_gca_000433635</t>
  </si>
  <si>
    <t>klebsiella_pneumoniae_is39_gca_000529425</t>
  </si>
  <si>
    <t>bifidobacterium_gallinarum_gca_000741215</t>
  </si>
  <si>
    <t>haematobacter_massiliensis_gca_000740795</t>
  </si>
  <si>
    <t>prevotella_sp_cag_474_gca_000433895</t>
  </si>
  <si>
    <t>prevotella_sp_cag_891_gca_000437675</t>
  </si>
  <si>
    <t>bacteroides_graminisolvens_dsm_19988_jcm_15093_gca_000613825</t>
  </si>
  <si>
    <t>butyrivibrio_crossotus_cag_259_gca_000432395</t>
  </si>
  <si>
    <t>bifidobacterium_choerinum_gca_000741135</t>
  </si>
  <si>
    <t>roseburia_sp_cag_50_gca_000432675</t>
  </si>
  <si>
    <t>clostridium_sp_cag_169_gca_000435195</t>
  </si>
  <si>
    <t>dialister_sp_cag_486_gca_000434475</t>
  </si>
  <si>
    <t>uncultured_archaeon_a07hr60_gca_000496235</t>
  </si>
  <si>
    <t>clostridium_sp_cag_58_gca_000435795</t>
  </si>
  <si>
    <t>clostridium_sp_cag_780_gca_000434195</t>
  </si>
  <si>
    <t>firmicutes_bacterium_cag_882_gca_000435595</t>
  </si>
  <si>
    <t>ruminococcus_sp_cag_382_gca_000433115</t>
  </si>
  <si>
    <t>devosia_sp_dbb001_gca_000689495</t>
  </si>
  <si>
    <t>halobacillus_karajensis_gca_000731155</t>
  </si>
  <si>
    <t>roseburia_inulinivorans_cag_15_gca_000432035</t>
  </si>
  <si>
    <t>bacteroides_sp_cag_545_gca_000432515</t>
  </si>
  <si>
    <t>bifidobacterium_scardovii_gca_000741405</t>
  </si>
  <si>
    <t>bifidobacterium_subtile_gca_000741775</t>
  </si>
  <si>
    <t>hyphomonas_jannaschiana_vp2_gca_000685215</t>
  </si>
  <si>
    <t>anaerostipes_sp_cag_276_gca_000432215</t>
  </si>
  <si>
    <t>bifidobacterium_minimum_gca_000741645</t>
  </si>
  <si>
    <t>arenimonas_donghaensis_dsm_18148_ho3_r19_gca_000743535</t>
  </si>
  <si>
    <t>eubacterium_sp_cag_581_gca_000437975</t>
  </si>
  <si>
    <t>clostridium_sp_cag_632_gca_000431515</t>
  </si>
  <si>
    <t>clostridium_bartlettii_cag_1329_gca_000433835</t>
  </si>
  <si>
    <t>halostagnicola_sp_a56_gca_000691505</t>
  </si>
  <si>
    <t>roseburia_sp_cag_309_gca_000434115</t>
  </si>
  <si>
    <t>candidatus_accumulibacter_sp_sk_12_gca_000585015</t>
  </si>
  <si>
    <t>thermoplasmatales_archaeon_e_plasma_gca_000496135</t>
  </si>
  <si>
    <t>prevotella_sp_cag_487_gca_000431935</t>
  </si>
  <si>
    <t>erythrobacter_litoralis_gca_000714795</t>
  </si>
  <si>
    <t>xenorhabdus_bovienii_str_kraussei_quebec_gca_000736555</t>
  </si>
  <si>
    <t>caballeronia_glathei_gca_000698595</t>
  </si>
  <si>
    <t>roseivivax_halodurans_jcm_10272_gca_000521785</t>
  </si>
  <si>
    <t>bifidobacterium_boum_gca_000741535</t>
  </si>
  <si>
    <t>corynebacterium_imitans_gca_000739455</t>
  </si>
  <si>
    <t>bacteroides_sp_cag_189_gca_000432295</t>
  </si>
  <si>
    <t>dorea_sp_cag_317_gca_000433535</t>
  </si>
  <si>
    <t>firmicutes_bacterium_cag_110_gca_000434635</t>
  </si>
  <si>
    <t>buttiauxella_agrestis_atcc_33320_gca_000735355</t>
  </si>
  <si>
    <t>clostridium_sp_cag_590_gca_000431135</t>
  </si>
  <si>
    <t>clostridium_nexile_cag_348_gca_000431655</t>
  </si>
  <si>
    <t>moraxella_bovoculi_237_gca_000696305</t>
  </si>
  <si>
    <t>prevotella_sp_cag_592_gca_000436015</t>
  </si>
  <si>
    <t>clostridium_sulfidigenes_gca_000732635</t>
  </si>
  <si>
    <t>prevotella_sp_cag_279_gca_000437795</t>
  </si>
  <si>
    <t>streptomyces_toyocaensis_gca_000725125</t>
  </si>
  <si>
    <t>clostridium_leptum_cag_27_gca_000431955</t>
  </si>
  <si>
    <t>hydrogenovibrio_marinus_gca_000696325</t>
  </si>
  <si>
    <t>gammaproteobacteria_bacterium_mfb021_gca_000737985</t>
  </si>
  <si>
    <t>chryseobacterium_piperi_gca_000737775</t>
  </si>
  <si>
    <t>ewingella_americana_atcc_33852_gca_000735345</t>
  </si>
  <si>
    <t>firmicutes_bacterium_cag_176_gca_000435555</t>
  </si>
  <si>
    <t>criblamydia_sequanensis_crib_18_gca_000750955</t>
  </si>
  <si>
    <t>planktothrix_agardhii_niva_cya_126_8_gca_000710505</t>
  </si>
  <si>
    <t>borrelia_duttonii_cr2a_gca_000523535</t>
  </si>
  <si>
    <t>sulfitobacter_pseudonitzschiae_gca_000712315</t>
  </si>
  <si>
    <t>prevotella_sp_cag_1058_gca_000433175</t>
  </si>
  <si>
    <t>leminorella_grimontii_atcc_33999_dsm_5078_gca_000735425</t>
  </si>
  <si>
    <t>prevotella_copri_cag_164_gca_000435255</t>
  </si>
  <si>
    <t>faecalibacterium_sp_cag_74_gca_000437595</t>
  </si>
  <si>
    <t>oscillibacter_sp_cag_241_gca_000435975</t>
  </si>
  <si>
    <t>schleiferia_thermophila_str_yellowstone_gca_000736515</t>
  </si>
  <si>
    <t>neorhizobium_galegae_bv_orientalis_str_hambi_540_gca_000731315</t>
  </si>
  <si>
    <t>klebsiella_pneumoniae_is53_gca_000529745</t>
  </si>
  <si>
    <t>cutibacterium_acnes_jcm_18920_gca_000521445</t>
  </si>
  <si>
    <t>bacillus_lehensis_g1_gca_000706725</t>
  </si>
  <si>
    <t>microbacterium_oleivorans_gca_000632065</t>
  </si>
  <si>
    <t>eubacterium_siraeum_cag_80_gca_000434795</t>
  </si>
  <si>
    <t>roseburia_sp_cag_182_gca_000438375</t>
  </si>
  <si>
    <t>nitratireductor_basaltis_gca_000733725</t>
  </si>
  <si>
    <t>lactobacillus_oryzae_jcm_18671_gca_000740055</t>
  </si>
  <si>
    <t>prevotella_sp_cag_1031_gca_000431215</t>
  </si>
  <si>
    <t>terribacillus_goriensis_gca_000725365</t>
  </si>
  <si>
    <t>prevotella_sp_cag_604_gca_000434515</t>
  </si>
  <si>
    <t>candidatus_accumulibacter_sp_ba_93_gca_000585075</t>
  </si>
  <si>
    <t>bifidobacterium_callitrichos_dsm_23973_gca_000741175</t>
  </si>
  <si>
    <t>hymenobacter_sp_apr13_gca_000737515</t>
  </si>
  <si>
    <t>ruminococcus_sp_cag_108_gca_000433495</t>
  </si>
  <si>
    <t>roseburia_sp_cag_100_gca_000436955</t>
  </si>
  <si>
    <t>lactobacillus_farraginis_dsm_18382_jcm_14108_gca_000583655</t>
  </si>
  <si>
    <t>eubacterium_sp_cag_274_gca_000432155</t>
  </si>
  <si>
    <t>bacteroides_coprophilus_cag_333_gca_000432095</t>
  </si>
  <si>
    <t>bacillus_akibai_jcm_9157_gca_000513135</t>
  </si>
  <si>
    <t>clostridium_sp_cag_349_gca_000432975</t>
  </si>
  <si>
    <t>novosphingobium_sp_cf614_gca_900113255</t>
  </si>
  <si>
    <t>mucilaginibacter_mallensis_gca_900105165</t>
  </si>
  <si>
    <t>sphingobium_sp_yr768_gca_900111125</t>
  </si>
  <si>
    <t>streptomyces_yanglinensis_gca_900107965</t>
  </si>
  <si>
    <t>halobacterium_jilantaiense_gca_900110535</t>
  </si>
  <si>
    <t>dichotomicrobium_thermohalophilum_gca_003550175</t>
  </si>
  <si>
    <t>aeromicrobium_sp_ic_218_gca_004336805</t>
  </si>
  <si>
    <t>prolixibacter_denitrificans_gca_003014495</t>
  </si>
  <si>
    <t>sphingobacteriaceae_bacterium_gca_002319075</t>
  </si>
  <si>
    <t>tessaracoccus_flavescens_gca_001998865</t>
  </si>
  <si>
    <t>saccharothrix_sp_ali_22_i_gca_001984175</t>
  </si>
  <si>
    <t>gaetbulibacter_sp_4g1_gca_002741945</t>
  </si>
  <si>
    <t>sphingobium_faniae_gca_900100475</t>
  </si>
  <si>
    <t>lachnotalea_sp_af33_28_gca_003477885</t>
  </si>
  <si>
    <t>euzebyella_marina_gca_003687485</t>
  </si>
  <si>
    <t>nonomuraea_sp_pa1_10_gca_006334985</t>
  </si>
  <si>
    <t>domibacillus_epiphyticus_gca_001975785</t>
  </si>
  <si>
    <t>lysobacter_sp_wf_2_gca_003416885</t>
  </si>
  <si>
    <t>marinobacter_daqiaonensis_gca_900115285</t>
  </si>
  <si>
    <t>olavius_algarvensis_spirochete_endosymbiont_gca_900608495</t>
  </si>
  <si>
    <t>simplicispira_suum_gca_003008595</t>
  </si>
  <si>
    <t>jeotgalibaca_dankookensis_gca_002005405</t>
  </si>
  <si>
    <t>winogradskyella_aurantia_gca_002266855</t>
  </si>
  <si>
    <t>synechococcus_sp_nies_970_gca_002356215</t>
  </si>
  <si>
    <t>gracilibacillus_orientalis_gca_900114645</t>
  </si>
  <si>
    <t>mesorhizobium_mediterraneum_gca_002284565</t>
  </si>
  <si>
    <t>tropicimonas_isoalkanivorans_gca_900112335</t>
  </si>
  <si>
    <t>chitinophagaceae_bacterium_k23c18032701_gca_003412455</t>
  </si>
  <si>
    <t>streptomyces_sp_cb01201_gca_002803085</t>
  </si>
  <si>
    <t>oxalobacteraceae_bacterium_sa_152_gca_004358105</t>
  </si>
  <si>
    <t>loktanella_atrilutea_gca_900128995</t>
  </si>
  <si>
    <t>pseudozobellia_sp_ccmm003_gca_003626755</t>
  </si>
  <si>
    <t>anaeromassilibacillus_sp_an172_gca_002160515</t>
  </si>
  <si>
    <t>sphingosinicella_sp_qzx222_gca_003129465</t>
  </si>
  <si>
    <t>sphingomonas_sp_tf3_gca_003985085</t>
  </si>
  <si>
    <t>megasphaera_sp_an286_gca_002163455</t>
  </si>
  <si>
    <t>paludisphaera_borealis_gca_001956985</t>
  </si>
  <si>
    <t>romboutsia_lituseburensis_dsm_797_gca_900103615</t>
  </si>
  <si>
    <t>lactobacillus_pasteurii_dsm_23907_crbip_24_76_gca_000297025</t>
  </si>
  <si>
    <t>desulfovibrio_salexigens_dsm_2638_gca_000023445</t>
  </si>
  <si>
    <t>slackia_heliotrinireducens_dsm_20476_gca_000023885</t>
  </si>
  <si>
    <t>lactobacillus_mucosae_lm1_gca_000248095</t>
  </si>
  <si>
    <t>baumannia_cicadellinicola_str_hc_homalodisca_coagulata__gca_000013185</t>
  </si>
  <si>
    <t>blastococcus_sp_dsm_46838_gca_900112815</t>
  </si>
  <si>
    <t>tahibacter_aquaticus_gca_004363655</t>
  </si>
  <si>
    <t>bacillus_sp_v5_8f_gca_002863565</t>
  </si>
  <si>
    <t>candidatus_terasakiella_magnetica_gca_900093605</t>
  </si>
  <si>
    <t>acidipropionibacterium_acidipropionici_atcc_4875_gca_000310065</t>
  </si>
  <si>
    <t>streptomyces_scopuliridis_rb72_gca_003073355</t>
  </si>
  <si>
    <t>sinimarinibacterium_flocculans_gca_003201205</t>
  </si>
  <si>
    <t>pseudarcicella_hirudinis_gca_900115665</t>
  </si>
  <si>
    <t>haliscomenobacter_hydrossis_dsm_1100_gca_000212735</t>
  </si>
  <si>
    <t>sphingobacterium_lactis_gca_900107985</t>
  </si>
  <si>
    <t>chromobacterium_violaceum_atcc_12472_gca_000007705</t>
  </si>
  <si>
    <t>labrenzia_suaedae_gca_900142725</t>
  </si>
  <si>
    <t>pseudoflavitalea_sp_5gh32_13_gca_003555545</t>
  </si>
  <si>
    <t>tamlana_sp_uj94_gca_002893765</t>
  </si>
  <si>
    <t>aquabacterium_olei_gca_003100395</t>
  </si>
  <si>
    <t>thalassotalea_sp_pp2_459_gca_001913705</t>
  </si>
  <si>
    <t>hydrogenophaga_crassostreae_gca_001761385</t>
  </si>
  <si>
    <t>thiohalomonas_denitrificans_gca_900102855</t>
  </si>
  <si>
    <t>bacillus_sp_ylb_04_gca_003362805</t>
  </si>
  <si>
    <t>gramella_flava_jlt2011_gca_001951155</t>
  </si>
  <si>
    <t>flavobacterium_gillisiae_gca_900107635</t>
  </si>
  <si>
    <t>verrucomicrobiales_bacterium_vvv1_gca_002256265</t>
  </si>
  <si>
    <t>candidatus_planktophila_sulfonica_gca_002288065</t>
  </si>
  <si>
    <t>corynebacterium_sp_13cs0277_gca_002994655</t>
  </si>
  <si>
    <t>sediminibacterium_ginsengisoli_gca_900167075</t>
  </si>
  <si>
    <t>marinilabilia_sp_wte_gca_003121985</t>
  </si>
  <si>
    <t>spirosoma_montaniterrae_gca_001988955</t>
  </si>
  <si>
    <t>aeriscardovia_aeriphila_gca_002259595</t>
  </si>
  <si>
    <t>oleiphilus_messinensis_gca_002162375</t>
  </si>
  <si>
    <t>streptomyces_armeniacus_gca_003355155</t>
  </si>
  <si>
    <t>abyssicoccus_albus_gca_003815035</t>
  </si>
  <si>
    <t>ohtaekwangia_koreensis_gca_900167975</t>
  </si>
  <si>
    <t>solemya_velesiana_gill_symbiont_gca_002020805</t>
  </si>
  <si>
    <t>aeromicrobium_camelliae_gca_003850045</t>
  </si>
  <si>
    <t>microbacterium_sp_abrd_28_gca_003850245</t>
  </si>
  <si>
    <t>cocleimonas_flava_gca_004339015</t>
  </si>
  <si>
    <t>anaerostipes_sp_992a_gca_001940245</t>
  </si>
  <si>
    <t>streptomyces_sp_neau_yy421_gca_003429565</t>
  </si>
  <si>
    <t>streptomyces_sp_adi96_02_gca_003846185</t>
  </si>
  <si>
    <t>nakamurella_sp_s14_144_gca_003860405</t>
  </si>
  <si>
    <t>nocardiopsaceae_bacterium_yim_96095_gca_003725585</t>
  </si>
  <si>
    <t>streptomyces_sp_844_5_gca_003751325</t>
  </si>
  <si>
    <t>sphingomonas_sp_urhd0007_gca_003097155</t>
  </si>
  <si>
    <t>halophilic_archaeon_gca_003298465</t>
  </si>
  <si>
    <t>prosthecochloris_sp_gsb1_gca_002240205</t>
  </si>
  <si>
    <t>kaistia_algarum_gca_002930635</t>
  </si>
  <si>
    <t>pseudonocardia_thermophila_gca_900142365</t>
  </si>
  <si>
    <t>mycetocola_manganoxydans_gca_003667545</t>
  </si>
  <si>
    <t>gramella_salexigens_gca_001889005</t>
  </si>
  <si>
    <t>bacillus_sp_hmf5848_gca_003944835</t>
  </si>
  <si>
    <t>modestobacter_sp_dsm_44400_gca_900107175</t>
  </si>
  <si>
    <t>clostridium_liquoris_gca_002995785</t>
  </si>
  <si>
    <t>lactococcus_termiticola_gca_003116835</t>
  </si>
  <si>
    <t>sinomonas_sp_r1af57_gca_002224485</t>
  </si>
  <si>
    <t>veillonella_criceti_gca_900460315</t>
  </si>
  <si>
    <t>variovorax_sp_ov329_gca_900114785</t>
  </si>
  <si>
    <t>paenibacillus_whitsoniae_gca_003955665</t>
  </si>
  <si>
    <t>pricia_antarctica_gca_900101815</t>
  </si>
  <si>
    <t>anaerotruncus_sp_22a2_44_gca_003665055</t>
  </si>
  <si>
    <t>formosa_sp_hel1_31_208_gca_900104785</t>
  </si>
  <si>
    <t>aquimarina_amphilecti_gca_900109375</t>
  </si>
  <si>
    <t>sphingomonas_jatrophae_gca_900113315</t>
  </si>
  <si>
    <t>leucobacter_sp_oh2974_cot_288_gca_003858425</t>
  </si>
  <si>
    <t>candidatus_syntrophoarchaeum_caldarius_gca_001766815</t>
  </si>
  <si>
    <t>roseomonas_sp_cqn31_gca_003173615</t>
  </si>
  <si>
    <t>nocardiopsis_sp_jb363_gca_900143625</t>
  </si>
  <si>
    <t>paenibacillus_hemerocallicola_gca_006265175</t>
  </si>
  <si>
    <t>catalinimonas_alkaloidigena_gca_900100765</t>
  </si>
  <si>
    <t>alteromonadales_bacterium_alter_6d02_gca_002835545</t>
  </si>
  <si>
    <t>butyrivibrio_proteoclasticus_gca_900115735</t>
  </si>
  <si>
    <t>schaalia_radingae_gca_900106055</t>
  </si>
  <si>
    <t>ketobacter_sp__gca_003667185</t>
  </si>
  <si>
    <t>phycicoccus_sp_cms6z_2_gca_004025965</t>
  </si>
  <si>
    <t>halopelagius_inordinatus_gca_900113245</t>
  </si>
  <si>
    <t>candidatus_ornithobacterium_hominis_gca_900538225</t>
  </si>
  <si>
    <t>paucibacter_toxinivorans_gca_004362525</t>
  </si>
  <si>
    <t>chitiniphilus_sp_hx_2_15_gca_005048205</t>
  </si>
  <si>
    <t>erwinia_sp_olssp12_gca_002752055</t>
  </si>
  <si>
    <t>filimonas_lacunae_gca_900156765</t>
  </si>
  <si>
    <t>nibricoccus_aquaticus_gca_002310495</t>
  </si>
  <si>
    <t>pleomorphomonas_diazotrophica_gca_002844595</t>
  </si>
  <si>
    <t>pantoea_sp_lmg_27579_gca_004022165</t>
  </si>
  <si>
    <t>herbihabitans_rhizosphaerae_gca_004216555</t>
  </si>
  <si>
    <t>jeotgalibacillus_sp_s_d1_gca_004358665</t>
  </si>
  <si>
    <t>ruminococcaceae_bacterium_yad3003_gca_900107185</t>
  </si>
  <si>
    <t>pseudomonas_sp_gv071_gca_003050835</t>
  </si>
  <si>
    <t>prauserella_shujinwangii_gca_003001955</t>
  </si>
  <si>
    <t>malikia_granosa_gca_002980595</t>
  </si>
  <si>
    <t>sediminitomix_flava_gca_003149185</t>
  </si>
  <si>
    <t>gordonia_sp_mms17_sy073_gca_003855095</t>
  </si>
  <si>
    <t>bacillus_sp_vt_16_64_gca_001989355</t>
  </si>
  <si>
    <t>salisediminibacterium_haloalkalitolerans_gca_900111285</t>
  </si>
  <si>
    <t>campylobacter_blaseri_gca_003015205</t>
  </si>
  <si>
    <t>gelidibacter_gilvus_gca_004115975</t>
  </si>
  <si>
    <t>acinetobacter_qingfengensis_gca_001753595</t>
  </si>
  <si>
    <t>phascolarctobacterium_faecium_gca_003945365</t>
  </si>
  <si>
    <t>phycicoccus_cremeus_gca_900111375</t>
  </si>
  <si>
    <t>altererythrobacter_sp_ssks_13_gca_004965515</t>
  </si>
  <si>
    <t>terrimonas_sp_ns_102_gca_003075435</t>
  </si>
  <si>
    <t>psychrosphaera_saromensis_gca_002954545</t>
  </si>
  <si>
    <t>ancylomarina_sp_m1p_gca_003863355</t>
  </si>
  <si>
    <t>bisgaardia_hudsonensis_gca_004345785</t>
  </si>
  <si>
    <t>cryobacterium_psychrotolerans_gca_900101115</t>
  </si>
  <si>
    <t>rhodoferax_antarcticus_ant_br_gca_001938565</t>
  </si>
  <si>
    <t>clostridium_cavendishii_dsm_21758_gca_900141845</t>
  </si>
  <si>
    <t>jhaorihella_thermophila_gca_900108275</t>
  </si>
  <si>
    <t>acinetobacter_defluvii_gca_001704615</t>
  </si>
  <si>
    <t>pseudoflavonifractor_sp_an176_gca_002160435</t>
  </si>
  <si>
    <t>jishengella_sp_na12_gca_003236315</t>
  </si>
  <si>
    <t>primorskyibacter_sedentarius_gca_004342065</t>
  </si>
  <si>
    <t>pedobacter_sp_e01020_gca_004354365</t>
  </si>
  <si>
    <t>cyanobium_usitatum_str_tous_gca_003011885</t>
  </si>
  <si>
    <t>rhodospirillaceae_bacterium_gca_003344765</t>
  </si>
  <si>
    <t>vogesella_sp_lig4_gca_900090205</t>
  </si>
  <si>
    <t>litorimonas_taeanensis_gca_003634015</t>
  </si>
  <si>
    <t>roseomonas_stagni_dsm_19981_gca_900114315</t>
  </si>
  <si>
    <t>rhizobiales_bacterium_par1_gca_002256205</t>
  </si>
  <si>
    <t>actinomyces_sp_2119_gca_003591215</t>
  </si>
  <si>
    <t>atopobacter_sp_ah10_gca_003664595</t>
  </si>
  <si>
    <t>bacillus_horneckiae_gca_002835735</t>
  </si>
  <si>
    <t>anoxybacillus_vitaminiphilus_gca_003259935</t>
  </si>
  <si>
    <t>bifidobacterium_hapali_gca_002259755</t>
  </si>
  <si>
    <t>nocardioides_daphniae_gca_004777465</t>
  </si>
  <si>
    <t>mucilaginibacter_auburnensis_gca_002797815</t>
  </si>
  <si>
    <t>leucobacter_sp_oh1287_gca_003859945</t>
  </si>
  <si>
    <t>krasilnikoviella_flava_gca_900167525</t>
  </si>
  <si>
    <t>anaerotruncus_sp_1xd22_93_gca_003612655</t>
  </si>
  <si>
    <t>streptomyces_albireticuli_gca_002192455</t>
  </si>
  <si>
    <t>sphingobium_sp_tla_22_gca_004005485</t>
  </si>
  <si>
    <t>quadrisphaera_granulorum_gca_003149145</t>
  </si>
  <si>
    <t>nocardioides_szechwanensis_gca_900103935</t>
  </si>
  <si>
    <t>flavobacterium_aciduliphilum_gca_003268855</t>
  </si>
  <si>
    <t>flavobacterium_sp_yim_102701_2_gca_003865405</t>
  </si>
  <si>
    <t>rhizobium_sp_aco_34a_gca_002600635</t>
  </si>
  <si>
    <t>roseivivax_roseus_gca_900111315</t>
  </si>
  <si>
    <t>bacterium_rmlp026_gca_004137685</t>
  </si>
  <si>
    <t>poseidonocella_sedimentorum_gca_900116005</t>
  </si>
  <si>
    <t>thermoflavimicrobium_dichotomicum_gca_900114055</t>
  </si>
  <si>
    <t>arthrobacter_echini_gca_004803505</t>
  </si>
  <si>
    <t>flavobacteriaceae_bacterium_mar_2010_188_gca_900104375</t>
  </si>
  <si>
    <t>streptomyces_sp_cb01635_gca_002803065</t>
  </si>
  <si>
    <t>pseudoxanthomonas_sp_gm95_gca_900109775</t>
  </si>
  <si>
    <t>paraburkholderia_piptadeniae_gca_900007165</t>
  </si>
  <si>
    <t>thiopseudomonas_denitrificans_gca_004363035</t>
  </si>
  <si>
    <t>xanthobacter_tagetidis_gca_003667445</t>
  </si>
  <si>
    <t>pseudorhodobacter_sp_mzdsw_24at_gca_002794355</t>
  </si>
  <si>
    <t>rhodococcus_tukisamuensis_gca_900101735</t>
  </si>
  <si>
    <t>flavobacterium_micromati_gca_900129585</t>
  </si>
  <si>
    <t>superficieibacter_electus_gca_002915575</t>
  </si>
  <si>
    <t>cellulophaga_tyrosinoxydans_gca_900176415</t>
  </si>
  <si>
    <t>bifidobacterium_sp_2034b_gca_003951095</t>
  </si>
  <si>
    <t>bifidobacterium_simiarum_gca_002802905</t>
  </si>
  <si>
    <t>cellulomonas_marina_gca_900111925</t>
  </si>
  <si>
    <t>alteromonas_sp_kul49_gca_004299385</t>
  </si>
  <si>
    <t>muricauda_sp_es_050_gca_002813125</t>
  </si>
  <si>
    <t>cryobacterium_sp_neau_85_gca_003716325</t>
  </si>
  <si>
    <t>desulfacinum_hydrothermale_dsm_13146_gca_900176285</t>
  </si>
  <si>
    <t>pedobacter_nutrimenti_gca_003208655</t>
  </si>
  <si>
    <t>streptomyces_autolyticus_gca_001983975</t>
  </si>
  <si>
    <t>aliifodinibius_roseus_gca_900129315</t>
  </si>
  <si>
    <t>desulfurobacterium_indicum_gca_001968985</t>
  </si>
  <si>
    <t>paracoccus_contaminans_gca_002105555</t>
  </si>
  <si>
    <t>caulobacter_mirabilis_gca_002749615</t>
  </si>
  <si>
    <t>thauera_sp_d20_gca_003034845</t>
  </si>
  <si>
    <t>acinetobacter_sp_anc_4558_gca_002135375</t>
  </si>
  <si>
    <t>desulfamplus_magnetovallimortis_gca_900170035</t>
  </si>
  <si>
    <t>streptomyces_laurentii_gca_002355495</t>
  </si>
  <si>
    <t>thermaerobacter_marianensis_dsm_12885_gca_000184705</t>
  </si>
  <si>
    <t>marinovum_algicola_dg_898_gca_001046955</t>
  </si>
  <si>
    <t>gordonia_polyisoprenivorans_vh2_gca_000247715</t>
  </si>
  <si>
    <t>synechococcus_elongatus_pcc_7942_gca_000012525</t>
  </si>
  <si>
    <t>methanohalophilus_mahii_dsm_5219_gca_000025865</t>
  </si>
  <si>
    <t>pelosinus_fermentans_b4_gca_000271505</t>
  </si>
  <si>
    <t>streptomyces_sp_cnq_509_gca_001011035</t>
  </si>
  <si>
    <t>pontibacter_korlensis_gca_000973725</t>
  </si>
  <si>
    <t>archangium_gephyra_gca_001027285</t>
  </si>
  <si>
    <t>streptomyces_sp_wm6386_gca_000972385</t>
  </si>
  <si>
    <t>melissococcus_plutonius_atcc_35311_gca_000270185</t>
  </si>
  <si>
    <t>methanosarcina_sp_mtp4_gca_000970045</t>
  </si>
  <si>
    <t>thioalkalivibrio_versutus_gca_001020955</t>
  </si>
  <si>
    <t>microbacterium_foliorum_gca_000956415</t>
  </si>
  <si>
    <t>halomonas_elongata_dsm_2581_gca_000196875</t>
  </si>
  <si>
    <t>lactobacillus_mellifer_gca_000970795</t>
  </si>
  <si>
    <t>corynebacterium_kutscheri_gca_000980835</t>
  </si>
  <si>
    <t>acinetobacter_baylyi_adp1_gca_000046845</t>
  </si>
  <si>
    <t>sphingomonas_changbaiensis_nbrc_104936_gca_000974765</t>
  </si>
  <si>
    <t>simiduia_agarivorans_sa1_dsm_21679_gca_000305785</t>
  </si>
  <si>
    <t>vibrio_metschnikovii_cip_69_14_gca_000176155</t>
  </si>
  <si>
    <t>sutterella_wadsworthensis_2_1_59bfaa_gca_000297775</t>
  </si>
  <si>
    <t>clostridium_aceticum_gca_001042715</t>
  </si>
  <si>
    <t>chlorobium_chlorochromatii_cad3_gca_000012585</t>
  </si>
  <si>
    <t>singulisphaera_acidiphila_dsm_18658_gca_000242455</t>
  </si>
  <si>
    <t>ferriphaselus_amnicola_gca_000974685</t>
  </si>
  <si>
    <t>sedimenticola_thiotaurini_gca_001007875</t>
  </si>
  <si>
    <t>kosmotoga_pacifica_gca_001027025</t>
  </si>
  <si>
    <t>streptomyces_variegatus_gca_000955965</t>
  </si>
  <si>
    <t>microbacterium_hydrocarbonoxydans_gca_000956475</t>
  </si>
  <si>
    <t>burkholderia_sp_ccge1003_gca_000148685</t>
  </si>
  <si>
    <t>mycolicibacterium_chubuense_gca_001044255</t>
  </si>
  <si>
    <t>tolumonas_auensis_dsm_9187_gca_000023065</t>
  </si>
  <si>
    <t>erythrobacter_gangjinensis_gca_001010925</t>
  </si>
  <si>
    <t>prochlorococcus_marinus_str_mit_9211_gca_000018585</t>
  </si>
  <si>
    <t>pseudoalteromonas_ruthenica_gca_000967625</t>
  </si>
  <si>
    <t>bacillus_coagulans_36d1_gca_000169195</t>
  </si>
  <si>
    <t>isosphaera_pallida_atcc_43644_gca_000186345</t>
  </si>
  <si>
    <t>campylobacter_hominis_atcc_baa_381_gca_000017585</t>
  </si>
  <si>
    <t>oxalobacteraceae_bacterium_imcc9480_gca_000195205</t>
  </si>
  <si>
    <t>flexistipes_sinusarabici_dsm_4947_gca_000218625</t>
  </si>
  <si>
    <t>sphaerochaeta_pleomorpha_str_grapes_gca_000236685</t>
  </si>
  <si>
    <t>serratia_fonticola_gca_001006005</t>
  </si>
  <si>
    <t>mycoplasma_anatis_1340_gca_000221305</t>
  </si>
  <si>
    <t>erythrobacter_luteus_gca_001010945</t>
  </si>
  <si>
    <t>kangiella_geojedonensis_gca_000981765</t>
  </si>
  <si>
    <t>vibrio_parahaemolyticus_rimd_2210633_gca_000196095</t>
  </si>
  <si>
    <t>brevibacterium_casei_s18_gca_000314575</t>
  </si>
  <si>
    <t>capnocytophaga_canimorsus_cc5_gca_000220625</t>
  </si>
  <si>
    <t>sideroxydans_lithotrophicus_es_1_gca_000025705</t>
  </si>
  <si>
    <t>microcoleus_sp_pcc_7113_gca_000317515</t>
  </si>
  <si>
    <t>coraliomargarita_akajimensis_dsm_45221_gca_000025905</t>
  </si>
  <si>
    <t>vibrio_neptunius_gca_000967495</t>
  </si>
  <si>
    <t>vogesella_sp_eb_gca_001037925</t>
  </si>
  <si>
    <t>mobilicoccus_pelagius_nbrc_104925_gca_000247995</t>
  </si>
  <si>
    <t>thermoanaerobacter_pseudethanolicus_atcc_33223_gca_000019085</t>
  </si>
  <si>
    <t>candidatus_burkholderia_pumila_gca_001045575</t>
  </si>
  <si>
    <t>oscillatoria_acuminata_pcc_6304_gca_000317105</t>
  </si>
  <si>
    <t>methylobacterium_tarhaniae_gca_001043955</t>
  </si>
  <si>
    <t>salinivibrio_sp_kp_1_gca_000968645</t>
  </si>
  <si>
    <t>spirosoma_radiotolerans_gca_000974425</t>
  </si>
  <si>
    <t>lautropia_mirabilis_atcc_51599_gca_000186425</t>
  </si>
  <si>
    <t>mycolicibacterium_vanbaalenii_pyr_1_gca_000015305</t>
  </si>
  <si>
    <t>polaromonas_sp_cf318_gca_000282655</t>
  </si>
  <si>
    <t>cereibacter_changlensis_ja139_gca_003034985</t>
  </si>
  <si>
    <t>sphingomonas_sp_l_1_4w_11_gca_005144715</t>
  </si>
  <si>
    <t>myxococcales_bacterium_gca_004193285</t>
  </si>
  <si>
    <t>flaviramulus_basaltis_gca_900114265</t>
  </si>
  <si>
    <t>hydrogenophaga_sp_ibvhs1_gca_002127265</t>
  </si>
  <si>
    <t>amphritea_balenae_gca_003858655</t>
  </si>
  <si>
    <t>variovorax_sp_gv004_gca_003253535</t>
  </si>
  <si>
    <t>aliishimia_ponticola_gca_004803475</t>
  </si>
  <si>
    <t>neptunomonas_antarctica_gca_900156635</t>
  </si>
  <si>
    <t>tessaracoccus_flavus_gca_001997295</t>
  </si>
  <si>
    <t>streptomyces_sp_70_gca_002754715</t>
  </si>
  <si>
    <t>sphingobacterium_wenxiniae_gca_900116225</t>
  </si>
  <si>
    <t>carboxydocella_sporoproducens_dsm_16521_gca_900167165</t>
  </si>
  <si>
    <t>pelagivirga_sediminicola_gca_003072125</t>
  </si>
  <si>
    <t>nonlabens_spongiae_gca_002117125</t>
  </si>
  <si>
    <t>serpentinicella_alkaliphila_gca_004345905</t>
  </si>
  <si>
    <t>chitinophagaceae_bacterium_gca_004173235</t>
  </si>
  <si>
    <t>alteribacillus_bidgolensis_gca_900099745</t>
  </si>
  <si>
    <t>colwellia_sp_oisw_25_gca_005885605</t>
  </si>
  <si>
    <t>thermophagus_xiamenensis_gca_900112795</t>
  </si>
  <si>
    <t>bacillus_cavernae_gca_003989135</t>
  </si>
  <si>
    <t>subtercola_vilae_gca_004923255</t>
  </si>
  <si>
    <t>marinactinospora_thermotolerans_dsm_45154_gca_900167435</t>
  </si>
  <si>
    <t>nonomuraea_solani_gca_900108335</t>
  </si>
  <si>
    <t>breoghania_corrubedonensis_gca_003053845</t>
  </si>
  <si>
    <t>bacterium_1xd42_67_gca_003612335</t>
  </si>
  <si>
    <t>arcanobacterium_sp_c605018_01_1_gca_004331995</t>
  </si>
  <si>
    <t>candidatus_viridilinea_mediisalina_gca_002532535</t>
  </si>
  <si>
    <t>bordetella_sp_hz20_gca_003058465</t>
  </si>
  <si>
    <t>brevundimonas_viscosa_gca_900116065</t>
  </si>
  <si>
    <t>arcobacter_sp_cect_8987_gca_004116335</t>
  </si>
  <si>
    <t>candidatus_tokpelaia_sp_jsc188_gca_003331065</t>
  </si>
  <si>
    <t>blastococcus_sp_dsm_44270_gca_900230285</t>
  </si>
  <si>
    <t>actinobaculum_sp_352_gca_003957265</t>
  </si>
  <si>
    <t>mameliella_alba_gca_000807715</t>
  </si>
  <si>
    <t>sulfuricurvum_sp_mlsb_gca_000747095</t>
  </si>
  <si>
    <t>halobacillus_sp_bbl2006_gca_000786645</t>
  </si>
  <si>
    <t>actinomyces_sp_s4_c9_gca_000758775</t>
  </si>
  <si>
    <t>tissierellia_bacterium_s5_a11_gca_000758865</t>
  </si>
  <si>
    <t>desulfurivibrio_alkaliphilus_aht_2_gca_000092205</t>
  </si>
  <si>
    <t>candidatus_nitrosopelagicus_brevis_gca_000812185</t>
  </si>
  <si>
    <t>leisingera_sp_ang1_gca_000203975</t>
  </si>
  <si>
    <t>frischella_perrara_gca_000807275</t>
  </si>
  <si>
    <t>cellulomonas_bogoriensis_69b4_dsm_16987_gca_000767165</t>
  </si>
  <si>
    <t>microbacterium_mangrovi_gca_000802305</t>
  </si>
  <si>
    <t>clostridiales_bacterium_s5_a14a_gca_000758905</t>
  </si>
  <si>
    <t>inquilinus_limosus_mp06_gca_000767795</t>
  </si>
  <si>
    <t>porphyromonas_sp_cot_108_oh1349_gca_000768755</t>
  </si>
  <si>
    <t>bacteroides_fragilis_nctc_9343_gca_000025985</t>
  </si>
  <si>
    <t>clostridium_baratii_str_sullivan_gca_000789395</t>
  </si>
  <si>
    <t>pseudoalteromonas_piratica_gca_000788395</t>
  </si>
  <si>
    <t>desulfobulbus_sp_tol_sr_gca_000769715</t>
  </si>
  <si>
    <t>candidatus_methanoplasma_termitum_gca_000800805</t>
  </si>
  <si>
    <t>paenibacillus_sp_fsl_h7_0737_gca_000758545</t>
  </si>
  <si>
    <t>caloranaerobacter_azorensis_h53214_gca_000761095</t>
  </si>
  <si>
    <t>erwinia_typographi_gca_000773975</t>
  </si>
  <si>
    <t>porphyromonadaceae_bacterium_cot_184_oh4590_gca_000768855</t>
  </si>
  <si>
    <t>bacillus_okhensis_gca_000787375</t>
  </si>
  <si>
    <t>sphingobacterium_sp_ml3w_gca_000747525</t>
  </si>
  <si>
    <t>arenimonas_composti_tr7_09_dsm_18010_gca_000747175</t>
  </si>
  <si>
    <t>flavobacterium_beibuense_f44_8_gca_000769915</t>
  </si>
  <si>
    <t>paenibacillus_sp_p1xp2_gca_000787385</t>
  </si>
  <si>
    <t>tateyamaria_sp_ang_s1_gca_000814025</t>
  </si>
  <si>
    <t>lactobacillus_johnsonii_ncc_533_gca_000008065</t>
  </si>
  <si>
    <t>oleiagrimonas_soli_gca_000761445</t>
  </si>
  <si>
    <t>acidihalobacter_prosperus_gca_000754095</t>
  </si>
  <si>
    <t>lysinibacillus_odysseyi_34hs_1_nbrc_100172_gca_000773015</t>
  </si>
  <si>
    <t>vibrio_sp_c7_gca_000755365</t>
  </si>
  <si>
    <t>lysinibacillus_manganicus_dsm_26584_gca_000772945</t>
  </si>
  <si>
    <t>beutenbergia_cavernae_dsm_12333_gca_000023105</t>
  </si>
  <si>
    <t>streptomyces_sp_769_gca_000816025</t>
  </si>
  <si>
    <t>flavobacterium_subsaxonicum_wb_4_1_42_dsm_21790_gca_000769935</t>
  </si>
  <si>
    <t>lactobacillus_curieae_gca_000785105</t>
  </si>
  <si>
    <t>massilia_sp_bsc265_gca_000740675</t>
  </si>
  <si>
    <t>porphyromonas_sp_cot_239_oh1446_gca_000768875</t>
  </si>
  <si>
    <t>paenibacillus_sp_fsl_r5_0912_gca_000758605</t>
  </si>
  <si>
    <t>aquabacterium_sp_nj1_gca_000768065</t>
  </si>
  <si>
    <t>lysobacter_concretionis_ko07_dsm_16239_gca_000768345</t>
  </si>
  <si>
    <t>cellulomonas_cellasea_dsm_20118_gca_000767135</t>
  </si>
  <si>
    <t>candidatus_pelagibacter_sp_imcc9063_gca_000195085</t>
  </si>
  <si>
    <t>lysinibacillus_sinduriensis_blb_1_jcm_15800_gca_000772955</t>
  </si>
  <si>
    <t>vibrio_nigripulchritudo_gca_000801275</t>
  </si>
  <si>
    <t>massilia_sp_js1662_gca_000759615</t>
  </si>
  <si>
    <t>legionella_massiliensis_gca_000756695</t>
  </si>
  <si>
    <t>sinomonas_humi_gca_000802235</t>
  </si>
  <si>
    <t>prevotella_sp_s7_1_8_gca_000758925</t>
  </si>
  <si>
    <t>veillonella_montpellierensis_dnf00314_gca_000759285</t>
  </si>
  <si>
    <t>paenibacillus_graminis_gca_000758705</t>
  </si>
  <si>
    <t>terrisporobacter_othiniensis_gca_000808015</t>
  </si>
  <si>
    <t>erysipelotrichaceae_bacterium_5_2_54faa_gca_000163515</t>
  </si>
  <si>
    <t>pontibacillus_litoralis_jsm_072002_gca_000775615</t>
  </si>
  <si>
    <t>pseudescherichia_vulneris_nbrc_102420_gca_000759795</t>
  </si>
  <si>
    <t>knoellia_subterranea_kctc_19937_gca_000768685</t>
  </si>
  <si>
    <t>tetragenococcus_muriaticus_pmc_11_5_gca_000747235</t>
  </si>
  <si>
    <t>paraburkholderia_sacchari_gca_000785435</t>
  </si>
  <si>
    <t>lysobacter_defluvii_immib_apb_9_dsm_18482_gca_000769985</t>
  </si>
  <si>
    <t>candidatus_nitrososphaera_gargensis_ga9_2_gca_000303155</t>
  </si>
  <si>
    <t>pontibacillus_halophilus_jsm_076056_dsm_19796_gca_000775595</t>
  </si>
  <si>
    <t>lysinibacillus_massiliensis_4400831_cip_108448_ccug_49529_gca_000772965</t>
  </si>
  <si>
    <t>sporocytophaga_myxococcoides_gca_000775915</t>
  </si>
  <si>
    <t>bacillus_selenatarsenatis_sf_1_gca_000813125</t>
  </si>
  <si>
    <t>listeria_booriae_gca_000766865</t>
  </si>
  <si>
    <t>anoxybacillus_sp_bco1_gca_000787435</t>
  </si>
  <si>
    <t>sphingomonas_taxi_gca_000764535</t>
  </si>
  <si>
    <t>aureimonas_altamirensis_gca_000800175</t>
  </si>
  <si>
    <t>clostridium_sp_hmp27_gca_000765165</t>
  </si>
  <si>
    <t>rhodovulum_sp_ni22_gca_000756565</t>
  </si>
  <si>
    <t>ralstonia_sp_a12_gca_000801955</t>
  </si>
  <si>
    <t>algibacter_lectus_gca_000764755</t>
  </si>
  <si>
    <t>pontibacillus_marinus_bh030004_dsm_16465_gca_000775605</t>
  </si>
  <si>
    <t>nonlabens_sediminis_gca_000755305</t>
  </si>
  <si>
    <t>geobacter_sp_or_1_gca_000813145</t>
  </si>
  <si>
    <t>microvirga_sp_bsc39_gca_000739015</t>
  </si>
  <si>
    <t>pseudomonas_flexibilis_gca_000806415</t>
  </si>
  <si>
    <t>actinoplanes_utahensis_gca_000785985</t>
  </si>
  <si>
    <t>flavobacterium_rivuli_wb_3_3_2_dsm_21788_gca_000769825</t>
  </si>
  <si>
    <t>lysobacter_daejeonensis_gh1_9_gca_000768355</t>
  </si>
  <si>
    <t>pseudomonas_saudiphocaensis_gca_000756775</t>
  </si>
  <si>
    <t>porphyrobacter_mercurialis_gca_000802385</t>
  </si>
  <si>
    <t>novosphingobium_malaysiense_gca_000802225</t>
  </si>
  <si>
    <t>haloplanus_vescus_gca_900107665</t>
  </si>
  <si>
    <t>paraliobacillus_ryukyuensis_gca_003315295</t>
  </si>
  <si>
    <t>dyella_soli_gca_004336905</t>
  </si>
  <si>
    <t>frankia_sp_eun1h_gca_001854645</t>
  </si>
  <si>
    <t>roseovarius_azorensis_gca_900109455</t>
  </si>
  <si>
    <t>actinomyces_liubingyangii_gca_001907275</t>
  </si>
  <si>
    <t>chitinophaga_sp_md30_gca_002290065</t>
  </si>
  <si>
    <t>marinicauda_pacifica_gca_004793635</t>
  </si>
  <si>
    <t>arthrobacter_sp_sln_3_gca_004357995</t>
  </si>
  <si>
    <t>anaeromassilibacillus_sp_an250_gca_002159845</t>
  </si>
  <si>
    <t>lysinibacillus_telephonicus_gca_003966145</t>
  </si>
  <si>
    <t>neorhizobium_sp_nchu2750_gca_003597675</t>
  </si>
  <si>
    <t>rhodanobacter_sp_b04_gca_002001125</t>
  </si>
  <si>
    <t>lonepinella_koalarum_gca_004339625</t>
  </si>
  <si>
    <t>comamonas_serinivorans_gca_002158865</t>
  </si>
  <si>
    <t>bacillus_aquimaris_gca_001877785</t>
  </si>
  <si>
    <t>frankiales_bacterium_yim_75000_gca_003594885</t>
  </si>
  <si>
    <t>azospirillum_sp_ru38e_gca_900188385</t>
  </si>
  <si>
    <t>nostoc_linckia_z16_gca_002608325</t>
  </si>
  <si>
    <t>roseiarcus_fermentans_gca_003315135</t>
  </si>
  <si>
    <t>peptoniphilus_ivorii_gca_900638585</t>
  </si>
  <si>
    <t>promicromonospora_thailandica_gca_003550025</t>
  </si>
  <si>
    <t>alloprevotella_sp_oh1205_cot_284_gca_003859795</t>
  </si>
  <si>
    <t>rhodococcus_sp_ok302_gca_002245895</t>
  </si>
  <si>
    <t>streptococcus_cuniculi_gca_001921845</t>
  </si>
  <si>
    <t>pseudooceanicola_lipolyticus_gca_002786325</t>
  </si>
  <si>
    <t>pedobacter_sp_ajm_gca_002197755</t>
  </si>
  <si>
    <t>streptomyces_sp_cb03234_gca_001905885</t>
  </si>
  <si>
    <t>streptococcus_minor_gca_003860045</t>
  </si>
  <si>
    <t>coraliomargarita_sp_wn38_gca_003185655</t>
  </si>
  <si>
    <t>bacillus_urumqiensis_gca_002993335</t>
  </si>
  <si>
    <t>bradyrhizobium_sp_leo170_gca_004296405</t>
  </si>
  <si>
    <t>brevundimonas_sp_sh203_gca_002157625</t>
  </si>
  <si>
    <t>nocardioides_sp_k1w22b_1_gca_003600895</t>
  </si>
  <si>
    <t>paracoccus_sp_2251_gca_004683865</t>
  </si>
  <si>
    <t>cytophagaceae_bacterium_fsy_15_gca_004005965</t>
  </si>
  <si>
    <t>flavobacteriaceae_bacterium_14752_gca_003931895</t>
  </si>
  <si>
    <t>thalassotalea_agarivorans_gca_900111755</t>
  </si>
  <si>
    <t>parvularcula_sp_sm1705_gca_003399445</t>
  </si>
  <si>
    <t>cohnella_sp_ar92_gca_003990975</t>
  </si>
  <si>
    <t>sphingobium_amiense_gca_003967075</t>
  </si>
  <si>
    <t>paenibacillus_selenitireducens_gca_002021565</t>
  </si>
  <si>
    <t>parasaccharibacter_apium_gca_002592045</t>
  </si>
  <si>
    <t>methylobacterium_sp_17sd2_17_gca_003173715</t>
  </si>
  <si>
    <t>sporomusa_silvacetica_dsm_10669_gca_002257705</t>
  </si>
  <si>
    <t>histidinibacterium_lentulum_gca_003789055</t>
  </si>
  <si>
    <t>glycomyces_sp_mmg10089_gca_004364985</t>
  </si>
  <si>
    <t>eubacterium_uniforme_gca_900167115</t>
  </si>
  <si>
    <t>novosphingobium_sp_gv013_gca_004364115</t>
  </si>
  <si>
    <t>propionispira_arboris_gca_900109225</t>
  </si>
  <si>
    <t>blastococcus_saxobsidens_gca_004217455</t>
  </si>
  <si>
    <t>methanobrevibacter_sp_noe_gca_003315655</t>
  </si>
  <si>
    <t>crocinitomix_sp_sm1701_gca_003234935</t>
  </si>
  <si>
    <t>allonocardiopsis_opalescens_gca_003002095</t>
  </si>
  <si>
    <t>dorea_sp_af36_15at_gca_003477705</t>
  </si>
  <si>
    <t>eubacteriaceae_bacterium_chkci005_gca_900067065</t>
  </si>
  <si>
    <t>thaumarchaeota_archaeon_scgc_ac_337_f14_gca_003269155</t>
  </si>
  <si>
    <t>stakelama_pacifica_gca_004361835</t>
  </si>
  <si>
    <t>rhodobium_orientis_gca_003258835</t>
  </si>
  <si>
    <t>lachnotalea_glycerini_gca_002251225</t>
  </si>
  <si>
    <t>arthrobacter_woluwensis_gca_003024475</t>
  </si>
  <si>
    <t>pseudomonas_mucidolens_gca_900106045</t>
  </si>
  <si>
    <t>aureicoccus_marinus_gca_002954325</t>
  </si>
  <si>
    <t>biostraticola_sp_bgmrc_2031_gca_005217455</t>
  </si>
  <si>
    <t>actinopolymorpha_singaporensis_gca_900104745</t>
  </si>
  <si>
    <t>mycoplana_dimorpha_gca_003046475</t>
  </si>
  <si>
    <t>gemmobacter_caeni_gca_003054195</t>
  </si>
  <si>
    <t>lewinellaceae_bacterium_sd302_gca_002591745</t>
  </si>
  <si>
    <t>oceanisphaera_psychrotolerans_gca_001870485</t>
  </si>
  <si>
    <t>actinoplanes_sp_atcc_53533_gca_003947245</t>
  </si>
  <si>
    <t>paraburkholderia_sartisoli_gca_900107685</t>
  </si>
  <si>
    <t>flavobacterium_noncentrifugens_gca_900100375</t>
  </si>
  <si>
    <t>tissierella_creatinophila_dsm_6911_gca_001940565</t>
  </si>
  <si>
    <t>arthrobacter_oryzae_gca_003634095</t>
  </si>
  <si>
    <t>streptohalobacillus_salinus_gca_003201605</t>
  </si>
  <si>
    <t>flexibacter_flexilis_dsm_6793_gca_900112255</t>
  </si>
  <si>
    <t>streptomyces_phaeoluteigriseus_gca_001896135</t>
  </si>
  <si>
    <t>leucothrix_pacifica_gca_003172875</t>
  </si>
  <si>
    <t>celeribacter_manganoxidans_gca_002504165</t>
  </si>
  <si>
    <t>rhodobaca_barguzinensis_gca_001870665</t>
  </si>
  <si>
    <t>streptomyces_sp_bk239_gca_004217285</t>
  </si>
  <si>
    <t>cohnella_sp_ov330_gca_900112065</t>
  </si>
  <si>
    <t>flavobacterium_aurantiibacter_gca_002251775</t>
  </si>
  <si>
    <t>aeromonas_sp_ru39b_gca_900156095</t>
  </si>
  <si>
    <t>halomicrobium_zhouii_gca_900114435</t>
  </si>
  <si>
    <t>elusimicrobium_sp_an273_gca_002159705</t>
  </si>
  <si>
    <t>bacterium_yek0313_gca_000751295</t>
  </si>
  <si>
    <t>desemzia_incerta_gca_900115825</t>
  </si>
  <si>
    <t>catellatospora_citrea_gca_003610235</t>
  </si>
  <si>
    <t>aquabacterium_sp_kmb7_gca_004310865</t>
  </si>
  <si>
    <t>sulfurisoma_sediminicola_gca_003663955</t>
  </si>
  <si>
    <t>marinifilum_breve_gca_003202155</t>
  </si>
  <si>
    <t>friedmanniella_sagamiharensis_gca_900105785</t>
  </si>
  <si>
    <t>filamentous_cyanobacterium_ccp2_gca_003003615</t>
  </si>
  <si>
    <t>maribacter_sp_rz26_gca_005885635</t>
  </si>
  <si>
    <t>polaribacter_glomeratus_gca_002954665</t>
  </si>
  <si>
    <t>actinomyces_bowdenii_gca_003860075</t>
  </si>
  <si>
    <t>elizabethkingia_meningoseptica_gca_002002525</t>
  </si>
  <si>
    <t>simplicispira_metamorpha_gca_004341365</t>
  </si>
  <si>
    <t>halomonas_sp_1513_gca_001971685</t>
  </si>
  <si>
    <t>eilatimonas_milleporae_gca_003688555</t>
  </si>
  <si>
    <t>asticcacaulis_taihuensis_gca_900100255</t>
  </si>
  <si>
    <t>maribacter_polysiphoniae_gca_003148665</t>
  </si>
  <si>
    <t>sphingobacterium_sp_2c_3_gca_003076635</t>
  </si>
  <si>
    <t>azoarcus_communis_gca_003111645</t>
  </si>
  <si>
    <t>streptomyces_sp_dj_gca_002866845</t>
  </si>
  <si>
    <t>clostridium_isatidis_gca_002285495</t>
  </si>
  <si>
    <t>lutibacter_maritimus_gca_900116115</t>
  </si>
  <si>
    <t>flavobacterium_caeni_gca_900101895</t>
  </si>
  <si>
    <t>mesorhizobium_oceanicum_gca_001889605</t>
  </si>
  <si>
    <t>pleurocapsa_sp_ccala_161_gca_003003995</t>
  </si>
  <si>
    <t>hymenobacter_gummosus_gca_003970915</t>
  </si>
  <si>
    <t>xanthomonadaceae_bacterium_aq6_296_gca_004168365</t>
  </si>
  <si>
    <t>rhodoferax_sp_th121_gca_002251855</t>
  </si>
  <si>
    <t>vampirococcus_sp_lim_gca_004102945</t>
  </si>
  <si>
    <t>actinobacillus_delphinicola_gca_900638385</t>
  </si>
  <si>
    <t>altererythrobacter_xiamenensis_gca_900177715</t>
  </si>
  <si>
    <t>sediminicola_luteus_gca_002514735</t>
  </si>
  <si>
    <t>bacillus_sp_v47_23a_gca_003429095</t>
  </si>
  <si>
    <t>desulfonispora_thiosulfatigenes_dsm_11270_gca_900176035</t>
  </si>
  <si>
    <t>mycobacterium_lacus_gca_002102215</t>
  </si>
  <si>
    <t>micromonospora_sp_cb01531_gca_001905095</t>
  </si>
  <si>
    <t>nocardioides_sp_cctcc_ab_2018079_gca_003160695</t>
  </si>
  <si>
    <t>tannerella_sp_oral_taxon_808_gca_002890575</t>
  </si>
  <si>
    <t>novosphingobium_sp_md_1_gca_001014975</t>
  </si>
  <si>
    <t>oceanicola_sp_22ii_s10i_gca_002210105</t>
  </si>
  <si>
    <t>clostridium_cadaveris_gca_900113105</t>
  </si>
  <si>
    <t>halomonas_beimenensis_gca_002549795</t>
  </si>
  <si>
    <t>tessaracoccus_sp_zs01_gca_001956895</t>
  </si>
  <si>
    <t>sulfitobacter_sp_hi0023_gca_001634785</t>
  </si>
  <si>
    <t>flavobacterium_sp_tab_87_gca_001529295</t>
  </si>
  <si>
    <t>candidatus_thiodiazotropha_endoloripes_gca_001708975</t>
  </si>
  <si>
    <t>tessaracoccus_lapidicaptus_gca_001693815</t>
  </si>
  <si>
    <t>dethiosulfovibrio_peptidovorans_dsm_11002_gca_000172975</t>
  </si>
  <si>
    <t>desulfurobacterium_thermolithotrophum_dsm_11699_gca_000191045</t>
  </si>
  <si>
    <t>frondihabitans_sp_pamc_28766_gca_001577365</t>
  </si>
  <si>
    <t>deinococcus_puniceus_gca_001644565</t>
  </si>
  <si>
    <t>alkaliphilus_oremlandii_ohilas_gca_000018325</t>
  </si>
  <si>
    <t>ruegeria_marisrubri_gca_001507595</t>
  </si>
  <si>
    <t>limnochorda_pilosa_gca_001544015</t>
  </si>
  <si>
    <t>crenobacter_luteus_gca_001619695</t>
  </si>
  <si>
    <t>desulfosporosinus_acidiphilus_sj4_gca_000255115</t>
  </si>
  <si>
    <t>kurthia_sp_11kri321_gca_001534765</t>
  </si>
  <si>
    <t>sphingobium_baderi_gca_001456115</t>
  </si>
  <si>
    <t>streptomyces_sp_nbrc_110611_gca_001590865</t>
  </si>
  <si>
    <t>paraglaciecola_arctica_bss20135_gca_000314995</t>
  </si>
  <si>
    <t>dyella_thiooxydans_gca_001641285</t>
  </si>
  <si>
    <t>methylosinus_sp_r_45379_gca_001644125</t>
  </si>
  <si>
    <t>rheinheimera_sp_sa_1_gca_001669775</t>
  </si>
  <si>
    <t>facklamia_ignava_ccug_37419_gca_000301055</t>
  </si>
  <si>
    <t>pseudomonas_putida_kt2440_gca_000007565</t>
  </si>
  <si>
    <t>arthrobacter_sp_ergs1_01_gca_001281315</t>
  </si>
  <si>
    <t>vibrio_rumoiensis_1s_45_gca_000286955</t>
  </si>
  <si>
    <t>pararhizobium_polonicum_gca_001687365</t>
  </si>
  <si>
    <t>paraburkholderia_ginsengiterrae_gca_001645125</t>
  </si>
  <si>
    <t>vibrio_genomosp_f6_str_ff_238_gca_000272145</t>
  </si>
  <si>
    <t>gallibacterium_salpingitidis_gca_001678495</t>
  </si>
  <si>
    <t>candidate_division_msbl1_archaeon_scgc_aaa261g05_gca_001549415</t>
  </si>
  <si>
    <t>candidate_division_msbl1_archaeon_scgc_aaa259i07_gca_001548965</t>
  </si>
  <si>
    <t>microbacterium_sediminis_gca_001689915</t>
  </si>
  <si>
    <t>rhodobacteraceae_bacterium_ehc02_gca_001650895</t>
  </si>
  <si>
    <t>aeromicrobium_marinum_dsm_15272_gca_000160775</t>
  </si>
  <si>
    <t>micromonospora_rosaria_gca_001567585</t>
  </si>
  <si>
    <t>paenibacillus_swuensis_gca_001644605</t>
  </si>
  <si>
    <t>haemophilus_pittmaniae_hk_85_gca_000223275</t>
  </si>
  <si>
    <t>flavobacterium_succinicans_gca_001662485</t>
  </si>
  <si>
    <t>mycobacterium_sp_1423905_2_gca_001673155</t>
  </si>
  <si>
    <t>mycolicibacterium_neoaurum_vkm_ac_1815d_gca_000317305</t>
  </si>
  <si>
    <t>candidate_division_msbl1_archaeon_scgc_aaa259a05_gca_001548885</t>
  </si>
  <si>
    <t>providencia_heimbachae_atcc_35613_gca_001655055</t>
  </si>
  <si>
    <t>ramlibacter_tataouinensis_gca_001580455</t>
  </si>
  <si>
    <t>aerococcus_urinaehominis_gca_001543245</t>
  </si>
  <si>
    <t>variovorax_sp_wdl1_gca_001541225</t>
  </si>
  <si>
    <t>bordetella_sp_h567_gca_001704295</t>
  </si>
  <si>
    <t>mesorhizobium_sp_uasws1009_gca_001705425</t>
  </si>
  <si>
    <t>gemmatimonas_phototrophica_gca_000695095</t>
  </si>
  <si>
    <t>campylobacter_geochelonis_gca_900063025</t>
  </si>
  <si>
    <t>flavisolibacter_tropicus_gca_001644645</t>
  </si>
  <si>
    <t>rhodothermaceae_bacterium_ra_gca_001518995</t>
  </si>
  <si>
    <t>celeribacter_marinus_gca_001308265</t>
  </si>
  <si>
    <t>dokdonella_koreensis_ds_123_gca_001632775</t>
  </si>
  <si>
    <t>lysobacter_enzymogenes_gca_001442515</t>
  </si>
  <si>
    <t>dialister_micraerophilus_dsm_19965_gca_000194985</t>
  </si>
  <si>
    <t>polaribacter_atrinae_gca_001640115</t>
  </si>
  <si>
    <t>desulfurococcaceae_archaeon_ag1_gca_003116855</t>
  </si>
  <si>
    <t>virgibacillus_indicus_gca_002266285</t>
  </si>
  <si>
    <t>paenibacillus_sp_7541_gca_002276395</t>
  </si>
  <si>
    <t>halopenitus_malekzadehii_gca_900108505</t>
  </si>
  <si>
    <t>prevotella_sp_tf2_5_gca_900115435</t>
  </si>
  <si>
    <t>maricaulis_salignorans_gca_900103475</t>
  </si>
  <si>
    <t>thalassobacillus_cyri_gca_900107755</t>
  </si>
  <si>
    <t>alkalibacterium_sp_20_gca_001885615</t>
  </si>
  <si>
    <t>hartmannibacter_diazotrophicus_gca_900231165</t>
  </si>
  <si>
    <t>dermatophilus_congolensis_gca_900187045</t>
  </si>
  <si>
    <t>desulfovibrio_bizertensis_dsm_18034_gca_900167065</t>
  </si>
  <si>
    <t>terasakiispira_papahanaumokuakeensis_gca_001709345</t>
  </si>
  <si>
    <t>phenylobacterium_deserti_gca_003254705</t>
  </si>
  <si>
    <t>brevundimonas_sp_myb31_gca_002975335</t>
  </si>
  <si>
    <t>litorimicrobium_taeanense_gca_900110775</t>
  </si>
  <si>
    <t>ammoniphilus_oxalaticus_gca_003609605</t>
  </si>
  <si>
    <t>methylophilaceae_bacterium_gca_003730115</t>
  </si>
  <si>
    <t>sporomusa_malonica_gca_900176355</t>
  </si>
  <si>
    <t>lampropedia_sp_yim_mlb12_gca_004803635</t>
  </si>
  <si>
    <t>streptacidiphilus_sp_dsm_106435_gca_003258605</t>
  </si>
  <si>
    <t>mycoplasma_columbinasale_gca_900660705</t>
  </si>
  <si>
    <t>bacillus_sp_mum_116_gca_001866655</t>
  </si>
  <si>
    <t>candidatus_nitrospira_inopinata_gca_001458695</t>
  </si>
  <si>
    <t>oxalobacteraceae_bacterium_cave_383_gca_004134995</t>
  </si>
  <si>
    <t>flavobacterium_cyanobacteriorum_gca_002251835</t>
  </si>
  <si>
    <t>anaerostipes_sp_494a_gca_001940315</t>
  </si>
  <si>
    <t>hungatella_hathewayi_gca_001405675</t>
  </si>
  <si>
    <t>novosphingobium_sp_gv010_gca_003208375</t>
  </si>
  <si>
    <t>candidate_division_msbl1_archaeon_scgc_aaa259j03_gca_001549045</t>
  </si>
  <si>
    <t>crenotalea_thermophila_gca_900116565</t>
  </si>
  <si>
    <t>streptomyces_sp_musc_93_gca_001866645</t>
  </si>
  <si>
    <t>pedobacter_steynii_gca_001721645</t>
  </si>
  <si>
    <t>tissierella_creatinini_gca_005046945</t>
  </si>
  <si>
    <t>friedmanniella_luteola_gca_900105065</t>
  </si>
  <si>
    <t>thiomicrorhabdus_sp_g1_gca_005885815</t>
  </si>
  <si>
    <t>immundisolibacter_cernigliae_gca_001697225</t>
  </si>
  <si>
    <t>flavobacterium_arcticum_gca_003344925</t>
  </si>
  <si>
    <t>dictyobacter_kobayashii_gca_003967555</t>
  </si>
  <si>
    <t>streptacidiphilus_pinicola_gca_003258295</t>
  </si>
  <si>
    <t>desulfotomaculum_ferrireducens_gca_002005145</t>
  </si>
  <si>
    <t>micromonospora_sp_kc723_gca_004348595</t>
  </si>
  <si>
    <t>marine_bacterium_ao1_c_gca_001890965</t>
  </si>
  <si>
    <t>rubritalea_profundi_gca_002954445</t>
  </si>
  <si>
    <t>candidatus_tokpelaia_hoelldoblerii_gca_002005325</t>
  </si>
  <si>
    <t>streptomyces_guanduensis_gca_900103985</t>
  </si>
  <si>
    <t>altererythrobacter_sp_hn_y73_gca_003610805</t>
  </si>
  <si>
    <t>peptostreptococcaceae_bacterium_pga_8_gca_900112915</t>
  </si>
  <si>
    <t>faecalibacterium_sp_an121_gca_002160915</t>
  </si>
  <si>
    <t>agromyces_albus_gca_004134825</t>
  </si>
  <si>
    <t>soonwooa_buanensis_gca_900167905</t>
  </si>
  <si>
    <t>abyssibacter_profundi_gca_003151135</t>
  </si>
  <si>
    <t>pedobacter_xixiisoli_gca_900215335</t>
  </si>
  <si>
    <t>psychrobacillus_sp_ok032_gca_900111345</t>
  </si>
  <si>
    <t>natronoarchaeum_philippinense_gca_900215575</t>
  </si>
  <si>
    <t>tenacibaculum_jejuense_gca_900198195</t>
  </si>
  <si>
    <t>halobaculum_gomorrense_gca_900129775</t>
  </si>
  <si>
    <t>bacillus_daliensis_gca_900103955</t>
  </si>
  <si>
    <t>paracoccus_thiocyanatus_gca_003368585</t>
  </si>
  <si>
    <t>citricoccus_muralis_gca_003386075</t>
  </si>
  <si>
    <t>sulfurifustis_variabilis_gca_002355415</t>
  </si>
  <si>
    <t>thermoplasmatales_archaeon_gpl_gca_001856845</t>
  </si>
  <si>
    <t>fulvimonas_soli_gca_003148905</t>
  </si>
  <si>
    <t>fluviicoccus_keumensis_gca_004217445</t>
  </si>
  <si>
    <t>ferrimonas_marina_gca_900129905</t>
  </si>
  <si>
    <t>rhizobium_sp_bk696_gca_004216975</t>
  </si>
  <si>
    <t>vagococcus_fessus_gca_003987565</t>
  </si>
  <si>
    <t>clostridium_septicum_gca_003606265</t>
  </si>
  <si>
    <t>pedobacter_sp_rp_1_14_gca_004331695</t>
  </si>
  <si>
    <t>rhodococcus_sp_s2_17_gca_003130705</t>
  </si>
  <si>
    <t>nocardioides_currus_gca_003057875</t>
  </si>
  <si>
    <t>pseudomonas_sp_hls_6_gca_002753995</t>
  </si>
  <si>
    <t>desulfallas_geothermicus_dsm_3669_gca_900115975</t>
  </si>
  <si>
    <t>niveispirillum_lacus_gca_002251795</t>
  </si>
  <si>
    <t>rhizobium_sp_kas_5_22_gca_002933635</t>
  </si>
  <si>
    <t>xinfangfangia_sp_cip_111625_gca_900609055</t>
  </si>
  <si>
    <t>salmonella_bongori_gca_900635485</t>
  </si>
  <si>
    <t>propionibacteriaceae_bacterium_nml_150081_gca_002250565</t>
  </si>
  <si>
    <t>idiomarina_taiwanensis_gca_003987435</t>
  </si>
  <si>
    <t>ignavibacterium_album_jcm_16511_gca_000258405</t>
  </si>
  <si>
    <t>facklamia_miroungae_gca_900100775</t>
  </si>
  <si>
    <t>thermosediminibacter_oceani_dsm_16646_gca_000144645</t>
  </si>
  <si>
    <t>nostoc_sp_pcc_7120_gca_000009705</t>
  </si>
  <si>
    <t>melioribacter_roseus_p3m_2_gca_000279145</t>
  </si>
  <si>
    <t>cellulosimicrobium_cellulans_j1_gca_900177495</t>
  </si>
  <si>
    <t>atopostipes_suicloacalis_dsm_15692_gca_900129085</t>
  </si>
  <si>
    <t>variovorax_sp_cf079_gca_900101545</t>
  </si>
  <si>
    <t>vagococcus_acidifermentans_gca_003987655</t>
  </si>
  <si>
    <t>bartonella_tamiae_th239_gca_000278275</t>
  </si>
  <si>
    <t>chamaesiphon_minutus_pcc_6605_gca_000317145</t>
  </si>
  <si>
    <t>bradyrhizobiaceae_bacterium_sg_6c_gca_000219645</t>
  </si>
  <si>
    <t>blastococcus_sp_ccug_61487_gca_005222955</t>
  </si>
  <si>
    <t>helicobacter_sp_mit_17_337_gca_003364195</t>
  </si>
  <si>
    <t>hydrocarboniclastica_marina_gca_004851605</t>
  </si>
  <si>
    <t>kinneretia_asaccharophila_gca_004362405</t>
  </si>
  <si>
    <t>streptomyces_sp_dvalaa_43_gca_900091725</t>
  </si>
  <si>
    <t>sphingopyxis_sp_lpb0140_gca_001889025</t>
  </si>
  <si>
    <t>pedobacter_sp_kbw01_gca_003852395</t>
  </si>
  <si>
    <t>chitinimonas_taiwanensis_dsm_18899_gca_900119825</t>
  </si>
  <si>
    <t>agromyces_sp_sj_23_gca_003710805</t>
  </si>
  <si>
    <t>nocardioides_sp_cf479_gca_003633575</t>
  </si>
  <si>
    <t>streptobacillus_moniliformis_dsm_12112_gca_000024565</t>
  </si>
  <si>
    <t>desulfovibrio_litoralis_dsm_11393_gca_900143255</t>
  </si>
  <si>
    <t>salinimonas_sp_kx18d6_gca_006228385</t>
  </si>
  <si>
    <t>nocardioides_psychrotolerans_gca_900113685</t>
  </si>
  <si>
    <t>corynebacterium_sp_2069_2_gca_004795735</t>
  </si>
  <si>
    <t>clostridium_puniceum_gca_002006345</t>
  </si>
  <si>
    <t>mycoplasma_columbinum_sf7_gca_000222995</t>
  </si>
  <si>
    <t>loktanella_sp_d2r18_gca_003318235</t>
  </si>
  <si>
    <t>sedimentitalea_sp_w43_gca_004006175</t>
  </si>
  <si>
    <t>clostridiales_bacterium_chkci006_gca_900018345</t>
  </si>
  <si>
    <t>acidaminococcus_intestini_ryc_mr95_gca_000230275</t>
  </si>
  <si>
    <t>ornithinibacillus_halophilus_gca_900129485</t>
  </si>
  <si>
    <t>geitlerinema_sp_pcc_7407_gca_000317045</t>
  </si>
  <si>
    <t>arthrobacter_sp_zxy_2_gca_001854365</t>
  </si>
  <si>
    <t>cellulomonas_sp_wb94_gca_003115775</t>
  </si>
  <si>
    <t>bacillus_sp_dsl_17_gca_004801455</t>
  </si>
  <si>
    <t>lysinibacillus_composti_gca_003856865</t>
  </si>
  <si>
    <t>phenylobacterium_sp_lx32_gca_003254475</t>
  </si>
  <si>
    <t>glycomyces_sambucus_gca_900102815</t>
  </si>
  <si>
    <t>geobacter_lovleyi_sz_gca_000020385</t>
  </si>
  <si>
    <t>paralcaligenes_ureilyticus_gca_004346225</t>
  </si>
  <si>
    <t>pandoraea_sputorum_gca_900187205</t>
  </si>
  <si>
    <t>arcobacter_butzleri_rm4018_gca_000014025</t>
  </si>
  <si>
    <t>microbacterium_sp_sa39_gca_000967865</t>
  </si>
  <si>
    <t>denitrovibrio_acetiphilus_dsm_12809_gca_000025725</t>
  </si>
  <si>
    <t>sporolactobacillus_inulinus_casd_gca_000222445</t>
  </si>
  <si>
    <t>halorhodospira_halophila_sl1_gca_000015585</t>
  </si>
  <si>
    <t>pseudomonas_fulva_12_x_gca_000213805</t>
  </si>
  <si>
    <t>rufibacter_sp_dg31d_gca_001078055</t>
  </si>
  <si>
    <t>pseudomonas_mendocina_ymp_gca_000016565</t>
  </si>
  <si>
    <t>maricaulis_maris_mcs10_gca_000014745</t>
  </si>
  <si>
    <t>anaerobacillus_macyae_gca_001039475</t>
  </si>
  <si>
    <t>flavonifractor_plautii_atcc_29863_gca_000239295</t>
  </si>
  <si>
    <t>prevotella_ruminicola_23_gca_000025925</t>
  </si>
  <si>
    <t>ochrobactrum_anthropi_atcc_49188_gca_000017405</t>
  </si>
  <si>
    <t>kineococcus_radiotolerans_srs30216_atcc_baa_149_gca_000017305</t>
  </si>
  <si>
    <t>erythrobacter_marinus_gca_001013305</t>
  </si>
  <si>
    <t>lactococcus_piscium_mkfs47_gca_000981525</t>
  </si>
  <si>
    <t>roseomonas_cervicalis_atcc_49957_gca_000164635</t>
  </si>
  <si>
    <t>streptomyces_pristinaespiralis_atcc_25486_gca_000154945</t>
  </si>
  <si>
    <t>streptomyces_zinciresistens_k42_gca_000225525</t>
  </si>
  <si>
    <t>legionella_longbeachae_nsw150_gca_000091785</t>
  </si>
  <si>
    <t>brenneria_goodwinii_gca_001049335</t>
  </si>
  <si>
    <t>dysgonomonas_mossii_dsm_22836_gca_000213575</t>
  </si>
  <si>
    <t>gamma_proteobacterium_htcc2207_gca_000153445</t>
  </si>
  <si>
    <t>riemerella_anatipestifer_ra_ch_1_gca_000295655</t>
  </si>
  <si>
    <t>gordonia_effusa_nbrc_100432_gca_000241305</t>
  </si>
  <si>
    <t>kangiella_koreensis_dsm_16069_gca_000024085</t>
  </si>
  <si>
    <t>prevotella_sp_oral_taxon_317_str_f0108_gca_000162415</t>
  </si>
  <si>
    <t>parabacteroides_johnsonii_cl02t12c29_gca_000307375</t>
  </si>
  <si>
    <t>methanothermus_fervidus_dsm_2088_gca_000166095</t>
  </si>
  <si>
    <t>_ruminococcus_torques_l2_14_gca_000210035</t>
  </si>
  <si>
    <t>mycolicibacterium_hassiacum_dsm_44199_gca_000300375</t>
  </si>
  <si>
    <t>herbaspirillum_seropedicae_smr1_gca_000143225</t>
  </si>
  <si>
    <t>mycoplasma_penetrans_hf_2_gca_000011225</t>
  </si>
  <si>
    <t>sphingobium_chlorophenolicum_l_1_gca_000147835</t>
  </si>
  <si>
    <t>marinitoga_piezophila_ka3_gca_000255135</t>
  </si>
  <si>
    <t>pragia_fontium_gca_001026985</t>
  </si>
  <si>
    <t>devosia_geojensis_gca_000969415</t>
  </si>
  <si>
    <t>phaeobacter_gallaeciensis_dsm_17395_gca_000154765</t>
  </si>
  <si>
    <t>staphylococcus_epidermidis_rp62a_gca_000011925</t>
  </si>
  <si>
    <t>streptomyces_cattleya_nrrl_8057_dsm_46488_gca_000240165</t>
  </si>
  <si>
    <t>loktanella_sp_s4079_gca_000967725</t>
  </si>
  <si>
    <t>parabacteroides_gordonii_ms_1_dsm_23371_gca_000969825</t>
  </si>
  <si>
    <t>burkholderiaceae_bacterium_pba_gca_000272025</t>
  </si>
  <si>
    <t>rhizobium_sp_cf142_gca_000281145</t>
  </si>
  <si>
    <t>streptomyces_himastatinicus_atcc_53653_gca_000158915</t>
  </si>
  <si>
    <t>weissella_paramesenteroides_atcc_33313_gca_000160575</t>
  </si>
  <si>
    <t>paenibacillus_dendritiformis_c454_gca_000245555</t>
  </si>
  <si>
    <t>kocuria_palustris_pel_gca_000315815</t>
  </si>
  <si>
    <t>moraxella_macacae_0408225_gca_000320365</t>
  </si>
  <si>
    <t>streptomyces_formicae_gca_002556545</t>
  </si>
  <si>
    <t>pseudomonas_xinjiangensis_gca_900104945</t>
  </si>
  <si>
    <t>saccharopolyspora_shandongensis_gca_900106995</t>
  </si>
  <si>
    <t>caloramator_quimbayensis_gca_900167605</t>
  </si>
  <si>
    <t>vitiosangium_sp_gdmcc_1_1324_gca_003044305</t>
  </si>
  <si>
    <t>streptomyces_glauciniger_gca_900188405</t>
  </si>
  <si>
    <t>psychroflexus_salarius_gca_900129035</t>
  </si>
  <si>
    <t>candidatus_kryptonium_thompsoni_gca_001485625</t>
  </si>
  <si>
    <t>pseudaminobacter_salicylatoxidans_gca_003148475</t>
  </si>
  <si>
    <t>roseovarius_sp_hn_e21_gca_003651245</t>
  </si>
  <si>
    <t>drancourtella_sp_an57_gca_002161525</t>
  </si>
  <si>
    <t>deinococcus_irradiatisoli_gca_003173015</t>
  </si>
  <si>
    <t>terracoccus_luteus_gca_003635045</t>
  </si>
  <si>
    <t>flavobacterium_sp_yim_102600_gca_003865365</t>
  </si>
  <si>
    <t>lachnoclostridium_sp_an169_gca_002160525</t>
  </si>
  <si>
    <t>cyanobacterium_endosymbiont_of_rhopalodia_gibberula_gca_003574135</t>
  </si>
  <si>
    <t>alkalilimnicola_ehrlichii_gca_003399715</t>
  </si>
  <si>
    <t>acidipila_dinghuensis_gca_004123295</t>
  </si>
  <si>
    <t>thermosipho_atlanticus_dsm_15807_gca_900129985</t>
  </si>
  <si>
    <t>corynebacterium_phocae_gca_001941565</t>
  </si>
  <si>
    <t>pontibaca_methylaminivorans_gca_900156525</t>
  </si>
  <si>
    <t>poseidonocella_pacifica_gca_900111875</t>
  </si>
  <si>
    <t>anaerobium_acetethylicum_gca_900096945</t>
  </si>
  <si>
    <t>actinomadura_sp_5_2_gca_002911665</t>
  </si>
  <si>
    <t>bacillus_sp_mum_13_gca_001866725</t>
  </si>
  <si>
    <t>tepidicella_xavieri_gca_004363315</t>
  </si>
  <si>
    <t>paracoccus_sp_1011mar3c25_gca_003591515</t>
  </si>
  <si>
    <t>hydrotalea_sandarakina_gca_003254115</t>
  </si>
  <si>
    <t>zeaxanthinibacter_enoshimensis_gca_004362865</t>
  </si>
  <si>
    <t>dyella_sp_4msk11_gca_003363265</t>
  </si>
  <si>
    <t>neomicrococcus_aestuarii_gca_001887245</t>
  </si>
  <si>
    <t>prevotella_sp_ne3005_gca_900110085</t>
  </si>
  <si>
    <t>nocardia_donostiensis_gca_001989395</t>
  </si>
  <si>
    <t>pedosphaera_parvula_ellin514_gca_000172555</t>
  </si>
  <si>
    <t>paraburkholderia_phymatum_stm815_gca_000020045</t>
  </si>
  <si>
    <t>bacterium_hr11_gca_002898535</t>
  </si>
  <si>
    <t>bifidobacterium_primatium_gca_002802875</t>
  </si>
  <si>
    <t>lactobacillus_iners_dsm_13335_gca_000160875</t>
  </si>
  <si>
    <t>lachnospiraceae_bacterium_5_1_57faa_gca_000218425</t>
  </si>
  <si>
    <t>rhizobium_sp_pdo1_076_gca_000247475</t>
  </si>
  <si>
    <t>desulfitobacterium_dichloroeliminans_lmg_p_21439_gca_000243135</t>
  </si>
  <si>
    <t>gordonia_rhizosphera_nbrc_16068_gca_000298195</t>
  </si>
  <si>
    <t>paenibacillus_sp_oral_taxon_786_str_d14_gca_000159955</t>
  </si>
  <si>
    <t>microbacterium_sp_cgr2_gca_003626735</t>
  </si>
  <si>
    <t>streptococcus_pluranimalium_gca_002953735</t>
  </si>
  <si>
    <t>flavobacterium_sp_fpg59_gca_002150205</t>
  </si>
  <si>
    <t>polynucleobacter_asymbioticus_qlw_p1dmwa_1_gca_000016345</t>
  </si>
  <si>
    <t>sorangium_cellulosum_so_ce56_gca_000067165</t>
  </si>
  <si>
    <t>alpha_proteobacterium_himb59_gca_000299115</t>
  </si>
  <si>
    <t>methylopila_sp_yamaguchi_gca_002897035</t>
  </si>
  <si>
    <t>rhodobacteraceae_bacterium_tg_679_gca_003172915</t>
  </si>
  <si>
    <t>acidilobus_saccharovorans_345_15_gca_000144915</t>
  </si>
  <si>
    <t>deinococcus_peraridilitoris_dsm_19664_gca_000317835</t>
  </si>
  <si>
    <t>rhizobium_album_gca_003122325</t>
  </si>
  <si>
    <t>methanococcus_aeolicus_nankai_3_gca_000017185</t>
  </si>
  <si>
    <t>syntrophobacter_fumaroxidans_mpob_gca_000014965</t>
  </si>
  <si>
    <t>dokdonia_pacifica_gca_900188275</t>
  </si>
  <si>
    <t>aquabacterium_sp_sjq9_gca_003933735</t>
  </si>
  <si>
    <t>bacterium_hr16_gca_002898895</t>
  </si>
  <si>
    <t>streptococcus_criceti_hs_6_gca_000187975</t>
  </si>
  <si>
    <t>clostridium_grantii_dsm_8605_gca_900129965</t>
  </si>
  <si>
    <t>corynebacterium_diphtheriae_nctc_13129_gca_000195815</t>
  </si>
  <si>
    <t>nostoc_sp_t09_gca_002154695</t>
  </si>
  <si>
    <t>bacterium_hr15_gca_002898555</t>
  </si>
  <si>
    <t>komagataeibacter_hansenii_atcc_23769_gca_000164395</t>
  </si>
  <si>
    <t>marmoricola_pocheonensis_gca_003725535</t>
  </si>
  <si>
    <t>burkholderia_sp_dhod12_gca_005280735</t>
  </si>
  <si>
    <t>pelagibacterium_halotolerans_b2_gca_000230555</t>
  </si>
  <si>
    <t>thiorhodovibrio_sp_970_gca_000228725</t>
  </si>
  <si>
    <t>solibacillus_silvestris_stlb046_gca_000271325</t>
  </si>
  <si>
    <t>nitrosopumilaceae_archaeon_gca_900620265</t>
  </si>
  <si>
    <t>nocardioides_baekrokdamisoli_gca_003945325</t>
  </si>
  <si>
    <t>nocardioides_caeni_gca_004912195</t>
  </si>
  <si>
    <t>fervidobacterium_nodosum_rt17_b1_gca_000017545</t>
  </si>
  <si>
    <t>oceanithermus_profundus_dsm_14977_gca_000183745</t>
  </si>
  <si>
    <t>conexibacter_woesei_dsm_14684_gca_000025265</t>
  </si>
  <si>
    <t>corynebacterium_kroppenstedtii_dsm_44385_gca_000023145</t>
  </si>
  <si>
    <t>roseiflexus_sp_rs_1_gca_000016665</t>
  </si>
  <si>
    <t>amycolatopsis_antarctica_gca_002262875</t>
  </si>
  <si>
    <t>streptococcus_suis_05zyh33_gca_000014305</t>
  </si>
  <si>
    <t>candidatus_aquiluna_sp_imcc13023_gca_000257665</t>
  </si>
  <si>
    <t>methylocella_silvestris_bl2_gca_000021745</t>
  </si>
  <si>
    <t>neorhizobium_sp_s3_v5dh_gca_004343065</t>
  </si>
  <si>
    <t>halobacteriovorax_sp_da5_gca_002903145</t>
  </si>
  <si>
    <t>curtobacterium_sp_mcbd17_032_gca_003234855</t>
  </si>
  <si>
    <t>flavobacteriaceae_bacterium_prs1_gca_003709165</t>
  </si>
  <si>
    <t>paracoccus_zhejiangensis_gca_002847445</t>
  </si>
  <si>
    <t>schaalia_canis_gca_003858455</t>
  </si>
  <si>
    <t>pusillimonas_sp_ye3_gca_004022565</t>
  </si>
  <si>
    <t>hazenella_coriacea_gca_004341825</t>
  </si>
  <si>
    <t>streptomyces_sp_gssd_12_gca_003344965</t>
  </si>
  <si>
    <t>streptosporangium_nondiastaticum_gca_003011965</t>
  </si>
  <si>
    <t>bifidobacteriaceae_bacterium_nr015_gca_003426525</t>
  </si>
  <si>
    <t>melghirimyces_profundicolus_gca_003054245</t>
  </si>
  <si>
    <t>leptolyngbya_frigida_ulc18_gca_003003795</t>
  </si>
  <si>
    <t>streptomyces_diastatochromogenes_gca_002242805</t>
  </si>
  <si>
    <t>propioniciclava_tarda_gca_004324765</t>
  </si>
  <si>
    <t>chitinophaga_sp_mgbs1_gca_003994345</t>
  </si>
  <si>
    <t>halomonas_sp_nd22bw_gca_003011945</t>
  </si>
  <si>
    <t>celerinatantimonas_diazotrophica_gca_004339545</t>
  </si>
  <si>
    <t>paenibacillus_anaericanus_gca_003994475</t>
  </si>
  <si>
    <t>pontibacter_diazotrophicus_gca_003367245</t>
  </si>
  <si>
    <t>azoarcus_communis_swub3_dsm_12120_gca_003226565</t>
  </si>
  <si>
    <t>clostridium_gasigenes_gca_900104115</t>
  </si>
  <si>
    <t>bosea_sp_bk498_gca_004361705</t>
  </si>
  <si>
    <t>wenxinia_saemankumensis_gca_900141735</t>
  </si>
  <si>
    <t>rhodoplanes_piscinae_gca_003258855</t>
  </si>
  <si>
    <t>rickettsiaceae_bacterium_gca_004144375</t>
  </si>
  <si>
    <t>streptomyces_sp_ac230_gca_003346515</t>
  </si>
  <si>
    <t>calothrix_elsteri_ccala_953_gca_002289455</t>
  </si>
  <si>
    <t>alkalitalea_saponilacus_gca_900168165</t>
  </si>
  <si>
    <t>salinisphaera_japonica_ytm_1_gca_003788585</t>
  </si>
  <si>
    <t>lishizhenia_tianjinensis_gca_900116425</t>
  </si>
  <si>
    <t>aequorivita_sp_h23m31_gca_004022485</t>
  </si>
  <si>
    <t>halonotius_sp_f13_13_gca_003605575</t>
  </si>
  <si>
    <t>virgibacillus_salinus_gca_900102415</t>
  </si>
  <si>
    <t>pedobacter_bauzanensis_gca_004339765</t>
  </si>
  <si>
    <t>mucilaginibacter_gossypii_gca_900100945</t>
  </si>
  <si>
    <t>eubacterium_sp_68_3_10_gca_001940235</t>
  </si>
  <si>
    <t>caldanaerobius_fijiensis_dsm_17918_gca_900129075</t>
  </si>
  <si>
    <t>isobaculum_melis_gca_900111355</t>
  </si>
  <si>
    <t>romboutsia_ilealis_gca_900015215</t>
  </si>
  <si>
    <t>sutterella_megalosphaeroides_gca_003609995</t>
  </si>
  <si>
    <t>thioalkalivibrio_denitrificans_gca_002000365</t>
  </si>
  <si>
    <t>filimonas_sp_yr581_gca_003097095</t>
  </si>
  <si>
    <t>methanonatronarchaeum_thermophilum_gca_002153915</t>
  </si>
  <si>
    <t>pontibacter_lucknowensis_gca_900156415</t>
  </si>
  <si>
    <t>corynebacterium_sp_hmsc08d02_gca_001807505</t>
  </si>
  <si>
    <t>thermoanaerobacteraceae_bacterium_sp2_gca_003615265</t>
  </si>
  <si>
    <t>crenobacter_sp_gy_70310_gca_004919095</t>
  </si>
  <si>
    <t>chitinophaga_caeni_gca_002557795</t>
  </si>
  <si>
    <t>ectothiorhodosinus_mongolicus_gca_900156225</t>
  </si>
  <si>
    <t>chryseobacterium_carnipullorum_gca_003815695</t>
  </si>
  <si>
    <t>chitinophaga_jiangningensis_gca_900142605</t>
  </si>
  <si>
    <t>acaryochloris_sp_rcc1774_gca_003231495</t>
  </si>
  <si>
    <t>bacillus_sp_cl95_gca_900115925</t>
  </si>
  <si>
    <t>sinobacterium_caligoides_gca_003752585</t>
  </si>
  <si>
    <t>globicatella_sp_hmsc072a10_gca_001811625</t>
  </si>
  <si>
    <t>pseudozobellia_thermophila_gca_900141855</t>
  </si>
  <si>
    <t>limimonas_halophila_gca_900100655</t>
  </si>
  <si>
    <t>oceanispirochaeta_sp_m1_gca_003346715</t>
  </si>
  <si>
    <t>enterococcus_aquimarinus_gca_001885765</t>
  </si>
  <si>
    <t>mobilisporobacter_senegalensis_gca_003752155</t>
  </si>
  <si>
    <t>pseudoxanthomonas_wuyuanensis_gca_900215535</t>
  </si>
  <si>
    <t>oceanicoccus_sagamiensis_gca_002117105</t>
  </si>
  <si>
    <t>muribaculaceae_bacterium_isolate_102_hzi__gca_003762665</t>
  </si>
  <si>
    <t>bacillus_weihaiensis_gca_001889165</t>
  </si>
  <si>
    <t>hydrocarboniphaga_daqingensis_gca_900129825</t>
  </si>
  <si>
    <t>anaeromassilibacillus_sp_an200_gca_002160025</t>
  </si>
  <si>
    <t>hathewaya_proteolytica_dsm_3090_gca_900142225</t>
  </si>
  <si>
    <t>pseudoruegeria_haliotis_gca_003003255</t>
  </si>
  <si>
    <t>paraglaciecola_sp_mb_3u_78_gca_002835935</t>
  </si>
  <si>
    <t>nocardia_pseudobrasiliensis_gca_003350585</t>
  </si>
  <si>
    <t>monoglobus_pectinilyticus_gca_002874775</t>
  </si>
  <si>
    <t>altererythrobacter_sp_bptf_m16_gca_003444655</t>
  </si>
  <si>
    <t>tessaracoccus_aquimaris_gca_001997345</t>
  </si>
  <si>
    <t>methanofollis_sp_fwc_scc2_gca_004297185</t>
  </si>
  <si>
    <t>rhodococcus_coprophilus_gca_900478115</t>
  </si>
  <si>
    <t>rubellimicrobium_sp_yim_131921_gca_006152115</t>
  </si>
  <si>
    <t>thermoactinomyces_sp_as95_gca_001606065</t>
  </si>
  <si>
    <t>ventosimonas_gracilis_gca_001580025</t>
  </si>
  <si>
    <t>nesterenkonia_sp_pf2b19_gca_001758425</t>
  </si>
  <si>
    <t>desulfuribacillus_alkaliarsenatis_gca_001730225</t>
  </si>
  <si>
    <t>planococcus_rifietoensis_gca_001465795</t>
  </si>
  <si>
    <t>ferrovum_sp_z_31_gca_001581915</t>
  </si>
  <si>
    <t>lutibacter_profundi_gca_001543325</t>
  </si>
  <si>
    <t>martelella_sp_ad_3_gca_001578105</t>
  </si>
  <si>
    <t>methylophaga_muralis_gca_001720165</t>
  </si>
  <si>
    <t>thioalkalivibrio_nitratireducens_dsm_14787_gca_000321415</t>
  </si>
  <si>
    <t>spiroplasma_litorale_gca_001267155</t>
  </si>
  <si>
    <t>limnothrix_sp_p13c2_gca_001698445</t>
  </si>
  <si>
    <t>pseudonocardia_sp_ec080619_01_gca_001420995</t>
  </si>
  <si>
    <t>anaerosporomusa_subterranea_gca_001611555</t>
  </si>
  <si>
    <t>methanobrevibacter_curvatus_gca_001639295</t>
  </si>
  <si>
    <t>streptomyces_kanasensis_gca_001484625</t>
  </si>
  <si>
    <t>kerstersia_gyiorum_gca_000988095</t>
  </si>
  <si>
    <t>ignicoccus_islandicus_dsm_13165_gca_001481685</t>
  </si>
  <si>
    <t>pedobacter_cryoconitis_gca_001590605</t>
  </si>
  <si>
    <t>algoriphagus_sp_m8_2_gca_001593605</t>
  </si>
  <si>
    <t>paludibacter_jiangxiensis_gca_001618385</t>
  </si>
  <si>
    <t>streptomyces_sp_dsm_15324_gca_001514285</t>
  </si>
  <si>
    <t>bacillus_pumilus_safr_032_gca_000017885</t>
  </si>
  <si>
    <t>caldibacillus_debilis_gca_001587535</t>
  </si>
  <si>
    <t>streptomyces_longwoodensis_gca_001514125</t>
  </si>
  <si>
    <t>paenibacillus_pectinilyticus_gca_001700435</t>
  </si>
  <si>
    <t>streptomyces_regalis_gca_001509475</t>
  </si>
  <si>
    <t>oceanibaculum_pacificum_gca_001618175</t>
  </si>
  <si>
    <t>streptomyces_oceani_gca_001751245</t>
  </si>
  <si>
    <t>sporosarcina_sp_hyo08_gca_001563475</t>
  </si>
  <si>
    <t>altererythrobacter_namhicola_gca_001687545</t>
  </si>
  <si>
    <t>streptomyces_sp_nrrl_f_5122_gca_001507435</t>
  </si>
  <si>
    <t>sphingobium_sp_tcm1_gca_001650725</t>
  </si>
  <si>
    <t>enterococcus_rivorum_gca_001742285</t>
  </si>
  <si>
    <t>moraxella_atlantae_gca_001678995</t>
  </si>
  <si>
    <t>mycobacterium_sp_acs1612_gca_001667505</t>
  </si>
  <si>
    <t>thiobacillus_denitrificans_gca_001530125</t>
  </si>
  <si>
    <t>halioglobus_sp_hi00s01_gca_001635445</t>
  </si>
  <si>
    <t>altererythrobacter_epoxidivorans_gca_001281485</t>
  </si>
  <si>
    <t>moraxella_osloensis_gca_001679205</t>
  </si>
  <si>
    <t>rhodanobacter_thiooxydans_gca_001617355</t>
  </si>
  <si>
    <t>novosphingobium_sp_fuku2_iso_50_gca_001519055</t>
  </si>
  <si>
    <t>halomonas_chromatireducens_gca_001545155</t>
  </si>
  <si>
    <t>chondromyces_crocatus_gca_001189295</t>
  </si>
  <si>
    <t>bacillus_sporothermodurans_gca_001587375</t>
  </si>
  <si>
    <t>streptococcus_sp_dd12_gca_001578885</t>
  </si>
  <si>
    <t>variovorax_sp_pamc_28711_gca_001577265</t>
  </si>
  <si>
    <t>streptomyces_sp_tverls_915_gca_900091755</t>
  </si>
  <si>
    <t>tamilnaduibacter_salinus_gca_002287355</t>
  </si>
  <si>
    <t>panacibacter_sp_17mud1_8_gca_005233845</t>
  </si>
  <si>
    <t>pedobacter_tournemirensis_gca_004103815</t>
  </si>
  <si>
    <t>varunaivibrio_sulfuroxidans_gca_004341725</t>
  </si>
  <si>
    <t>hydrogenophaga_sp_a37_gca_002001205</t>
  </si>
  <si>
    <t>mesonia_algae_gca_003253545</t>
  </si>
  <si>
    <t>verrucomicrobia_bacterium_s94_gca_004299845</t>
  </si>
  <si>
    <t>okibacterium_fritillariae_gca_900167575</t>
  </si>
  <si>
    <t>thermogutta_terrifontis_gca_002277955</t>
  </si>
  <si>
    <t>candidatus_nitrosoglobus_terrae_gca_002356115</t>
  </si>
  <si>
    <t>amphibacillus_marinus_gca_900110345</t>
  </si>
  <si>
    <t>thorsellia_anophelis_dsm_18579_gca_900111395</t>
  </si>
  <si>
    <t>allokutzneria_albata_gca_900103775</t>
  </si>
  <si>
    <t>roseovarius_halotolerans_gca_900172255</t>
  </si>
  <si>
    <t>brevinema_andersonii_gca_900112165</t>
  </si>
  <si>
    <t>azoarcus_sp_cc_yhh848_gca_004801305</t>
  </si>
  <si>
    <t>mariprofundus_sp_p3_gca_005818865</t>
  </si>
  <si>
    <t>georgenia_satyanarayanai_gca_900116375</t>
  </si>
  <si>
    <t>nocardia_cerradoensis_gca_002236815</t>
  </si>
  <si>
    <t>rhizorhabdus_dicambivorans_gca_002367875</t>
  </si>
  <si>
    <t>aeromicrobium_choanae_gca_900167475</t>
  </si>
  <si>
    <t>streptosporangiaceae_bacterium_yim_75507_gca_003594875</t>
  </si>
  <si>
    <t>eubacterium_aggregans_gca_900107815</t>
  </si>
  <si>
    <t>marinisporobacter_balticus_gca_004345705</t>
  </si>
  <si>
    <t>sphingomonas_oleivorans_gca_003050615</t>
  </si>
  <si>
    <t>rothia_nasimurium_gca_002087015</t>
  </si>
  <si>
    <t>streptomyces_tsukubensis_gca_002007125</t>
  </si>
  <si>
    <t>oceanobacillus_halophilus_gca_003628505</t>
  </si>
  <si>
    <t>actinomyces_denticolens_gca_900141725</t>
  </si>
  <si>
    <t>cohnella_sp_hs21_gca_004295585</t>
  </si>
  <si>
    <t>raineyella_antarctica_gca_900092135</t>
  </si>
  <si>
    <t>erysipelatoclostridium_sp_am42_17_gca_003480255</t>
  </si>
  <si>
    <t>streptomyces_sp_bk161_gca_004364215</t>
  </si>
  <si>
    <t>tetzosporium_hominis_gca_002265435</t>
  </si>
  <si>
    <t>emticicia_sp_th156_gca_002855535</t>
  </si>
  <si>
    <t>frigoribacterium_sp_phb160_gca_003751785</t>
  </si>
  <si>
    <t>gemmiger_sp_an194_gca_002160145</t>
  </si>
  <si>
    <t>roseomonas_deserti_gca_001982615</t>
  </si>
  <si>
    <t>oscillibacter_sp_pc13_gca_900115635</t>
  </si>
  <si>
    <t>duganella_sp_cf517_gca_900110275</t>
  </si>
  <si>
    <t>thiothrix_eikelboomii_gca_900167255</t>
  </si>
  <si>
    <t>azospirillum_lipoferum_gca_900177475</t>
  </si>
  <si>
    <t>macrococcus_lamae_gca_004359545</t>
  </si>
  <si>
    <t>geodermatophilus_sp_lhw52908_gca_003428645</t>
  </si>
  <si>
    <t>albimonas_pacifica_gca_900113695</t>
  </si>
  <si>
    <t>candidatus_accumulibacter_aalborgensis_gca_900089955</t>
  </si>
  <si>
    <t>lysobacter_spongiicola_dsm_21749_gca_900167055</t>
  </si>
  <si>
    <t>arenicella_xantha_gca_003315245</t>
  </si>
  <si>
    <t>bacterium_hr20_gca_002898675</t>
  </si>
  <si>
    <t>alkalibacterium_pelagium_gca_900109325</t>
  </si>
  <si>
    <t>clostridium_sp_jn_9_gca_004103695</t>
  </si>
  <si>
    <t>niastella_vici_gca_002077945</t>
  </si>
  <si>
    <t>streptomyces_sp_km273126_gca_004337435</t>
  </si>
  <si>
    <t>kineococcus_rhizosphaerae_gca_003002055</t>
  </si>
  <si>
    <t>cohaesibacter_marisflavi_gca_900115225</t>
  </si>
  <si>
    <t>erysipelotrichaceae_bacterium_oh741_cot_311_gca_003858585</t>
  </si>
  <si>
    <t>marinateneraspora_sediminis_gca_003336455</t>
  </si>
  <si>
    <t>pseudomonas_indica_gca_900100285</t>
  </si>
  <si>
    <t>streptomyces_populi_gca_002911015</t>
  </si>
  <si>
    <t>marinospirillum_alkaliphilum_dsm_21637_gca_900119735</t>
  </si>
  <si>
    <t>lysobacter_sp_ty2_98_gca_003367355</t>
  </si>
  <si>
    <t>estrella_lausannensis_gca_900000175</t>
  </si>
  <si>
    <t>haemophilus_paracuniculus_gca_002015115</t>
  </si>
  <si>
    <t>actinobacillus_seminis_gca_002263215</t>
  </si>
  <si>
    <t>pseudoarcobacter_caeni_gca_003063245</t>
  </si>
  <si>
    <t>rhizobium_sp_ru36d_gca_900176345</t>
  </si>
  <si>
    <t>paenibacillus_nanensis_gca_003583765</t>
  </si>
  <si>
    <t>nakamurella_panacisegetis_gca_900104535</t>
  </si>
  <si>
    <t>paraliobacillus_sp_pm_2_gca_001368815</t>
  </si>
  <si>
    <t>drancourtella_sp_an177_gca_002160415</t>
  </si>
  <si>
    <t>mesorhizobium_sp_b2_3_gca_003970795</t>
  </si>
  <si>
    <t>methylomusa_anaerophila_gca_003966895</t>
  </si>
  <si>
    <t>streptomyces_sp_cb01580_gca_001905795</t>
  </si>
  <si>
    <t>ruegeria_litorea_r37_gca_900172225</t>
  </si>
  <si>
    <t>paenibacillus_sp_598k_gca_003851045</t>
  </si>
  <si>
    <t>paenibacillus_pasadenensis_gca_002864175</t>
  </si>
  <si>
    <t>pseudoxanthobacter_soli_dsm_19599_gca_900148505</t>
  </si>
  <si>
    <t>sphingomonas_sp_yr710_gca_900101455</t>
  </si>
  <si>
    <t>dyadobacter_koreensis_gca_900108855</t>
  </si>
  <si>
    <t>roseateles_aquatilis_gca_002205645</t>
  </si>
  <si>
    <t>sphingobacterium_alimentarium_gca_004342685</t>
  </si>
  <si>
    <t>lactobacillus_mixtipabuli_gca_002217925</t>
  </si>
  <si>
    <t>sphingomonas_sp_farsph_gca_003355005</t>
  </si>
  <si>
    <t>salegentibacter_echinorum_gca_900129445</t>
  </si>
  <si>
    <t>pelomonas_puraquae_gca_002205845</t>
  </si>
  <si>
    <t>lucifera_butyrica_gca_900476375</t>
  </si>
  <si>
    <t>streptomyces_sp_tsri0107_gca_001905845</t>
  </si>
  <si>
    <t>lacinutrix_sp_cau_1491_gca_005047595</t>
  </si>
  <si>
    <t>treponema_sp_j25_gca_004343725</t>
  </si>
  <si>
    <t>arcobacter_ebronensis_gca_004116325</t>
  </si>
  <si>
    <t>olleya_aquimaris_gca_003259525</t>
  </si>
  <si>
    <t>salipiger_sp_imcc34102_gca_004145405</t>
  </si>
  <si>
    <t>paenibacillus_ginsengarvi_gca_003626695</t>
  </si>
  <si>
    <t>pseudoruegeria_aquimaris_gca_900172235</t>
  </si>
  <si>
    <t>streptomyces_zhaozhouensis_gca_900230195</t>
  </si>
  <si>
    <t>thermogemmatispora_tikiterensis_gca_003268475</t>
  </si>
  <si>
    <t>sphingomonas_sp_ccp_7_gca_004005865</t>
  </si>
  <si>
    <t>pedobacter_metabolipauper_gca_004362715</t>
  </si>
  <si>
    <t>candidatus_propionivibrio_aalborgensis_gca_900089945</t>
  </si>
  <si>
    <t>clostridium_vincentii_gca_002995745</t>
  </si>
  <si>
    <t>bacillus_oleivorans_gca_900207585</t>
  </si>
  <si>
    <t>paenibacillus_sp_smb1_gca_003233845</t>
  </si>
  <si>
    <t>acidisarcina_polymorpha_gca_003330725</t>
  </si>
  <si>
    <t>fusobacterium_naviforme_gca_003014445</t>
  </si>
  <si>
    <t>dictyobacter_aurantiacus_gca_003967515</t>
  </si>
  <si>
    <t>streptomyces_gilvigriseus_gca_001879105</t>
  </si>
  <si>
    <t>chryseobacterium_sp_ylos41_gca_003336205</t>
  </si>
  <si>
    <t>paenibacillus_sp_unc496mf_gca_900113915</t>
  </si>
  <si>
    <t>nitrosomonas_sp_nm84_gca_003201565</t>
  </si>
  <si>
    <t>alteromonas_aestuariivivens_gca_003367475</t>
  </si>
  <si>
    <t>cellulomonas_sp_kh9_gca_900114185</t>
  </si>
  <si>
    <t>emergencia_timonensis_gca_003472745</t>
  </si>
  <si>
    <t>bacillus_salarius_gca_003945585</t>
  </si>
  <si>
    <t>sphingomonas_sp_wzy_27_gca_003345355</t>
  </si>
  <si>
    <t>microbacterium_pygmaeum_gca_900100885</t>
  </si>
  <si>
    <t>lewinella_marina_gca_002631205</t>
  </si>
  <si>
    <t>perlucidibaca_sp_hr_e_gca_002943415</t>
  </si>
  <si>
    <t>massilia_sp_k1s02_61_gca_003590855</t>
  </si>
  <si>
    <t>afipia_sp_gas231_gca_900103365</t>
  </si>
  <si>
    <t>sphingomonas_koreensis_gca_001922385</t>
  </si>
  <si>
    <t>methylobacterium_gossipiicola_gca_900113485</t>
  </si>
  <si>
    <t>parendozoicomonas_haliclonae_gca_900174585</t>
  </si>
  <si>
    <t>streptomyces_sp_ru87_gca_002573955</t>
  </si>
  <si>
    <t>paenibacillus_sp_fsl_h8_0548_gca_001956095</t>
  </si>
  <si>
    <t>dermacoccus_sp_147ba_gca_004151355</t>
  </si>
  <si>
    <t>bacillus_sp_7586_k_gca_002271785</t>
  </si>
  <si>
    <t>streptomyces_sp_yr375_gca_900110755</t>
  </si>
  <si>
    <t>mariniphaga_sediminis_gca_003573545</t>
  </si>
  <si>
    <t>flavobacterium_pallidum_gca_003097535</t>
  </si>
  <si>
    <t>lacinutrix_sp_bg11_31_gca_002831665</t>
  </si>
  <si>
    <t>sphingomonas_indica_gca_900177405</t>
  </si>
  <si>
    <t>neoasaia_chiangmaiensis_gca_002005465</t>
  </si>
  <si>
    <t>bacillus_sp_7504_2_gca_002272205</t>
  </si>
  <si>
    <t>rheinheimera_salexigens_gca_001752395</t>
  </si>
  <si>
    <t>vagococcus_entomophilus_gca_003987595</t>
  </si>
  <si>
    <t>marinomonas_pollencensis_gca_003387375</t>
  </si>
  <si>
    <t>arcobacter_mytili_lmg_24559_gca_003346775</t>
  </si>
  <si>
    <t>pseudomonas_pachastrellae_gca_001989375</t>
  </si>
  <si>
    <t>polaromonas_sp_ov174_gca_900112285</t>
  </si>
  <si>
    <t>garciella_nitratireducens_dsm_15102_gca_900167305</t>
  </si>
  <si>
    <t>methanosphaera_sp_rholeuam6_gca_003266105</t>
  </si>
  <si>
    <t>bacillus_foraminis_gca_004340465</t>
  </si>
  <si>
    <t>paraburkholderia_sp_dhoa04_gca_003837865</t>
  </si>
  <si>
    <t>frisingicoccus_caecimuris_gca_004340975</t>
  </si>
  <si>
    <t>cuspidothrix_issatschenkoi_charlie_1_gca_002934005</t>
  </si>
  <si>
    <t>sphingomonas_rubra_gca_900115745</t>
  </si>
  <si>
    <t>jiangella_sp_5k138_gca_004349065</t>
  </si>
  <si>
    <t>legionella_sp_km772_gca_003989735</t>
  </si>
  <si>
    <t>halobellus_sp_atlit_38r_gca_003665925</t>
  </si>
  <si>
    <t>vagococcus_humatus_gca_003950325</t>
  </si>
  <si>
    <t>orenia_marismortui_gca_004365685</t>
  </si>
  <si>
    <t>nitrospira_japonica_gca_900169565</t>
  </si>
  <si>
    <t>chitinophaga_parva_gca_003071345</t>
  </si>
  <si>
    <t>alteromonadaceae_bacterium_2052s_s_stab0a_01_gca_003634075</t>
  </si>
  <si>
    <t>halomicronema_hongdechloris_c2206_gca_002075285</t>
  </si>
  <si>
    <t>enterovirga_rhinocerotis_gca_004363955</t>
  </si>
  <si>
    <t>mucilaginibacter_lappiensis_gca_900155965</t>
  </si>
  <si>
    <t>bifidobacterium_sp_2020b_gca_003952025</t>
  </si>
  <si>
    <t>prolixibacteraceae_bacterium_xsd2_gca_003576475</t>
  </si>
  <si>
    <t>aureitalea_sp_rr4_38_gca_002966125</t>
  </si>
  <si>
    <t>clostridiaceae_bacterium_14s0207_gca_003288255</t>
  </si>
  <si>
    <t>paenibacillus_sp_ms74_gca_004354045</t>
  </si>
  <si>
    <t>rhizobium_sp_24nr_gca_004053875</t>
  </si>
  <si>
    <t>capsulimonas_corticalis_gca_003574315</t>
  </si>
  <si>
    <t>nonomuraea_fuscirosea_gca_003001935</t>
  </si>
  <si>
    <t>melghirimyces_thermohalophilus_gca_900102685</t>
  </si>
  <si>
    <t>aquimixticola_soesokkakensis_gca_900172375</t>
  </si>
  <si>
    <t>streptomyces_sp_wmmb_714_gca_900090125</t>
  </si>
  <si>
    <t>eubacterium_sp_am18_10lb_b_gca_003473805</t>
  </si>
  <si>
    <t>prevotella_aff_ruminicola_tc2_24_gca_900110895</t>
  </si>
  <si>
    <t>oceanospirillum_linum_gca_001995095</t>
  </si>
  <si>
    <t>variovorax_sp_yr216_gca_900107745</t>
  </si>
  <si>
    <t>pilibacter_termitis_gca_900167335</t>
  </si>
  <si>
    <t>flavobacterium_sediminis_gca_003148385</t>
  </si>
  <si>
    <t>salinibacterium_xinjiangense_gca_900230175</t>
  </si>
  <si>
    <t>pelobacter_sp_sfb93_gca_001887775</t>
  </si>
  <si>
    <t>ignavigranum_ruoffiae_gca_900110675</t>
  </si>
  <si>
    <t>streptomyces_sp_z022_gca_003675325</t>
  </si>
  <si>
    <t>glaciecola_sp_kul10_gca_003203515</t>
  </si>
  <si>
    <t>anaerovibrio_sp_jc8_gca_002100115</t>
  </si>
  <si>
    <t>candidatus_syntrophosphaera_thermopropionivorans_gca_004353895</t>
  </si>
  <si>
    <t>lachnospiraceae_bacterium_am48_27bh_gca_003478355</t>
  </si>
  <si>
    <t>lachnoclostridium_sp_an298_gca_002159505</t>
  </si>
  <si>
    <t>streptomyces_sp_69_gca_002813405</t>
  </si>
  <si>
    <t>deinococcus_hopiensis_kr_140_gca_900176165</t>
  </si>
  <si>
    <t>actinoplanes_brasiliensis_gca_004362215</t>
  </si>
  <si>
    <t>chryseolinea_serpens_gca_900129725</t>
  </si>
  <si>
    <t>acetobacteroides_hydrogenigenes_gca_004340205</t>
  </si>
  <si>
    <t>selenomonas_ruminantium_gca_900100835</t>
  </si>
  <si>
    <t>winogradskyella_epiphytica_gca_003217215</t>
  </si>
  <si>
    <t>rubrivirga_sp_saoric476_gca_002283555</t>
  </si>
  <si>
    <t>mycobacterium_sp_ab215_gca_900157365</t>
  </si>
  <si>
    <t>erysipelatoclostridium_sp_an173_gca_002160495</t>
  </si>
  <si>
    <t>cycloclasticus_sp_symbiont_of_poecilosclerida_sp_m_gca_002101225</t>
  </si>
  <si>
    <t>halomonas_sp_a11_a_gca_003182195</t>
  </si>
  <si>
    <t>hymenobacter_daecheongensis_dsm_21074_gca_900141805</t>
  </si>
  <si>
    <t>campylobacter_sp_mit_12_5580_gca_005406235</t>
  </si>
  <si>
    <t>lentibacillus_persicus_gca_900112705</t>
  </si>
  <si>
    <t>anaerotruncus_sp_af02_27_gca_003465835</t>
  </si>
  <si>
    <t>prevotella_sp_cag_520_gca_000434975</t>
  </si>
  <si>
    <t>paenibacillus_darwinianus_gca_000598065</t>
  </si>
  <si>
    <t>nocardia_nova_sh22a_gca_000523235</t>
  </si>
  <si>
    <t>bifidobacterium_reuteri_dsm_23975_gca_000741695</t>
  </si>
  <si>
    <t>firmicutes_bacterium_cag_65_gca_000434955</t>
  </si>
  <si>
    <t>clostridium_sp_cag_798_gca_000435375</t>
  </si>
  <si>
    <t>eubacterium_sp_cag_161_gca_000432355</t>
  </si>
  <si>
    <t>roseibacterium_elongatum_dsm_19469_gca_000590925</t>
  </si>
  <si>
    <t>clostridium_sp_cag_508_gca_000435755</t>
  </si>
  <si>
    <t>ruminococcus_sp_cag_379_gca_000434255</t>
  </si>
  <si>
    <t>firmicutes_bacterium_cag_145_gca_000435715</t>
  </si>
  <si>
    <t>firmicutes_bacterium_cag_212_gca_000434075</t>
  </si>
  <si>
    <t>firmicutes_bacterium_cag_646_gca_000432335</t>
  </si>
  <si>
    <t>roseburia_sp_cag_45_gca_000432815</t>
  </si>
  <si>
    <t>firmicutes_bacterium_cag_56_gca_000434575</t>
  </si>
  <si>
    <t>proteobacteria_bacterium_cag_139_gca_000434815</t>
  </si>
  <si>
    <t>brachybacterium_phenoliresistens_gca_000576425</t>
  </si>
  <si>
    <t>marinobacterium_sp_ak27_gca_000705555</t>
  </si>
  <si>
    <t>formosa_agariphila_kmm_3901_gca_000723205</t>
  </si>
  <si>
    <t>corynebacterium_efficiens_ys_314_gca_000011305</t>
  </si>
  <si>
    <t>klebsiella_pneumoniae_is43_gca_000529895</t>
  </si>
  <si>
    <t>pedobacter_antarcticus_4by_gca_000722885</t>
  </si>
  <si>
    <t>tumebacillus_flagellatus_gca_000714935</t>
  </si>
  <si>
    <t>prevotella_sp_cag_1124_gca_000436595</t>
  </si>
  <si>
    <t>frankia_inefficax_gca_000166135</t>
  </si>
  <si>
    <t>blautia_sp_cag_37_gca_000438275</t>
  </si>
  <si>
    <t>bifidobacterium_mongoliense_dsm_21395_gca_000741285</t>
  </si>
  <si>
    <t>prevotella_sp_cag_386_gca_000431915</t>
  </si>
  <si>
    <t>uncultured_archaeon_a07hr67_gca_000496175</t>
  </si>
  <si>
    <t>roseivivax_isoporae_lmg_25204_gca_000521865</t>
  </si>
  <si>
    <t>coprococcus_comes_cag_19_gca_000436715</t>
  </si>
  <si>
    <t>bifidobacterium_cuniculi_gca_000741575</t>
  </si>
  <si>
    <t>lysinibacillus_sp_bf_4_gca_000743635</t>
  </si>
  <si>
    <t>bifidobacterium_magnum_gca_000741255</t>
  </si>
  <si>
    <t>thioclava_indica_gca_000714545</t>
  </si>
  <si>
    <t>firmicutes_bacterium_cag_227_gca_000436935</t>
  </si>
  <si>
    <t>burkholderia_sp_lig30_gca_000687455</t>
  </si>
  <si>
    <t>campylobacter_iguaniorum_gca_000736415</t>
  </si>
  <si>
    <t>veillonella_sp_as16_gca_000517785</t>
  </si>
  <si>
    <t>calothrix_sp_336_3_gca_000734895</t>
  </si>
  <si>
    <t>eubacterium_sp_cag_603_gca_000431895</t>
  </si>
  <si>
    <t>aquamicrobium_defluvii_gca_000585625</t>
  </si>
  <si>
    <t>clostridium_sp_cag_1013_gca_000432995</t>
  </si>
  <si>
    <t>uncultured_desulfofustis_sp_pb_srb1_gca_000495595</t>
  </si>
  <si>
    <t>bacteroides_sp_cag_443_gca_000432735</t>
  </si>
  <si>
    <t>anaeromyxobacter_dehalogenans_2cp_c_gca_000013385</t>
  </si>
  <si>
    <t>bacillus_wakoensis_jcm_9140_gca_000513095</t>
  </si>
  <si>
    <t>marinomonas_ushuaiensis_dsm_15871_gca_000521805</t>
  </si>
  <si>
    <t>_ruminococcus_gnavus_cag_126_gca_000433555</t>
  </si>
  <si>
    <t>firmicutes_bacterium_cag_272_gca_000433515</t>
  </si>
  <si>
    <t>bacillus_indicus_gca_000709935</t>
  </si>
  <si>
    <t>clostridium_sp_cag_452_gca_000434035</t>
  </si>
  <si>
    <t>firmicutes_bacterium_cag_114_gca_000435295</t>
  </si>
  <si>
    <t>paenibacillus_sp_tca20_gca_000732325</t>
  </si>
  <si>
    <t>clostridium_sp_cag_964_gca_000435335</t>
  </si>
  <si>
    <t>lactobacillus_parafarraginis_f0439_gca_000238835</t>
  </si>
  <si>
    <t>bacillus_hemicellulosilyticus_jcm_9152_gca_000513115</t>
  </si>
  <si>
    <t>niabella_soli_dsm_19437_gca_000243115</t>
  </si>
  <si>
    <t>bacteroides_sp_cag_144_gca_000434215</t>
  </si>
  <si>
    <t>trabulsiella_guamensis_atcc_49490_gca_000734965</t>
  </si>
  <si>
    <t>xenorhabdus_szentirmaii_dsm_16338_gca_000531455</t>
  </si>
  <si>
    <t>actibacterium_mucosum_kctc_23349_gca_000647975</t>
  </si>
  <si>
    <t>varibaculum_cambriense_dora_20_gca_000508625</t>
  </si>
  <si>
    <t>bifidobacterium_bombi_dsm_19703_gca_000737845</t>
  </si>
  <si>
    <t>streptomyces_albulus_gca_000695235</t>
  </si>
  <si>
    <t>candidatus_accumulibacter_sp_sk_11_gca_000584995</t>
  </si>
  <si>
    <t>clostridium_sp_cag_793_gca_000433915</t>
  </si>
  <si>
    <t>candidatus_halobonum_tyrrellensis_g22_gca_000495475</t>
  </si>
  <si>
    <t>candidatus_aramenus_sulfurataquae_gca_000565255</t>
  </si>
  <si>
    <t>firmicutes_bacterium_cag_102_gca_000436415</t>
  </si>
  <si>
    <t>eubacterium_sp_cag_156_gca_000434315</t>
  </si>
  <si>
    <t>prevotella_sp_cag_755_gca_000431275</t>
  </si>
  <si>
    <t>nitrososphaera_viennensis_en76_gca_000698785</t>
  </si>
  <si>
    <t>kutzneria_sp_744_gca_000568255</t>
  </si>
  <si>
    <t>clostridium_sp_cag_217_gca_000436335</t>
  </si>
  <si>
    <t>draconibacterium_orientale_gca_000626635</t>
  </si>
  <si>
    <t>thermomonospora_curvata_dsm_43183_gca_000024385</t>
  </si>
  <si>
    <t>firmicutes_bacterium_cag_536_gca_000434355</t>
  </si>
  <si>
    <t>bifidobacterium_saguini_dsm_23967_gca_000741715</t>
  </si>
  <si>
    <t>dialister_sp_cag_357_gca_000435155</t>
  </si>
  <si>
    <t>clostridium_sp_cag_149_gca_000432415</t>
  </si>
  <si>
    <t>bifidobacterium_biavatii_dsm_23969_gca_000741165</t>
  </si>
  <si>
    <t>thioclava_atlantica_gca_000737065</t>
  </si>
  <si>
    <t>clostridium_sp_cag_226_gca_000431035</t>
  </si>
  <si>
    <t>bacillus_vietnamensis_gca_001305855</t>
  </si>
  <si>
    <t>kiloniella_litopenaei_gca_000982415</t>
  </si>
  <si>
    <t>nitrobacter_hamburgensis_x14_gca_000013885</t>
  </si>
  <si>
    <t>modestobacter_marinus_gca_000306785</t>
  </si>
  <si>
    <t>cyanothece_sp_pcc_7425_gca_000022045</t>
  </si>
  <si>
    <t>streptomyces_sp_mmg1121_gca_001280015</t>
  </si>
  <si>
    <t>candidatus_magnetoovum_chiemensis_gca_000960725</t>
  </si>
  <si>
    <t>corynebacterium_jeikeium_k411_gca_000006605</t>
  </si>
  <si>
    <t>cardiobacterium_hominis_atcc_15826_gca_000160655</t>
  </si>
  <si>
    <t>phycisphaera_mikurensis_nbrc_102666_gca_000284115</t>
  </si>
  <si>
    <t>geobacillus_sp_bco2_gca_001294475</t>
  </si>
  <si>
    <t>_clostridium_asparagiforme_dsm_15981_gca_000158075</t>
  </si>
  <si>
    <t>streptomyces_sp_nrrl_b_3648_gca_001279545</t>
  </si>
  <si>
    <t>desulfosporosinus_youngiae_dsm_17734_gca_000244895</t>
  </si>
  <si>
    <t>planctopirus_limnophila_dsm_3776_gca_000092105</t>
  </si>
  <si>
    <t>salmonella_enterica_subsp_arizonae_serovar_62_z4_z23__gca_000018625</t>
  </si>
  <si>
    <t>cyclobacterium_marinum_dsm_745_gca_000222485</t>
  </si>
  <si>
    <t>polaribacter_sp_med152_gca_000152945</t>
  </si>
  <si>
    <t>candidatus_burkholderia_verschuerenii_gca_001189365</t>
  </si>
  <si>
    <t>odoribacter_splanchnicus_dsm_20712_gca_000190535</t>
  </si>
  <si>
    <t>gottschalkia_purinilytica_gca_001190785</t>
  </si>
  <si>
    <t>luminiphilus_syltensis_nor5_1b_gca_000158175</t>
  </si>
  <si>
    <t>erysipelatoclostridium_ramosum_dsm_1402_gca_000154485</t>
  </si>
  <si>
    <t>chloroherpeton_thalassium_atcc_35110_gca_000020525</t>
  </si>
  <si>
    <t>roseovarius_tolerans_gca_001247715</t>
  </si>
  <si>
    <t>bacteroides_eggerthii_1_2_48faa_gca_000185605</t>
  </si>
  <si>
    <t>dehalobacter_sp_cf_gca_000305815</t>
  </si>
  <si>
    <t>paenibacillus_sp_dmb20_gca_000987955</t>
  </si>
  <si>
    <t>arcobacter_nitrofigilis_dsm_7299_gca_000092245</t>
  </si>
  <si>
    <t>segniliparus_rotundus_dsm_44985_gca_000092825</t>
  </si>
  <si>
    <t>paraburkholderia_rhizoxinica_hki_454_gca_000198775</t>
  </si>
  <si>
    <t>methylomonas_methanica_mc09_gca_000214665</t>
  </si>
  <si>
    <t>rhizobium_sp_aap43_gca_001296045</t>
  </si>
  <si>
    <t>leucobacter_sp_ag1_gca_000980875</t>
  </si>
  <si>
    <t>corynebacterium_lowii_gca_001412085</t>
  </si>
  <si>
    <t>bacillus_sp_chd6a_gca_001293645</t>
  </si>
  <si>
    <t>bacillus_sp_fjat_21945_gca_001275655</t>
  </si>
  <si>
    <t>mycobacterium_sp_epa45_gca_001021385</t>
  </si>
  <si>
    <t>acidobacterium_capsulatum_atcc_51196_gca_000022565</t>
  </si>
  <si>
    <t>_haemophilus_ducreyi_35000hp_gca_000007945</t>
  </si>
  <si>
    <t>anoxybacillus_flavithermus_wk1_gca_000019045</t>
  </si>
  <si>
    <t>tetragenococcus_halophilus_nbrc_12172_gca_000283615</t>
  </si>
  <si>
    <t>franconibacter_pulveris_gca_001077855</t>
  </si>
  <si>
    <t>synechococcus_sp_wh_8102_gca_000195975</t>
  </si>
  <si>
    <t>pseudomonas_sp_m47t1_gca_000263855</t>
  </si>
  <si>
    <t>selenomonas_noxia_atcc_43541_gca_000160555</t>
  </si>
  <si>
    <t>thermincola_potens_jr_gca_000092945</t>
  </si>
  <si>
    <t>herbaspirillum_sp_cf444_gca_000282135</t>
  </si>
  <si>
    <t>streptomyces_sp_nrrl_f_4428_gca_000956015</t>
  </si>
  <si>
    <t>streptomyces_varsoviensis_gca_001270595</t>
  </si>
  <si>
    <t>microcoleus_vaginatus_fgp_2_gca_000214075</t>
  </si>
  <si>
    <t>clostridium_cylindrosporum_dsm_605_gca_001047375</t>
  </si>
  <si>
    <t>bordetella_hinzii_gca_001078275</t>
  </si>
  <si>
    <t>sphingobacterium_sp_ag1_gca_000988325</t>
  </si>
  <si>
    <t>jannaschia_donghaensis_gca_001403795</t>
  </si>
  <si>
    <t>buchnera_aphidicola_str_bp_baizongia_pistaciae__gca_000007725</t>
  </si>
  <si>
    <t>streptomyces_caatingaensis_gca_001187435</t>
  </si>
  <si>
    <t>bacterium_0_1xd8_71_gca_003612405</t>
  </si>
  <si>
    <t>dyella_sp_4m_k27_gca_003977665</t>
  </si>
  <si>
    <t>pigmentiphaga_sp_nml080357_gca_002188465</t>
  </si>
  <si>
    <t>streptomyces_scabrisporus_gca_002024165</t>
  </si>
  <si>
    <t>nostoc_sp_nies_4103_gca_002368335</t>
  </si>
  <si>
    <t>zavarzinia_compransoris_gca_003173055</t>
  </si>
  <si>
    <t>auraticoccus_monumenti_gca_900101785</t>
  </si>
  <si>
    <t>sphingobacteriales_bacterium_upwrp_1_gca_003012875</t>
  </si>
  <si>
    <t>streptomyces_sp_4121_5_gca_002813165</t>
  </si>
  <si>
    <t>lysobacter_soli_gca_003382285</t>
  </si>
  <si>
    <t>paenibacillus_sp_caa11_gca_003060825</t>
  </si>
  <si>
    <t>neptunomonas_sp_hpm_16_gca_004005935</t>
  </si>
  <si>
    <t>natronomonas_sp_f20_122_gca_005239135</t>
  </si>
  <si>
    <t>cnuibacter_physcomitrellae_gca_002096055</t>
  </si>
  <si>
    <t>sodalis_sp_159r_gca_004346745</t>
  </si>
  <si>
    <t>hasllibacter_halocynthiae_gca_003003095</t>
  </si>
  <si>
    <t>filibacter_sp_tb_66_gca_900609045</t>
  </si>
  <si>
    <t>pleionea_mediterranea_gca_003148745</t>
  </si>
  <si>
    <t>pseudofulvimonas_gallinarii_gca_004343305</t>
  </si>
  <si>
    <t>rhodoferax_koreense_gca_001955695</t>
  </si>
  <si>
    <t>glaciihabitans_tibetensis_gca_003003265</t>
  </si>
  <si>
    <t>pusillimonas_ginsengisoli_gca_005239165</t>
  </si>
  <si>
    <t>blautia_sp_of03_15bh_gca_003463065</t>
  </si>
  <si>
    <t>maribacter_vaceletii_gca_003634105</t>
  </si>
  <si>
    <t>tetrasphaera_duodecadis_gca_002846495</t>
  </si>
  <si>
    <t>lampropedia_puyangensis_gca_004833285</t>
  </si>
  <si>
    <t>methanosphaera_sp_rholeuam74_gca_003266075</t>
  </si>
  <si>
    <t>prauserella_muralis_gca_003202285</t>
  </si>
  <si>
    <t>asticcacaulis_benevestitus_dsm_16100_atcc_baa_896_gca_000495775</t>
  </si>
  <si>
    <t>carnobacterium_inhibens_subsp_gilichinskyi_gca_000493735</t>
  </si>
  <si>
    <t>chitinivibrio_alkaliphilus_acht1_gca_000474745</t>
  </si>
  <si>
    <t>leifsonia_aquatica_atcc_14665_gca_000469485</t>
  </si>
  <si>
    <t>pseudomonas_alcaligenes_nbrc_14159_gca_000467105</t>
  </si>
  <si>
    <t>streptomyces_niveus_ncimb_11891_gca_000497425</t>
  </si>
  <si>
    <t>halorubrum_sp_j07hr59_gca_000416045</t>
  </si>
  <si>
    <t>bacillus_vireti_lmg_21834_gca_000508325</t>
  </si>
  <si>
    <t>vibrio_azureus_nbrc_104587_gca_000467165</t>
  </si>
  <si>
    <t>candidatus_photodesmus_katoptron_akat1_gca_000478685</t>
  </si>
  <si>
    <t>leptotrichia_sp_oral_taxon_215_str_w9775_gca_000469505</t>
  </si>
  <si>
    <t>lutibaculum_baratangense_amv1_gca_000496075</t>
  </si>
  <si>
    <t>rhodobacteraceae_bacterium_himb11_gca_000472185</t>
  </si>
  <si>
    <t>methyloglobulus_morosus_kom1_gca_000496735</t>
  </si>
  <si>
    <t>salinispira_pacifica_gca_000507245</t>
  </si>
  <si>
    <t>helicobacter_canis_nctc_12740_gca_000507865</t>
  </si>
  <si>
    <t>nocardia_asteroides_nbrc_15531_gca_000308355</t>
  </si>
  <si>
    <t>cetobacterium_somerae_atcc_baa_474_gca_000479045</t>
  </si>
  <si>
    <t>rubidibacter_lacunae_kordi_51_2_gca_000473895</t>
  </si>
  <si>
    <t>acinetobacter_indicus_cip_110367_gca_000488255</t>
  </si>
  <si>
    <t>acinetobacter_brisouii_cip_110357_gca_000488275</t>
  </si>
  <si>
    <t>pseudomonas_sp_hpb0071_gca_000478505</t>
  </si>
  <si>
    <t>treponema_lecithinolyticum_atcc_700332_gca_000468055</t>
  </si>
  <si>
    <t>halophilic_archaeon_j07hb67_gca_000416105</t>
  </si>
  <si>
    <t>clostridium_sp_7_2_43faa_gca_000158375</t>
  </si>
  <si>
    <t>xanthomonas_albilineans_gpe_pc73_gca_000087965</t>
  </si>
  <si>
    <t>prevotella_baroniae_f0067_gca_000468635</t>
  </si>
  <si>
    <t>rhodonellum_psychrophilum_gcm71_dsm_17998_gca_000473765</t>
  </si>
  <si>
    <t>hyphomicrobium_nitrativorans_nl23_gca_000503895</t>
  </si>
  <si>
    <t>bacillus_infantis_nrrl_b_14911_gca_000473245</t>
  </si>
  <si>
    <t>zhouia_amylolytica_ad3_gca_000511935</t>
  </si>
  <si>
    <t>clostridium_saccharobutylicum_dsm_13864_gca_000473995</t>
  </si>
  <si>
    <t>thermofilum_adornatus_gca_000446015</t>
  </si>
  <si>
    <t>sporolactobacillus_laevolacticus_dsm_442_gca_000497245</t>
  </si>
  <si>
    <t>clostridium_sp_bl8_gca_000447315</t>
  </si>
  <si>
    <t>salipiger_mucosus_dsm_16094_gca_000442255</t>
  </si>
  <si>
    <t>enterococcus_cecorum_dsm_20682_atcc_43198_gca_000492155</t>
  </si>
  <si>
    <t>vibrio_proteolyticus_nbrc_13287_gca_000467125</t>
  </si>
  <si>
    <t>actinoplanes_friuliensis_dsm_7358_gca_000494755</t>
  </si>
  <si>
    <t>streptomycetaceae_bacterium_mp113_05_gca_000497405</t>
  </si>
  <si>
    <t>peptostreptococcaceae_bacterium_oral_taxon_113_str_w5053_gca_000467935</t>
  </si>
  <si>
    <t>thauera_terpenica_58eu_gca_000443165</t>
  </si>
  <si>
    <t>peptoniphilus_sp_bv3c26_gca_000478985</t>
  </si>
  <si>
    <t>streptomyces_afghaniensis_772_gca_000415505</t>
  </si>
  <si>
    <t>novosphingobium_tardaugens_nbrc_16725_gca_000466945</t>
  </si>
  <si>
    <t>microbacterium_sp_ts_1_gca_000509385</t>
  </si>
  <si>
    <t>lachnospiraceae_bacterium_jc7_gca_000513555</t>
  </si>
  <si>
    <t>leifsonia_rubra_cms_76r_gca_000477555</t>
  </si>
  <si>
    <t>enterobacter_cloacae_s611_gca_000496775</t>
  </si>
  <si>
    <t>candidate_division_zixibacteria_bacterium_rbg_1_gca_000447245</t>
  </si>
  <si>
    <t>sphingobium_sp_c100_gca_000508185</t>
  </si>
  <si>
    <t>eubacterium_brachy_atcc_33089_gca_000488855</t>
  </si>
  <si>
    <t>sphingobacterium_paucimobilis_her1398_gca_000416985</t>
  </si>
  <si>
    <t>corynebacterium_sp_kpl1989_gca_000477955</t>
  </si>
  <si>
    <t>nocardioides_sp_cf8_gca_000389985</t>
  </si>
  <si>
    <t>sulfuricella_denitrificans_skb26_gca_000297055</t>
  </si>
  <si>
    <t>barnesiella_viscericola_dsm_18177_gca_000512915</t>
  </si>
  <si>
    <t>mitsuokella_sp_oral_taxon_131_str_w9106_gca_000469545</t>
  </si>
  <si>
    <t>chthonomonas_calidirosea_t49_gca_000427095</t>
  </si>
  <si>
    <t>corynebacterium_sp_kpl1821_gca_000478115</t>
  </si>
  <si>
    <t>megasphaera_sp_bv3c16_1_gca_000478965</t>
  </si>
  <si>
    <t>clostridiales_bacterium_oral_taxon_876_str_f0540_gca_000466585</t>
  </si>
  <si>
    <t>eubacterium_nodatum_atcc_33099_gca_000510425</t>
  </si>
  <si>
    <t>genes_mean</t>
  </si>
  <si>
    <t>genes_var</t>
  </si>
  <si>
    <t>corchorus_capsularis</t>
  </si>
  <si>
    <t>capsicum_annuum</t>
  </si>
  <si>
    <t>sorghum_bicolor</t>
  </si>
  <si>
    <t>solanum_tuberosum</t>
  </si>
  <si>
    <t>chlamydomonas_reinhardtii</t>
  </si>
  <si>
    <t>aegilops_tauschii</t>
  </si>
  <si>
    <t>ostreococcus_lucimarinus</t>
  </si>
  <si>
    <t>triticum_urartu</t>
  </si>
  <si>
    <t>brassica_rapa</t>
  </si>
  <si>
    <t>manihot_esculenta</t>
  </si>
  <si>
    <t>prunus_dulcis</t>
  </si>
  <si>
    <t>zea_mays</t>
  </si>
  <si>
    <t>physcomitrella_patens</t>
  </si>
  <si>
    <t>populus_trichocarpa</t>
  </si>
  <si>
    <t>daucus_carota</t>
  </si>
  <si>
    <t>galdieria_sulphuraria</t>
  </si>
  <si>
    <t>oryza_barthii</t>
  </si>
  <si>
    <t>setaria_viridis</t>
  </si>
  <si>
    <t>prunus_persica</t>
  </si>
  <si>
    <t>eragrostis_curvula</t>
  </si>
  <si>
    <t>leersia_perrieri</t>
  </si>
  <si>
    <t>vitis_vinifera</t>
  </si>
  <si>
    <t>helianthus_annuus</t>
  </si>
  <si>
    <t>malus_domestica_golden</t>
  </si>
  <si>
    <t>glycine_max</t>
  </si>
  <si>
    <t>oryza_meridionalis</t>
  </si>
  <si>
    <t>actinidia_chinensis</t>
  </si>
  <si>
    <t>nicotiana_attenuata</t>
  </si>
  <si>
    <t>arabidopsis_lyrata</t>
  </si>
  <si>
    <t>arabidopsis_thaliana</t>
  </si>
  <si>
    <t>triticum_aestivum</t>
  </si>
  <si>
    <t>solanum_lycopersicum</t>
  </si>
  <si>
    <t>chara_braunii</t>
  </si>
  <si>
    <t>gossypium_raimondii</t>
  </si>
  <si>
    <t>medicago_truncatula</t>
  </si>
  <si>
    <t>hordeum_vulgare</t>
  </si>
  <si>
    <t>oryza_punctata</t>
  </si>
  <si>
    <t>oryza_brachyantha</t>
  </si>
  <si>
    <t>rosa_chinensis</t>
  </si>
  <si>
    <t>oryza_nivara</t>
  </si>
  <si>
    <t>panicum_hallii_hal2</t>
  </si>
  <si>
    <t>cucumis_sativus</t>
  </si>
  <si>
    <t>setaria_italica</t>
  </si>
  <si>
    <t>brassica_oleracea</t>
  </si>
  <si>
    <t>chondrus_crispus</t>
  </si>
  <si>
    <t>selaginella_moellendorffii</t>
  </si>
  <si>
    <t>marchantia_polymorpha</t>
  </si>
  <si>
    <t>musa_acuminata</t>
  </si>
  <si>
    <t>citrus_clementina</t>
  </si>
  <si>
    <t>oryza_rufipogon</t>
  </si>
  <si>
    <t>brachypodium_distachyon</t>
  </si>
  <si>
    <t>arabis_alpina</t>
  </si>
  <si>
    <t>coffea_canephora</t>
  </si>
  <si>
    <t>cynara_cardunculus</t>
  </si>
  <si>
    <t>amborella_trichopoda</t>
  </si>
  <si>
    <t>vigna_angularis</t>
  </si>
  <si>
    <t>eutrema_salsugineum</t>
  </si>
  <si>
    <t>phaseolus_vulgaris</t>
  </si>
  <si>
    <t>oryza_glumipatula</t>
  </si>
  <si>
    <t>pyrenophora_triticirepentis</t>
  </si>
  <si>
    <t>penicillium_griseofulvum_gca_001561935</t>
  </si>
  <si>
    <t>pichia_membranifaciens_nrrl_y_2026_gca_001661235</t>
  </si>
  <si>
    <t>aspergillus_udagawae_gca_001078395</t>
  </si>
  <si>
    <t>phaeomoniella_chlamydospora_gca_001006345</t>
  </si>
  <si>
    <t>metschnikowia_bicuspidata_var_bicuspidata_nrrl_yb_4993_gca_001664035</t>
  </si>
  <si>
    <t>talaromyces_atroroseus_gca_001907595</t>
  </si>
  <si>
    <t>coccidioides_immitis_h538_4_gca_000149815</t>
  </si>
  <si>
    <t>paraphaeosphaeria_sporulosa_gca_001642045</t>
  </si>
  <si>
    <t>pochonia_chlamydosporia_170_gca_001653235</t>
  </si>
  <si>
    <t>escovopsis_weberi_gca_001278495</t>
  </si>
  <si>
    <t>epicoccum_nigrum_gca_002116315</t>
  </si>
  <si>
    <t>penicilliopsis_zonata_cbs_506_65_gca_001890105</t>
  </si>
  <si>
    <t>lipomyces_starkeyi_nrrl_y_11557_gca_001661325</t>
  </si>
  <si>
    <t>aspergillus_calidoustus_gca_001511075</t>
  </si>
  <si>
    <t>alternaria_alternata_gca_001642055</t>
  </si>
  <si>
    <t>wickerhamomyces_anomalus_nrrl_y_366_8_gca_001661255</t>
  </si>
  <si>
    <t>suhomyces_tanzawaensis_nrrl_y_17324_gca_001661415</t>
  </si>
  <si>
    <t>phialocephala_scopiformis_gca_001500285</t>
  </si>
  <si>
    <t>emmonsia_crescens_gca_002572855</t>
  </si>
  <si>
    <t>penicillium_nalgiovense_gca_002072425</t>
  </si>
  <si>
    <t>neonectria_ditissima_gca_001306435</t>
  </si>
  <si>
    <t>babjeviella_inositovora_nrrl_y_12698_gca_001661335</t>
  </si>
  <si>
    <t>ascochyta_rabiei_gca_001630375</t>
  </si>
  <si>
    <t>colletotrichum_tofieldiae_gca_001625265</t>
  </si>
  <si>
    <t>emmonsia_sp_cac_2015a_gca_001660665</t>
  </si>
  <si>
    <t>valsa_mali_var_pyri_gca_000813385</t>
  </si>
  <si>
    <t>cladophialophora_carrionii_gca_001700775</t>
  </si>
  <si>
    <t>penicillium_subrubescens_gca_001908125</t>
  </si>
  <si>
    <t>aspergillus_lentulus_gca_001445615</t>
  </si>
  <si>
    <t>aspergillus_parasiticus_su_1_gca_000956085</t>
  </si>
  <si>
    <t>aspergillus_oryzae_gca_002007945</t>
  </si>
  <si>
    <t>nadsonia_fulvescens_var_elongata_dsm_6958_gca_001661315</t>
  </si>
  <si>
    <t>penicillium_solitum_gca_002072235</t>
  </si>
  <si>
    <t>hanseniaspora_osmophila_gca_001747045</t>
  </si>
  <si>
    <t>_candida_intermedia_gca_900106115</t>
  </si>
  <si>
    <t>purpureocillium_lilacinum_gca_001653205</t>
  </si>
  <si>
    <t>aspergillus_versicolor_cbs_583_65_gca_001890125</t>
  </si>
  <si>
    <t>phialocephala_subalpina_gca_900073065</t>
  </si>
  <si>
    <t>aspergillus_wentii_dto_134e9_gca_001890725</t>
  </si>
  <si>
    <t>hyphopichia_burtonii_nrrl_y_1933_gca_001661395</t>
  </si>
  <si>
    <t>hanseniaspora_valbyensis_nrrl_y_1626_gca_001664025</t>
  </si>
  <si>
    <t>ascoidea_rubescens_dsm_1968_gca_001661345</t>
  </si>
  <si>
    <t>cyberlindnera_jadinii_nrrl_y_1542_gca_001661405</t>
  </si>
  <si>
    <t>diplodia_corticola_gca_001883845</t>
  </si>
  <si>
    <t>trichophyton_rubrum_gca_001651445</t>
  </si>
  <si>
    <t>cordyceps_confragosa_rcef_1005_gca_001636795</t>
  </si>
  <si>
    <t>emergomyces_pasteuriana_ep9510_gca_001883825</t>
  </si>
  <si>
    <t>elaphomyces_granulatus_gca_002240705</t>
  </si>
  <si>
    <t>aspergillus_cristatus_gca_001717485</t>
  </si>
  <si>
    <t>moelleriella_libera_rcef_2490_gca_001636675</t>
  </si>
  <si>
    <t>hypoxylon_sp_ci_4a_gca_002120315</t>
  </si>
  <si>
    <t>microdochium_bolleyi_gca_001566295</t>
  </si>
  <si>
    <t>cordyceps_fumosorosea_arsef_2679_gca_001636725</t>
  </si>
  <si>
    <t>aspergillus_tubingensis_cbs_134_48_gca_001890745</t>
  </si>
  <si>
    <t>lachancea_mirantina_gca_900074745</t>
  </si>
  <si>
    <t>penicillium_coprophilum_gca_002072405</t>
  </si>
  <si>
    <t>sugiyamaella_lignohabitans_gca_001640025</t>
  </si>
  <si>
    <t>aspergillus_aculeatus_atcc_16872_gca_001890905</t>
  </si>
  <si>
    <t>aspergillus_glaucus_cbs_516_65_gca_001890805</t>
  </si>
  <si>
    <t>emmonsia_parva_gca_002572885</t>
  </si>
  <si>
    <t>colletotrichum_incanum_gca_001625285</t>
  </si>
  <si>
    <t>metarhizium_rileyi_rcef_4871_gca_001636745</t>
  </si>
  <si>
    <t>penicillium_polonicum_gca_002072265</t>
  </si>
  <si>
    <t>pseudogymnoascus_verrucosus_gca_001662655</t>
  </si>
  <si>
    <t>neolecta_irregularis_dah_3_gca_001929475</t>
  </si>
  <si>
    <t>acidomyces_richmondensis_bfw_gca_001592465</t>
  </si>
  <si>
    <t>coniochaeta_ligniaria_nrrl_30616_gca_001879275</t>
  </si>
  <si>
    <t>penicillium_decumbens_gca_002072245</t>
  </si>
  <si>
    <t>aspergillus_sydowii_cbs_593_65_gca_001890705</t>
  </si>
  <si>
    <t>penicillium_freii_gca_001513925</t>
  </si>
  <si>
    <t>hortaea_werneckii_exf_2000_gca_002127715</t>
  </si>
  <si>
    <t>rhynchosporium_commune_gca_900074885</t>
  </si>
  <si>
    <t>penicillium_vulpinum_gca_002072255</t>
  </si>
  <si>
    <t>pseudogymnoascus_sp_05ny08_gca_001662605</t>
  </si>
  <si>
    <t>tortispora_caseinolytica_nrrl_y_17796_gca_001661475</t>
  </si>
  <si>
    <t>verticillium_longisporum_gca_001268145</t>
  </si>
  <si>
    <t>trichoderma_gamsii_gca_001481775</t>
  </si>
  <si>
    <t>penicillium_arizonense_gca_001773325</t>
  </si>
  <si>
    <t>blastomyces_percursus_gca_001883805</t>
  </si>
  <si>
    <t>aspergillus_brasiliensis_cbs_101740_gca_001889945</t>
  </si>
  <si>
    <t>diaporthe_helianthi_gca_001702395</t>
  </si>
  <si>
    <t>_candida_arabinofermentans_nrrl_yb_2248_gca_001661425</t>
  </si>
  <si>
    <t>pseudocercospora_musae_gca_001578225</t>
  </si>
  <si>
    <t>stagonospora_sp_src1lsm3a_gca_001644525</t>
  </si>
  <si>
    <t>rachicladosporium_sp_ccfee_5018_gca_002077045</t>
  </si>
  <si>
    <t>pyrenochaeta_sp_ds3say3a_gca_001644535</t>
  </si>
  <si>
    <t>stemphylium_lycopersici_gca_001191545</t>
  </si>
  <si>
    <t>hanseniaspora_uvarum_gca_001747055</t>
  </si>
  <si>
    <t>mycosphaerella_eumusae_gca_001578235</t>
  </si>
  <si>
    <t>lachancea_fermentati_gca_900074765</t>
  </si>
  <si>
    <t>colletotrichum_salicis_gca_001563125</t>
  </si>
  <si>
    <t>ophiocordyceps_unilateralis_gca_001272575</t>
  </si>
  <si>
    <t>pseudogymnoascus_sp_24mn13_gca_001662595</t>
  </si>
  <si>
    <t>colletotrichum_chlorophyti_gca_001937105</t>
  </si>
  <si>
    <t>penicillium_antarcticum_gca_002072345</t>
  </si>
  <si>
    <t>pneumocystis_jirovecii_ru7_gca_001477535</t>
  </si>
  <si>
    <t>aspergillus_novofumigatus_ibt_16806_gca_002847465</t>
  </si>
  <si>
    <t>phialophora_attae_gca_001299255</t>
  </si>
  <si>
    <t>fonsecaea_erecta_gca_001651985</t>
  </si>
  <si>
    <t>aspergillus_bombycis_gca_001792695</t>
  </si>
  <si>
    <t>pseudogymnoascus_sp_wsf_3629_gca_001662585</t>
  </si>
  <si>
    <t>fusarium_poae_gca_001675295</t>
  </si>
  <si>
    <t>tolypocladium_ophioglossoides_cbs_100239_gca_001189435</t>
  </si>
  <si>
    <t>rachicladosporium_antarcticum_gca_002077065</t>
  </si>
  <si>
    <t>cercospora_zeina_gca_002844615</t>
  </si>
  <si>
    <t>aspergillus_candidus_gca_002847045</t>
  </si>
  <si>
    <t>penicillium_steckii_gca_002072375</t>
  </si>
  <si>
    <t>drechmeria_coniospora_gca_001625195</t>
  </si>
  <si>
    <t>daldinia_sp_ec12_gca_002120325</t>
  </si>
  <si>
    <t>penicillium_occitanis_gca_002382835</t>
  </si>
  <si>
    <t>aspergillus_carbonarius_item_5010_gca_001990825</t>
  </si>
  <si>
    <t>pseudomassariella_vexata_gca_002105095</t>
  </si>
  <si>
    <t>cyberlindnera_fabianii_gca_001983305</t>
  </si>
  <si>
    <t>rosellinia_necatrix_gca_001445595</t>
  </si>
  <si>
    <t>penicillium_flavigenum_gca_002072365</t>
  </si>
  <si>
    <t>ascosphaera_apis_arsef_7405_gca_001636715</t>
  </si>
  <si>
    <t>sporothrix_insectorum_rcef_264_gca_001636815</t>
  </si>
  <si>
    <t>pichia_membranifaciens_gca_001950575</t>
  </si>
  <si>
    <t>xylona_heveae_tc161_gca_001619985</t>
  </si>
  <si>
    <t>pseudogymnoascus_sp_23342_1_i1_gca_001662575</t>
  </si>
  <si>
    <t>colletotrichum_orchidophilum_gca_001831195</t>
  </si>
  <si>
    <t>aspergillus_nomius_nrrl_13137_gca_001204775</t>
  </si>
  <si>
    <t>penicillium_nordicum_gca_001278595</t>
  </si>
  <si>
    <t>fusarium_solani</t>
  </si>
  <si>
    <t>laccaria_bicolor_s238n_h82_gca_000143565</t>
  </si>
  <si>
    <t>kwoniella_mangroviensis_cbs_10435_gca_000507885</t>
  </si>
  <si>
    <t>malassezia_pachydermatis_gca_001278385</t>
  </si>
  <si>
    <t>malassezia_vespertilionis_gca_002818225</t>
  </si>
  <si>
    <t>puccinia_striiformis_gca_002920065</t>
  </si>
  <si>
    <t>gelatoporia_subvermispora_b_gca_000320605</t>
  </si>
  <si>
    <t>cylindrobasidium_torrendii_fp15055_ss_10_gca_000934385</t>
  </si>
  <si>
    <t>pleurotus_ostreatus_pc15_gca_000697685</t>
  </si>
  <si>
    <t>mixia_osmundae_iam_14324_gca_000241205</t>
  </si>
  <si>
    <t>malassezia_globosa_cbs_7966_gca_000181695</t>
  </si>
  <si>
    <t>cryptococcus_depauperatus_cbs_7841_gca_001720195</t>
  </si>
  <si>
    <t>jaapia_argillacea_mucl_33604_gca_000697665</t>
  </si>
  <si>
    <t>schizophyllum_commune_h4_8_gca_000143185</t>
  </si>
  <si>
    <t>puccinia_striiformis_f_sp_tritici_pst_78_gca_001191645</t>
  </si>
  <si>
    <t>trametes_pubescens_gca_001895945</t>
  </si>
  <si>
    <t>trametes_coccinea_brfm310_gca_002092935</t>
  </si>
  <si>
    <t>dacryopinax_primogenitus_gca_000292625</t>
  </si>
  <si>
    <t>anthracocystis_flocculosa_pf_1_gca_000417875</t>
  </si>
  <si>
    <t>kwoniella_bestiolae_cbs_10118_gca_000512585</t>
  </si>
  <si>
    <t>punctularia_strigosozonata_hhb_11173_ss5_gca_000264995</t>
  </si>
  <si>
    <t>fibularhizoctonia_sp_cbs_109695_gca_001630335</t>
  </si>
  <si>
    <t>moesziomyces_antarcticus_gca_000747765</t>
  </si>
  <si>
    <t>trametes_cinnabarina_gca_000765035</t>
  </si>
  <si>
    <t>ganoderma_sinense_zz0214_1_gca_002760635</t>
  </si>
  <si>
    <t>phlebia_centrifuga_gca_001913855</t>
  </si>
  <si>
    <t>leucosporidium_creatinivorum_gca_002105055</t>
  </si>
  <si>
    <t>kalmanozyma_brasiliensis_ghg001_gca_000497045</t>
  </si>
  <si>
    <t>tremella_mesenterica_dsm_1558_gca_000271645</t>
  </si>
  <si>
    <t>testicularia_cyperi_gca_003144125</t>
  </si>
  <si>
    <t>daedalea_quercina_l_15889_gca_001632345</t>
  </si>
  <si>
    <t>laetiporus_sulphureus_93_53_gca_001632365</t>
  </si>
  <si>
    <t>jaminaea_rosea_gca_003144245</t>
  </si>
  <si>
    <t>exidia_glandulosa_hhb12029_gca_001632375</t>
  </si>
  <si>
    <t>armillaria_solidipes_gca_002307675</t>
  </si>
  <si>
    <t>grifola_frondosa_gca_001683735</t>
  </si>
  <si>
    <t>cutaneotrichosporon_oleaginosum_gca_001027345</t>
  </si>
  <si>
    <t>postia_placenta_mad_698_r_gca_000006255</t>
  </si>
  <si>
    <t>trichosporon_asahii_var_asahii_cbs_8904_gca_000299215</t>
  </si>
  <si>
    <t>schizopora_paradoxa_gca_001020605</t>
  </si>
  <si>
    <t>wolfiporia_cocos_md_104_ss10_gca_000344635</t>
  </si>
  <si>
    <t>serendipita_vermifera_maff_305830_gca_000827415</t>
  </si>
  <si>
    <t>fomitiporia_mediterranea_mf3_22_gca_000271605</t>
  </si>
  <si>
    <t>tulasnella_calospora_mut_4182_gca_000827465</t>
  </si>
  <si>
    <t>tilletiaria_anomala_ubc_951_gca_000711695</t>
  </si>
  <si>
    <t>hebeloma_cylindrosporum_h7_gca_000827355</t>
  </si>
  <si>
    <t>tilletia_controversa_gca_001645045</t>
  </si>
  <si>
    <t>wallemia_mellicola_cbs_633_66_gca_000263375</t>
  </si>
  <si>
    <t>puccinia_sorghi_gca_001263375</t>
  </si>
  <si>
    <t>rhodotorula_toruloides_atcc_204091_gca_000222205</t>
  </si>
  <si>
    <t>botryobasidium_botryosum_fd_172_ss1_gca_000697705</t>
  </si>
  <si>
    <t>wallemia_ichthyophaga_exf_994_gca_000400465</t>
  </si>
  <si>
    <t>cryptococcus_gattii_vgii_r265_gca_000149475</t>
  </si>
  <si>
    <t>fomitopsis_pinicola_fp_58527_ss1_gca_000344655</t>
  </si>
  <si>
    <t>pseudomicrostroma_glucosiphilum_gca_003144135</t>
  </si>
  <si>
    <t>agaricus_bisporus_var_burnettii_jb137_s8_gca_000300555</t>
  </si>
  <si>
    <t>microbotryum_intermedium_gca_900096595</t>
  </si>
  <si>
    <t>acaromyces_ingoldii_gca_003144295</t>
  </si>
  <si>
    <t>piloderma_croceum_f_1598_gca_000827315</t>
  </si>
  <si>
    <t>calocera_viscosa_tufc12733_gca_001630345</t>
  </si>
  <si>
    <t>rhodotorula_sp_jg_1b_gca_001541205</t>
  </si>
  <si>
    <t>paxillus_rubicundulus_ve08_2h10_gca_000827395</t>
  </si>
  <si>
    <t>laccaria_amethystina_laam_08_1_gca_000827195</t>
  </si>
  <si>
    <t>calocera_cornea_hhb12733_gca_001632435</t>
  </si>
  <si>
    <t>armillaria_gallica_gca_002307695</t>
  </si>
  <si>
    <t>plicaturopsis_crispa_fd_325_ss_3_gca_000827205</t>
  </si>
  <si>
    <t>hypholoma_sublateritium_fd_334_ss_4_gca_000827495</t>
  </si>
  <si>
    <t>termitomyces_sp_j132_gca_001263195</t>
  </si>
  <si>
    <t>heterobasidion_irregulare_tc_32_1_gca_000320585</t>
  </si>
  <si>
    <t>meira_miltonrushii_gca_003144205</t>
  </si>
  <si>
    <t>rhizoctonia_solani_ag_1_ib_gca_000350255</t>
  </si>
  <si>
    <t>rhodotorula_graminis_wp1_gca_001329695</t>
  </si>
  <si>
    <t>tilletia_walkeri_gca_001645055</t>
  </si>
  <si>
    <t>postia_placenta_mad_698_r_sb12_gca_002117355</t>
  </si>
  <si>
    <t>paxillus_involutus_atcc_200175_gca_000827475</t>
  </si>
  <si>
    <t>moniliophthora_roreri_mca_2997_gca_000488995</t>
  </si>
  <si>
    <t>scleroderma_citrinum_foug_a_gca_000827425</t>
  </si>
  <si>
    <t>moniliophthora_perniciosa_fa553_gca_000183025</t>
  </si>
  <si>
    <t>amanita_thiersii_skay4041_gca_002554575</t>
  </si>
  <si>
    <t>suillus_luteus_uh_slu_lm8_n1_gca_000827255</t>
  </si>
  <si>
    <t>serpula_lacrymans_var_lacrymans_s7_3_gca_000218725</t>
  </si>
  <si>
    <t>fistulina_hepatica_atcc_64428_gca_000934395</t>
  </si>
  <si>
    <t>rhodotorula_toruloides_gca_001255795</t>
  </si>
  <si>
    <t>lentinula_edodes_gca_002003045</t>
  </si>
  <si>
    <t>moniliophthora_roreri_gca_001466705</t>
  </si>
  <si>
    <t>pseudozyma_hubeiensis_sy62_gca_000403515</t>
  </si>
  <si>
    <t>kwoniella_dejecticola_cbs_10117_gca_000512565</t>
  </si>
  <si>
    <t>phlebiopsis_gigantea_11061_1_cr5_6_gca_000832265</t>
  </si>
  <si>
    <t>rhizoctonia_solani_ag_1_ia_gca_000334115</t>
  </si>
  <si>
    <t>rhizopogon_vinicolor_am_or11_026_gca_001658105</t>
  </si>
  <si>
    <t>gymnopus_luxurians_fd_317_m1_gca_000827265</t>
  </si>
  <si>
    <t>amanita_muscaria_koide_bx008_gca_000827485</t>
  </si>
  <si>
    <t>hydnomerulius_pinastri_md_312_gca_000827185</t>
  </si>
  <si>
    <t>tilletiopsis_washingtonensis_gca_003144115</t>
  </si>
  <si>
    <t>stereum_hirsutum_fp_91666_ss1_gca_000264905</t>
  </si>
  <si>
    <t>rhodotorula_taiwanensis_gca_002922495</t>
  </si>
  <si>
    <t>armillaria_ostoyae_gca_900157425</t>
  </si>
  <si>
    <t>phellinus_noxius_gca_002287475</t>
  </si>
  <si>
    <t>cryptococcus_amylolentus_cbs_6039_gca_001720205</t>
  </si>
  <si>
    <t>ceraceosorus_guamensis_gca_003144195</t>
  </si>
  <si>
    <t>kwoniella_pini_cbs_10737_gca_000512605</t>
  </si>
  <si>
    <t>sistotremastrum_suecicum_hhb10207_ss_3_gca_001632355</t>
  </si>
  <si>
    <t>pisolithus_microcarpus_441_gca_000827275</t>
  </si>
  <si>
    <t>pisolithus_tinctorius_marx_270_gca_000827335</t>
  </si>
  <si>
    <t>sphaerobolus_stellatus_ss14_gca_000827215</t>
  </si>
  <si>
    <t>trametes_versicolor_fp_101664_ss1_gca_000271585</t>
  </si>
  <si>
    <t>peniophora_sp_cont_gca_001632445</t>
  </si>
  <si>
    <t>ceraceosorus_bombacis_gca_900000165</t>
  </si>
  <si>
    <t>galerina_marginata_cbs_339_88_gca_000697645</t>
  </si>
  <si>
    <t>rhizopogon_vesiculosus_gca_001882365</t>
  </si>
  <si>
    <t>moesziomyces_antarcticus_t_34_gca_000334475</t>
  </si>
  <si>
    <t>dichomitus_squalens_lyad_421_ss1_gca_000275845</t>
  </si>
  <si>
    <t>neolentinus_lepideus_hhb14362_ss_1_gca_001632425</t>
  </si>
  <si>
    <t>gloeophyllum_trabeum_atcc_11539_gca_000344685</t>
  </si>
  <si>
    <t>fibroporia_radiculosa_gca_000313525</t>
  </si>
  <si>
    <t>rhizoctonia_solani_123e_gca_000715385</t>
  </si>
  <si>
    <t>serendipita_indica_dsm_11827_gca_000313545</t>
  </si>
  <si>
    <t>naematelia_encephala_gca_002105065</t>
  </si>
  <si>
    <t>sistotremastrum_niveocremeum_hhb9708_gca_001630475</t>
  </si>
  <si>
    <t>coprinopsis_cinerea_okayama7_130_gca_000182895</t>
  </si>
  <si>
    <t>kockovaella_imperatae_gca_002102565</t>
  </si>
  <si>
    <t>rhizoctonia_solani_gca_001286725</t>
  </si>
  <si>
    <t>phanerochaete_carnosa_hhb_10118_sp_gca_000300595</t>
  </si>
  <si>
    <t>kwoniella_heveanensis_bcc8398_gca_000507405</t>
  </si>
  <si>
    <t>neurospora_crassa</t>
  </si>
  <si>
    <t>magnaporthe_oryzae</t>
  </si>
  <si>
    <t>aspergillus_clavatus</t>
  </si>
  <si>
    <t>zymoseptoria_tritici</t>
  </si>
  <si>
    <t>schizosaccharomyces_japonicus</t>
  </si>
  <si>
    <t>pyrenophora_teres</t>
  </si>
  <si>
    <t>komagataella_pastoris</t>
  </si>
  <si>
    <t>magnaporthe_poae</t>
  </si>
  <si>
    <t>colletotrichum_orbiculare</t>
  </si>
  <si>
    <t>melampsora_laricipopulina</t>
  </si>
  <si>
    <t>talaromyces_stipitatus_atcc_10500_gca_000003125</t>
  </si>
  <si>
    <t>uncinocarpus_reesii_1704_gca_000003515</t>
  </si>
  <si>
    <t>kazachstania_africana_cbs_2517_gca_000304475</t>
  </si>
  <si>
    <t>paracoccidioides_brasiliensis_pb18_gca_000150735</t>
  </si>
  <si>
    <t>ogataea_parapolymorpha_dl_1_gca_000187245</t>
  </si>
  <si>
    <t>scheffersomyces_stipitis_cbs_6054_gca_000209165</t>
  </si>
  <si>
    <t>penicillium_expansum_gca_000769735</t>
  </si>
  <si>
    <t>neofusicoccum_parvum_ucrnp2_gca_000385595</t>
  </si>
  <si>
    <t>pseudogymnoascus_destructans_20631_21_gca_000184105</t>
  </si>
  <si>
    <t>coccidioides_immitis_rs_gca_000149335</t>
  </si>
  <si>
    <t>stachybotrys_chlorohalonata_ibt_40285_gca_000732775</t>
  </si>
  <si>
    <t>acremonium_chrysogenum_atcc_11550_gca_000769265</t>
  </si>
  <si>
    <t>phaeoacremonium_minimum_ucrpa7_gca_000392275</t>
  </si>
  <si>
    <t>bipolaris_sorokiniana_nd90pr_gca_000338995</t>
  </si>
  <si>
    <t>coniosporium_apollinis_cbs_100218_gca_000281105</t>
  </si>
  <si>
    <t>eremothecium_cymbalariae_dbvpg_7215_gca_000235365</t>
  </si>
  <si>
    <t>cyphellophora_europaea_cbs_101466_gca_000365145</t>
  </si>
  <si>
    <t>arthrobotrys_oligospora_atcc_24927_gca_000225545</t>
  </si>
  <si>
    <t>bipolaris_zeicola_26_r_13_gca_000523435</t>
  </si>
  <si>
    <t>cladophialophora_psammophila_cbs_110553_gca_000585535</t>
  </si>
  <si>
    <t>claviceps_purpurea_20_1_gca_000347355</t>
  </si>
  <si>
    <t>exophiala_aquamarina_cbs_119918_gca_000709125</t>
  </si>
  <si>
    <t>histoplasma_capsulatum_h88_gca_000151005</t>
  </si>
  <si>
    <t>pneumocystis_murina_b123_gca_000349005</t>
  </si>
  <si>
    <t>spathaspora_passalidarum_nrrl_y_27907_gca_000223485</t>
  </si>
  <si>
    <t>lachancea_thermotolerans_cbs_6340_gca_000142805</t>
  </si>
  <si>
    <t>trichoderma_atroviride_imi_206040_gca_000171015</t>
  </si>
  <si>
    <t>capronia_coronata_cbs_617_96_gca_000585585</t>
  </si>
  <si>
    <t>aureobasidium_namibiae_cbs_147_97_gca_000721765</t>
  </si>
  <si>
    <t>chaetomium_thermophilum_var_thermophilum_dsm_1495_gca_000221225</t>
  </si>
  <si>
    <t>pseudogymnoascus_sp_vkm_f_3808_gca_000750675</t>
  </si>
  <si>
    <t>botrytis_cinerea_bcdw1_gca_000349525</t>
  </si>
  <si>
    <t>tetrapisispora_blattae_cbs_6284_gca_000315915</t>
  </si>
  <si>
    <t>eutypa_lata_ucrel1_gca_000349385</t>
  </si>
  <si>
    <t>penicillium_roqueforti_fm164_gca_000513255</t>
  </si>
  <si>
    <t>capronia_epimyces_cbs_606_96_gca_000585565</t>
  </si>
  <si>
    <t>botrytis_cinerea_t4_gca_000227075</t>
  </si>
  <si>
    <t>marssonina_brunnea_f_sp_multigermtubi_mb_m1_gca_000298775</t>
  </si>
  <si>
    <t>aureobasidium_subglaciale_exf_2481_gca_000721755</t>
  </si>
  <si>
    <t>histoplasma_capsulatum_nam1_gca_000149585</t>
  </si>
  <si>
    <t>bipolaris_maydis_c5_gca_000338975</t>
  </si>
  <si>
    <t>sordaria_macrospora_k_hell_gca_000182805</t>
  </si>
  <si>
    <t>neurospora_tetrasperma_fgsc_2509_gca_000213195</t>
  </si>
  <si>
    <t>coccidioides_posadasii_str_silveira_gca_000170175</t>
  </si>
  <si>
    <t>dactylellina_haptotyla_cbs_200_50_gca_000441935</t>
  </si>
  <si>
    <t>vanderwaltozyma_polyspora_dsm_70294_gca_000150035</t>
  </si>
  <si>
    <t>aspergillus_ruber_cbs_135680_gca_000600275</t>
  </si>
  <si>
    <t>endocarpon_pusillum_z07020_gca_000464535</t>
  </si>
  <si>
    <t>sphaerulina_musiva_so2202_gca_000320565</t>
  </si>
  <si>
    <t>blastomyces_dermatitidis_er_3_gca_000003525</t>
  </si>
  <si>
    <t>ophiocordyceps_sinensis_co18_gca_000448365</t>
  </si>
  <si>
    <t>beauveria_bassiana_arsef_2860_gca_000280675</t>
  </si>
  <si>
    <t>fusarium_oxysporum_f_sp_raphani_54005_gca_000260235</t>
  </si>
  <si>
    <t>trichophyton_benhamiae_cbs_112371_gca_000151125</t>
  </si>
  <si>
    <t>baudoinia_panamericana_uamh_10762_gca_000338955</t>
  </si>
  <si>
    <t>talaromyces_marneffei_atcc_18224_gca_000001985</t>
  </si>
  <si>
    <t>fusarium_oxysporum_f_sp_cubense_race_1_gca_000350345</t>
  </si>
  <si>
    <t>naumovozyma_dairenensis_cbs_421_gca_000227115</t>
  </si>
  <si>
    <t>podospora_anserina_s_mat__gca_000226545</t>
  </si>
  <si>
    <t>lodderomyces_elongisporus_nrrl_yb_4239_gca_000149685</t>
  </si>
  <si>
    <t>macrophomina_phaseolina_ms6_gca_000302655</t>
  </si>
  <si>
    <t>chaetomium_globosum_cbs_148_51_gca_000143365</t>
  </si>
  <si>
    <t>sclerotinia_borealis_f_4128_gca_000503235</t>
  </si>
  <si>
    <t>exophiala_dermatitidis_nih_ut8656_gca_000230625</t>
  </si>
  <si>
    <t>paracoccidioides_sp_lutzii_pb01_gca_000150705</t>
  </si>
  <si>
    <t>kuraishia_capsulata_cbs_1993_gca_000576695</t>
  </si>
  <si>
    <t>pestalotiopsis_fici_w106_1_gca_000516985</t>
  </si>
  <si>
    <t>drechslerella_stenobrocha_248_gca_000525045</t>
  </si>
  <si>
    <t>pseudogymnoascus_sp_vkm_f_3557_gca_000750665</t>
  </si>
  <si>
    <t>ustilaginoidea_virens_gca_000687475</t>
  </si>
  <si>
    <t>aureobasidium_melanogenum_cbs_110374_gca_000721775</t>
  </si>
  <si>
    <t>colletotrichum_sublineola_gca_000696135</t>
  </si>
  <si>
    <t>cladophialophora_yegresii_cbs_114405_gca_000585515</t>
  </si>
  <si>
    <t>thermothelomyces_thermophila_atcc_42464_gca_000226095</t>
  </si>
  <si>
    <t>blumeria_graminis_f_sp_tritici_96224_gca_000418435</t>
  </si>
  <si>
    <t>candida_tropicalis_mya_3404_gca_000006335</t>
  </si>
  <si>
    <t>clavispora_lusitaniae_atcc_42720_gca_000003835</t>
  </si>
  <si>
    <t>penicillium_italicum_gca_000769765</t>
  </si>
  <si>
    <t>colletotrichum_fioriniae_pj7_gca_000582985</t>
  </si>
  <si>
    <t>exserohilum_turcica_et28a_gca_000359705</t>
  </si>
  <si>
    <t>aspergillus_niger_atcc_1015_gca_000230395</t>
  </si>
  <si>
    <t>trichophyton_rubrum_cbs_118892_gca_000151425</t>
  </si>
  <si>
    <t>aureobasidium_pullulans_exf_150_gca_000721785</t>
  </si>
  <si>
    <t>kazachstania_naganishii_cbs_8797_gca_000348985</t>
  </si>
  <si>
    <t>cordyceps_militaris_cm01_gca_000225605</t>
  </si>
  <si>
    <t>meyerozyma_guilliermondii_atcc_6260_gca_000149425</t>
  </si>
  <si>
    <t>microsporum_canis_cbs_113480_gca_000151145</t>
  </si>
  <si>
    <t>penicillium_digitatum_phi26_gca_000315665</t>
  </si>
  <si>
    <t>sporothrix_schenckii_atcc_58251_gca_000474925</t>
  </si>
  <si>
    <t>naumovozyma_castellii_cbs_4309_gca_000237345</t>
  </si>
  <si>
    <t>tetrapisispora_phaffii_cbs_4417_gca_000236905</t>
  </si>
  <si>
    <t>penicillium_rubens_wisconsin_54_1255_gca_000226395</t>
  </si>
  <si>
    <t>verticillium_alfalfae_vams_102_gca_000150825</t>
  </si>
  <si>
    <t>histoplasma_capsulatum_g186ar_gca_000150115</t>
  </si>
  <si>
    <t>pseudocercospora_fijiensis_cirad86_gca_000340215</t>
  </si>
  <si>
    <t>colletotrichum_gloeosporioides_cg_14_gca_000446055</t>
  </si>
  <si>
    <t>trichophyton_interdigitale_mr816_gca_000622975</t>
  </si>
  <si>
    <t>brettanomyces_bruxellensis_awri1499_gca_000259595</t>
  </si>
  <si>
    <t>metarhizium_acridum_cqma_102_gca_000187405</t>
  </si>
  <si>
    <t>candida_maltosa_xu316_gca_000344705</t>
  </si>
  <si>
    <t>nannizzia_gypsea_cbs_118893_gca_000150975</t>
  </si>
  <si>
    <t>_candida_tenuis_atcc_10573_gca_000223465</t>
  </si>
  <si>
    <t>debaryomyces_hansenii_cbs767_gca_000006445</t>
  </si>
  <si>
    <t>thielavia_terrestris_nrrl_8126_gca_000226115</t>
  </si>
  <si>
    <t>byssochlamys_spectabilis_no_5_gca_000497085</t>
  </si>
  <si>
    <t>blastomyces_gilchristii_slh14081_gca_000003855</t>
  </si>
  <si>
    <t>glarea_lozoyensis_atcc_20868_gca_000409485</t>
  </si>
  <si>
    <t>grosmannia_clavigera_kw1407_gca_000143105</t>
  </si>
  <si>
    <t>scedosporium_apiospermum_gca_000732125</t>
  </si>
  <si>
    <t>penicillium_oxalicum_114_2_gca_000346795</t>
  </si>
  <si>
    <t>histoplasma_capsulatum_h143_gca_000151035</t>
  </si>
  <si>
    <t>saccharomyces_arboricola_h_6_gca_000292725</t>
  </si>
  <si>
    <t>ophiostoma_piceae_uamh_11346_gca_000410735</t>
  </si>
  <si>
    <t>colletotrichum_graminicola</t>
  </si>
  <si>
    <t>cryptococcus_neoformans</t>
  </si>
  <si>
    <t>gonapodya_prolifera_jel478_gca_001574975</t>
  </si>
  <si>
    <t>batrachochytrium_dendrobatidis_jam81_gca_000203795</t>
  </si>
  <si>
    <t>rhizoclosmatium_globosum_gca_002104985</t>
  </si>
  <si>
    <t>batrachochytrium_salamandrivorans_gca_002006685</t>
  </si>
  <si>
    <t>spizellomyces_punctatus_daom_br117_gca_000182565</t>
  </si>
  <si>
    <t>schizosaccharomyces_cryophilus</t>
  </si>
  <si>
    <t>aspergillus_flavus</t>
  </si>
  <si>
    <t>gaeumannomyces_graminis</t>
  </si>
  <si>
    <t>trichoderma_virens</t>
  </si>
  <si>
    <t>rutstroemia_sp_njr_2017a_bbw_gca_002946425</t>
  </si>
  <si>
    <t>zymoseptoria_tritici_st99ch_3d7_gca_900091695</t>
  </si>
  <si>
    <t>tuber_borchii_gca_003070745</t>
  </si>
  <si>
    <t>trichoderma_longibrachiatum_atcc_18648_gca_003025155</t>
  </si>
  <si>
    <t>aspergillus_saccharolyticus_jop_1030_1_gca_003184585</t>
  </si>
  <si>
    <t>cercospora_berteroae_gca_002933655</t>
  </si>
  <si>
    <t>wickerhamiella_sorbophila_gca_002251995</t>
  </si>
  <si>
    <t>aspergillus_sclerotioniger_cbs_115572_gca_003184525</t>
  </si>
  <si>
    <t>fusarium_venenatum_gca_900007375</t>
  </si>
  <si>
    <t>coniella_lustricola_gca_003019895</t>
  </si>
  <si>
    <t>protomyces_lactucaedebilis_gca_002105105</t>
  </si>
  <si>
    <t>fusarium_nygamai_gca_002894225</t>
  </si>
  <si>
    <t>trichoderma_harzianum_cbs_226_95_gca_003025095</t>
  </si>
  <si>
    <t>rutstroemia_sp_njr_2017a_wrk4_gca_002946385</t>
  </si>
  <si>
    <t>trichoderma_asperellum_cbs_433_97_gca_003025105</t>
  </si>
  <si>
    <t>amorphotheca_resinae_atcc_22711_gca_003019875</t>
  </si>
  <si>
    <t>aspergillus_sclerotiicarbonarius_cbs_121057_gca_003184635</t>
  </si>
  <si>
    <t>polytolypa_hystricis_uamh7299_gca_002573605</t>
  </si>
  <si>
    <t>ophiocordyceps_australis_gca_002591405</t>
  </si>
  <si>
    <t>corynespora_cassiicola_philippines_gca_003016335</t>
  </si>
  <si>
    <t>lomentospora_prolificans_gca_002276285</t>
  </si>
  <si>
    <t>aspergillus_heteromorphus_cbs_117_55_gca_003184545</t>
  </si>
  <si>
    <t>erysiphe_pulchra_gca_002918395</t>
  </si>
  <si>
    <t>_candida_pseudohaemulonis_gca_003013735</t>
  </si>
  <si>
    <t>aspergillus_violaceofuscus_cbs_115571_gca_003184705</t>
  </si>
  <si>
    <t>periconia_macrospinosa_gca_003073855</t>
  </si>
  <si>
    <t>aspergillus_ellipticus_cbs_707_79_gca_003184645</t>
  </si>
  <si>
    <t>cordyceps_sp_rao_2017_gca_002591385</t>
  </si>
  <si>
    <t>tolypocladium_paradoxum_gca_002916505</t>
  </si>
  <si>
    <t>cadophora_sp_dse1049_gca_003073865</t>
  </si>
  <si>
    <t>tolypocladium_capitatum_gca_002901185</t>
  </si>
  <si>
    <t>clohesyomyces_aquaticus_gca_002105025</t>
  </si>
  <si>
    <t>aspergillus_uvarum_cbs_121591_gca_003184745</t>
  </si>
  <si>
    <t>meliniomyces_bicolor_e_gca_002865645</t>
  </si>
  <si>
    <t>_candida_haemulonis_gca_002926055</t>
  </si>
  <si>
    <t>ramularia_collo_cygni_gca_900074925</t>
  </si>
  <si>
    <t>fusarium_oxysporum_f_sp_radicis_cucumerinum_gca_001702695</t>
  </si>
  <si>
    <t>hypoxylon_sp_co27_5_gca_002120305</t>
  </si>
  <si>
    <t>tuber_magnatum_gca_003182015</t>
  </si>
  <si>
    <t>elsinoe_australis_gca_003013795</t>
  </si>
  <si>
    <t>aspergillus_steynii_ibt_23096_gca_002849105</t>
  </si>
  <si>
    <t>meliniomyces_variabilis_f_gca_002865655</t>
  </si>
  <si>
    <t>ophiocordyceps_camponoti_rufipedis_gca_002591395</t>
  </si>
  <si>
    <t>aspergillus_arachidicola_gca_002749805</t>
  </si>
  <si>
    <t>helicocarpus_griseus_uamh5409_gca_002573585</t>
  </si>
  <si>
    <t>puccinia_triticina</t>
  </si>
  <si>
    <t>ustilago_maydis</t>
  </si>
  <si>
    <t>aspergillus_nidulans</t>
  </si>
  <si>
    <t>tuber_melanosporum</t>
  </si>
  <si>
    <t>schizosaccharomyces_pombe</t>
  </si>
  <si>
    <t>microbotryum_violaceum</t>
  </si>
  <si>
    <t>aspergillus_fumigatus</t>
  </si>
  <si>
    <t>aspergillus_terreus</t>
  </si>
  <si>
    <t>nosema_ceranae_brl01_gca_000182985</t>
  </si>
  <si>
    <t>vavraia_culicis_subsp_floridensis_gca_000192795</t>
  </si>
  <si>
    <t>nosema_bombycis_cq1_gca_000383075</t>
  </si>
  <si>
    <t>trachipleistophora_hominis_gca_000316135</t>
  </si>
  <si>
    <t>nematocida_displodere_gca_001642395</t>
  </si>
  <si>
    <t>nosema_apis_brl_01_gca_000447185</t>
  </si>
  <si>
    <t>anncaliia_algerae_pra339_gca_000385875</t>
  </si>
  <si>
    <t>nematocida_sp_1_ertm2_gca_000250695</t>
  </si>
  <si>
    <t>nematocida_parisii_ertm3_gca_000190615</t>
  </si>
  <si>
    <t>spraguea_lophii_42_110_gca_000430065</t>
  </si>
  <si>
    <t>ordospora_colligata_oc4_gca_000803265</t>
  </si>
  <si>
    <t>pseudoloma_neurophilia_gca_001432165</t>
  </si>
  <si>
    <t>edhazardia_aedis_usnm_41457_gca_000230595</t>
  </si>
  <si>
    <t>enterocytozoon_hepatopenaei_gca_002081675</t>
  </si>
  <si>
    <t>nosema_ceranae_gca_000988165</t>
  </si>
  <si>
    <t>mitosporidium_daphniae_gca_000760515</t>
  </si>
  <si>
    <t>anncaliia_algerae_pra109_gca_000385855</t>
  </si>
  <si>
    <t>vittaforma_corneae_atcc_50505_gca_000231115</t>
  </si>
  <si>
    <t>neosartorya_fischeri</t>
  </si>
  <si>
    <t>pseudogymnoascus_sp_vkm_f_4281_fw_2241__gca_000750745</t>
  </si>
  <si>
    <t>pseudogymnoascus_sp_vkm_f_4516_fw_969__gca_000750815</t>
  </si>
  <si>
    <t>metarhizium_anisopliae_brip_53293_gca_000426965</t>
  </si>
  <si>
    <t>phialophora_americana_gca_000835435</t>
  </si>
  <si>
    <t>pseudogymnoascus_sp_vkm_f_4519_fw_2642__gca_000750935</t>
  </si>
  <si>
    <t>rhinocladiella_mackenziei_cbs_650_93_gca_000835555</t>
  </si>
  <si>
    <t>exophiala_mesophila_gca_000836275</t>
  </si>
  <si>
    <t>erysiphe_necator_gca_000798715</t>
  </si>
  <si>
    <t>ceratocystis_platani_gca_000978885</t>
  </si>
  <si>
    <t>emmonsia_parva_uamh_139_gca_001014755</t>
  </si>
  <si>
    <t>metarhizium_album_arsef_1941_gca_000804445</t>
  </si>
  <si>
    <t>oidiodendron_maius_zn_gca_000827325</t>
  </si>
  <si>
    <t>thielaviopsis_punctulata_gca_000968615</t>
  </si>
  <si>
    <t>aspergillus_rambellii_gca_000986645</t>
  </si>
  <si>
    <t>pseudogymnoascus_sp_vkm_f_3775_gca_000750715</t>
  </si>
  <si>
    <t>cladophialophora_immunda_gca_000835495</t>
  </si>
  <si>
    <t>verruconis_gallopava_gca_000836295</t>
  </si>
  <si>
    <t>hirsutella_minnesotensis_3608_gca_000956045</t>
  </si>
  <si>
    <t>trichoderma_harzianum_gca_000988865</t>
  </si>
  <si>
    <t>pseudogymnoascus_sp_vkm_f_4515_fw_2607__gca_000750805</t>
  </si>
  <si>
    <t>aspergillus_ustus_gca_000812125</t>
  </si>
  <si>
    <t>pseudogymnoascus_sp_vkm_f_4520_fw_2644__gca_000750995</t>
  </si>
  <si>
    <t>exophiala_xenobiotica_gca_000835505</t>
  </si>
  <si>
    <t>zymoseptoria_brevis_gca_000966595</t>
  </si>
  <si>
    <t>fonsecaea_pedrosoi_cbs_271_37_gca_000835455</t>
  </si>
  <si>
    <t>fonsecaea_multimorphosa_cbs_102226_gca_000836435</t>
  </si>
  <si>
    <t>exophiala_oligosperma_gca_000835515</t>
  </si>
  <si>
    <t>lachancea_lanzarotensis_gca_000938715</t>
  </si>
  <si>
    <t>pseudogymnoascus_sp_vkm_f_4518_fw_2643__gca_000750925</t>
  </si>
  <si>
    <t>exophiala_sideris_gca_000835395</t>
  </si>
  <si>
    <t>penicillium_camemberti_fm_013_gca_000513335</t>
  </si>
  <si>
    <t>diaporthe_ampelina_gca_001006365</t>
  </si>
  <si>
    <t>pseudogymnoascus_sp_vkm_f_4513_fw_928__gca_000750755</t>
  </si>
  <si>
    <t>saitoella_complicata_nrrl_y_17804_gca_000227095</t>
  </si>
  <si>
    <t>pseudogymnoascus_sp_vkm_f_4246_gca_000750735</t>
  </si>
  <si>
    <t>penicillium_brasilianum_gca_001048715</t>
  </si>
  <si>
    <t>talaromyces_islandicus_gca_000985935</t>
  </si>
  <si>
    <t>rasamsonia_emersonii_cbs_393_64_gca_000968595</t>
  </si>
  <si>
    <t>torrubiella_hemipterigena_gca_000825705</t>
  </si>
  <si>
    <t>coccidioides_immitis_rmscc_3703_gca_000150085</t>
  </si>
  <si>
    <t>exophiala_spinifera_gca_000836115</t>
  </si>
  <si>
    <t>beauveria_bassiana_d1_5_gca_000770705</t>
  </si>
  <si>
    <t>yarrowia_lipolytica</t>
  </si>
  <si>
    <t>trichoderma_reesei</t>
  </si>
  <si>
    <t>bifiguratus_adelaidae_gca_002261195</t>
  </si>
  <si>
    <t>mucor_circinelloides_f_circinelloides_1006phl_gca_000401635</t>
  </si>
  <si>
    <t>lichtheimia_corymbifera_jmrc_fsu_9682_gca_000723665</t>
  </si>
  <si>
    <t>rhizophagus_clarus_gca_003203555</t>
  </si>
  <si>
    <t>hesseltinella_vesiculosa_gca_002104935</t>
  </si>
  <si>
    <t>mortierella_verticillata_nrrl_6337_gca_000739165</t>
  </si>
  <si>
    <t>syncephalastrum_racemosum_gca_002105135</t>
  </si>
  <si>
    <t>rhizopus_microsporus_atcc_52813_gca_002708625</t>
  </si>
  <si>
    <t>absidia_repens_gca_002105175</t>
  </si>
  <si>
    <t>rhizophagus_irregularis_gca_001593125</t>
  </si>
  <si>
    <t>rhizopus_delemar_ra_99_880_gca_000149305</t>
  </si>
  <si>
    <t>choanephora_cucurbitarum_gca_001683725</t>
  </si>
  <si>
    <t>absidia_glauca_gca_900079185</t>
  </si>
  <si>
    <t>rhizophagus_irregularis_daom_197198w_gca_000597685</t>
  </si>
  <si>
    <t>mucor_circinelloides_f_lusitanicus_cbs_277_49_gca_001638945</t>
  </si>
  <si>
    <t>mucor_ambiguus_gca_000950595</t>
  </si>
  <si>
    <t>rhizophagus_irregularis_daom_181602_daom_197198_gca_002897155</t>
  </si>
  <si>
    <t>lobosporangium_transversale_gca_002105155</t>
  </si>
  <si>
    <t>mortierella_elongata_ag_77_gca_001651415</t>
  </si>
  <si>
    <t>aspergillus_oryzae</t>
  </si>
  <si>
    <t>piromyces_sp_e2_gca_002157105</t>
  </si>
  <si>
    <t>anaeromyces_robustus_gca_002104895</t>
  </si>
  <si>
    <t>piromyces_finnis_gca_002104945</t>
  </si>
  <si>
    <t>neocallimastix_californiae_gca_002104975</t>
  </si>
  <si>
    <t>verticillium_dahliae</t>
  </si>
  <si>
    <t>leptosphaeria_maculans</t>
  </si>
  <si>
    <t>basidiobolus_meristosporus_cbs_931_73_gca_002104905</t>
  </si>
  <si>
    <t>conidiobolus_coronatus_nrrl_28638_gca_001566745</t>
  </si>
  <si>
    <t>dothistroma_septosporum</t>
  </si>
  <si>
    <t>allomyces_macrogynus_atcc_38327_gca_000151295</t>
  </si>
  <si>
    <t>catenaria_anguillulae_pl171_gca_002102555</t>
  </si>
  <si>
    <t>paramicrosporidium_saccamoebae_gca_002794465</t>
  </si>
  <si>
    <t>rozella_allomycis_csf55_gca_000442015</t>
  </si>
  <si>
    <t>puccinia_graminis</t>
  </si>
  <si>
    <t>ashbya_gossypii</t>
  </si>
  <si>
    <t>giardia_intestinalis_atcc_50581_gca_000182405</t>
  </si>
  <si>
    <t>kipferlia_bialata_gca_003568945</t>
  </si>
  <si>
    <t>thecamonas_trahens_atcc_50062_gca_000142905</t>
  </si>
  <si>
    <t>naegleria_gruberi_gca_000004985</t>
  </si>
  <si>
    <t>plasmodium_knowlesi</t>
  </si>
  <si>
    <t>thraustotheca_clavata_gca_002081575</t>
  </si>
  <si>
    <t>phytophthora_parasitica_p10297_gca_000367145</t>
  </si>
  <si>
    <t>saprolegnia_parasitica_cbs_223_65_gca_000151545</t>
  </si>
  <si>
    <t>blastocystis_hominis_gca_000151665</t>
  </si>
  <si>
    <t>fragilariopsis_cylindrus_ccmp1102_gca_001750085</t>
  </si>
  <si>
    <t>phytophthora_megakarya_gca_002215365</t>
  </si>
  <si>
    <t>phytophthora_kernoviae_gca_001707905</t>
  </si>
  <si>
    <t>hondaea_fermentalgiana_gca_002897355</t>
  </si>
  <si>
    <t>saprolegnia_diclina_vs20_gca_000281045</t>
  </si>
  <si>
    <t>nannochloropsis_gaditana_gca_000569095</t>
  </si>
  <si>
    <t>phytophthora_parasitica_inra_310_gca_000247585</t>
  </si>
  <si>
    <t>aphanomyces_invadans_gca_000520115</t>
  </si>
  <si>
    <t>thalassiosira_oceanica_gca_000296195</t>
  </si>
  <si>
    <t>phytophthora_palmivora_var_palmivora_gca_002911725</t>
  </si>
  <si>
    <t>phytophthora_cactorum_gca_003287315</t>
  </si>
  <si>
    <t>achlya_hypogyna_gca_002081595</t>
  </si>
  <si>
    <t>ectocarpus_siliculosus_gca_000310025</t>
  </si>
  <si>
    <t>peronospora_effusa_gca_003704535</t>
  </si>
  <si>
    <t>aureococcus_anophagefferens_gca_000186865</t>
  </si>
  <si>
    <t>nothophytophthora_sp_chile5_gca_001712635</t>
  </si>
  <si>
    <t>aphanomyces_astaci_gca_000520075</t>
  </si>
  <si>
    <t>plasmopara_halstedii_gca_900000015</t>
  </si>
  <si>
    <t>plasmodium_berghei</t>
  </si>
  <si>
    <t>plasmodium_falciparum</t>
  </si>
  <si>
    <t>trypanosoma_conorhini_gca_003719485</t>
  </si>
  <si>
    <t>trypanosoma_cruzi_marinkellei_gca_000300495</t>
  </si>
  <si>
    <t>trypanosoma_cruzi_dm28c_gca_000496795</t>
  </si>
  <si>
    <t>phytomonas_sp_isolate_hart1_gca_000982615</t>
  </si>
  <si>
    <t>phytomonas_sp_isolate_em1_gca_000582765</t>
  </si>
  <si>
    <t>plasmodium_falciparum_palo_alto_uganda_gca_000521095</t>
  </si>
  <si>
    <t>plasmodium_falciparum_fch_4_gca_000521155</t>
  </si>
  <si>
    <t>plasmodium_falciparum_tanzania_2000708__gca_000521055</t>
  </si>
  <si>
    <t>stentor_coeruleus_gca_001970955</t>
  </si>
  <si>
    <t>eimeria_brunetti_gca_000499725</t>
  </si>
  <si>
    <t>eimeria_tenella_gca_000499545</t>
  </si>
  <si>
    <t>plasmodium_falciparum_raj116_gca_000186025</t>
  </si>
  <si>
    <t>plasmodium_falciparum_camp_malaysia_gca_000521115</t>
  </si>
  <si>
    <t>besnoitia_besnoiti_gca_002563875</t>
  </si>
  <si>
    <t>plasmodium_falciparum_dd2_gca_000149795</t>
  </si>
  <si>
    <t>plasmodium_falciparum_hb3_gca_000149665</t>
  </si>
  <si>
    <t>plasmodium_falciparum_igh_cr14_gca_000186055</t>
  </si>
  <si>
    <t>cystoisospora_suis_gca_002600585</t>
  </si>
  <si>
    <t>plasmodium_falciparum_malips096_e11_gca_000521035</t>
  </si>
  <si>
    <t>plasmodium_gonderi_gca_002157705</t>
  </si>
  <si>
    <t>perkinsus_marinus_atcc_50983_gca_000006405</t>
  </si>
  <si>
    <t>plasmodium_falciparum_ugt5_1_gca_000401715</t>
  </si>
  <si>
    <t>eimeria_maxima_gca_000499605</t>
  </si>
  <si>
    <t>pseudocohnilembus_persalinus_gca_001447515</t>
  </si>
  <si>
    <t>plasmodium_yoelii_yoelii_gca_000003085</t>
  </si>
  <si>
    <t>symbiodinium_microadriaticum_gca_001939145</t>
  </si>
  <si>
    <t>oxytricha_trifallax_gca_000295675_gca_000295675</t>
  </si>
  <si>
    <t>plasmodium_ovale_wallikeri_gca_900088485</t>
  </si>
  <si>
    <t>eimeria_praecox_gca_000499445</t>
  </si>
  <si>
    <t>theileria_orientalis_strain_shintoku_gca_000740895</t>
  </si>
  <si>
    <t>stylonychia_lemnae_gca_000751175</t>
  </si>
  <si>
    <t>plasmodium_cynomolgi_strain_b_gca_000321355</t>
  </si>
  <si>
    <t>cryptosporidium_parvum_iowa_ii_gca_000165345</t>
  </si>
  <si>
    <t>babesia_bovis_gca_000165395</t>
  </si>
  <si>
    <t>babesia_ovata_gca_002897235</t>
  </si>
  <si>
    <t>toxoplasma_gondii_veg_gca_000150015</t>
  </si>
  <si>
    <t>theileria_equi_strain_wa_gca_000342415</t>
  </si>
  <si>
    <t>eimeria_acervulina_gca_000499425</t>
  </si>
  <si>
    <t>plasmodium_falciparum_nf54_gca_000401695</t>
  </si>
  <si>
    <t>gregarina_niphandrodes_gca_000223845</t>
  </si>
  <si>
    <t>cyclospora_cayetanensis_gca_000769155</t>
  </si>
  <si>
    <t>cryptosporidium_muris_rn66_gca_000006515</t>
  </si>
  <si>
    <t>theileria_parva_gca_000165365</t>
  </si>
  <si>
    <t>salpingoeca_rosetta_gca_000188695</t>
  </si>
  <si>
    <t>pseudonitzschia_multistriata</t>
  </si>
  <si>
    <t>phytophthora_parasitica</t>
  </si>
  <si>
    <t>guillardia_theta</t>
  </si>
  <si>
    <t>phytophthora_infestans</t>
  </si>
  <si>
    <t>fonticula_alba_gca_000388065</t>
  </si>
  <si>
    <t>sphaeroforma_arctica_jp610_gca_001186125</t>
  </si>
  <si>
    <t>capsaspora_owczarzaki_atcc_30864_gca_000151315</t>
  </si>
  <si>
    <t>paramecium_tetraurelia</t>
  </si>
  <si>
    <t>hyaloperonospora_arabidopsidis</t>
  </si>
  <si>
    <t>pythium_ultimum</t>
  </si>
  <si>
    <t>phytophthora_ramorum</t>
  </si>
  <si>
    <t>reticulomyxa_filosa_gca_000512085</t>
  </si>
  <si>
    <t>plasmodiophora_brassicae_gca_001049375</t>
  </si>
  <si>
    <t>planoprotostelium_fungivorum_gca_003024175</t>
  </si>
  <si>
    <t>dictyostelium_purpureum_gca_000190715</t>
  </si>
  <si>
    <t>tieghemostelium_lacteum_gca_001606155</t>
  </si>
  <si>
    <t>entamoeba_invadens_ip1_gca_000330505</t>
  </si>
  <si>
    <t>acanthamoeba_castellanii_str_neff_gca_000313135</t>
  </si>
  <si>
    <t>pristionchus_pacificus</t>
  </si>
  <si>
    <t>aedes_aegypti_lvpagwg</t>
  </si>
  <si>
    <t>strongylocentrotus_purpuratus</t>
  </si>
  <si>
    <t>lottia_gigantea</t>
  </si>
  <si>
    <t>rhodnius_prolixus</t>
  </si>
  <si>
    <t>ixodes_scapularis</t>
  </si>
  <si>
    <t>caenorhabditis_elegans</t>
  </si>
  <si>
    <t>caenorhabditis_japonica</t>
  </si>
  <si>
    <t>caenorhabditis_brenneri</t>
  </si>
  <si>
    <t>drosophila_sechellia</t>
  </si>
  <si>
    <t>megaselia_scalaris</t>
  </si>
  <si>
    <t>trichoplax_adhaerens</t>
  </si>
  <si>
    <t>caenorhabditis_briggsae</t>
  </si>
  <si>
    <t>drosophila_melanogaster</t>
  </si>
  <si>
    <t>acyrthosiphon_pisum</t>
  </si>
  <si>
    <t>zootermopsis_nevadensis</t>
  </si>
  <si>
    <t>caenorhabditis_remanei</t>
  </si>
  <si>
    <t>pediculus_humanus</t>
  </si>
  <si>
    <t>thelohanellus_kitauei</t>
  </si>
  <si>
    <t>drosophila_pseudoobscura</t>
  </si>
  <si>
    <t>strigamia_maritima</t>
  </si>
  <si>
    <t>leptotrombidium_deliense</t>
  </si>
  <si>
    <t>sarcoptes_scabiei</t>
  </si>
  <si>
    <t>daphnia_pulex</t>
  </si>
  <si>
    <t>drosophila_virilis</t>
  </si>
  <si>
    <t>daphnia_magna</t>
  </si>
  <si>
    <t>lucilia_cuprina</t>
  </si>
  <si>
    <t>octopus_bimaculoides</t>
  </si>
  <si>
    <t>helobdella_robusta</t>
  </si>
  <si>
    <t>nematostella_vectensis</t>
  </si>
  <si>
    <t>drosophila_mojavensis</t>
  </si>
  <si>
    <t>folsomia_candida</t>
  </si>
  <si>
    <t>tetranychus_urticae</t>
  </si>
  <si>
    <t>nasonia_vitripennis</t>
  </si>
  <si>
    <t>anopheles_darlingi</t>
  </si>
  <si>
    <t>tribolium_castaneum</t>
  </si>
  <si>
    <t>drosophila_persimilis</t>
  </si>
  <si>
    <t>onchocerca_volvulus</t>
  </si>
  <si>
    <t>apis_mellifera</t>
  </si>
  <si>
    <t>atta_cephalotes</t>
  </si>
  <si>
    <t>culex_quinquefasciatus</t>
  </si>
  <si>
    <t>capitella_teleta</t>
  </si>
  <si>
    <t>orchesella_cincta</t>
  </si>
  <si>
    <t>crassostrea_gigas</t>
  </si>
  <si>
    <t>amphimedon_queenslandica</t>
  </si>
  <si>
    <t>bombyx_mori</t>
  </si>
  <si>
    <t>drosophila_willistoni</t>
  </si>
  <si>
    <t>tigriopus_californicus_gca007210705</t>
  </si>
  <si>
    <t>drosophila_ananassae</t>
  </si>
  <si>
    <t>anas_platyrhynchos_platyrhynchos</t>
  </si>
  <si>
    <t>ficedula_albicollis</t>
  </si>
  <si>
    <t>lonchura_striata_domestica</t>
  </si>
  <si>
    <t>meleagris_gallopavo</t>
  </si>
  <si>
    <t>ailuropoda_melanoleuca</t>
  </si>
  <si>
    <t>bison_bison_bison</t>
  </si>
  <si>
    <t>bos_indicus_hybrid</t>
  </si>
  <si>
    <t>canis_familiaris</t>
  </si>
  <si>
    <t>capra_hircus</t>
  </si>
  <si>
    <t>cavia_porcellus</t>
  </si>
  <si>
    <t>equus_caballus</t>
  </si>
  <si>
    <t>felis_catus</t>
  </si>
  <si>
    <t>heterocephalus_glaber_female</t>
  </si>
  <si>
    <t>ictidomys_tridecemlineatus</t>
  </si>
  <si>
    <t>loxodonta_africana</t>
  </si>
  <si>
    <t>monodelphis_domestica</t>
  </si>
  <si>
    <t>mus_musculus</t>
  </si>
  <si>
    <t>mustela_putorius_furo</t>
  </si>
  <si>
    <t>myotis_lucifugus</t>
  </si>
  <si>
    <t>octodon_degus</t>
  </si>
  <si>
    <t>oryctolagus_cuniculus</t>
  </si>
  <si>
    <t>ovis_aries</t>
  </si>
  <si>
    <t>peromyscus_maniculatus_bairdii</t>
  </si>
  <si>
    <t>phascolarctos_cinereus</t>
  </si>
  <si>
    <t>rattus_norvegicus</t>
  </si>
  <si>
    <t>sarcophilus_harrisii</t>
  </si>
  <si>
    <t>sus_scrofa</t>
  </si>
  <si>
    <t>ursus_americanus</t>
  </si>
  <si>
    <t>ursus_maritimus</t>
  </si>
  <si>
    <t>vulpes_vulpes</t>
  </si>
  <si>
    <t>acanthochromis_polyacanthus</t>
  </si>
  <si>
    <t>amphiprion_ocellaris</t>
  </si>
  <si>
    <t>amphiprion_percula</t>
  </si>
  <si>
    <t>anabas_testudineus</t>
  </si>
  <si>
    <t>astyanax_mexicanus</t>
  </si>
  <si>
    <t>betta_splendens</t>
  </si>
  <si>
    <t>callorhinchus_milii</t>
  </si>
  <si>
    <t>clupea_harengus</t>
  </si>
  <si>
    <t>cottoperca_gobio</t>
  </si>
  <si>
    <t>cynoglossus_semilaevis</t>
  </si>
  <si>
    <t>cyprinodon_variegatus</t>
  </si>
  <si>
    <t>danio_rerio</t>
  </si>
  <si>
    <t>electrophorus_electricus</t>
  </si>
  <si>
    <t>esox_lucius</t>
  </si>
  <si>
    <t>gasterosteus_aculeatus</t>
  </si>
  <si>
    <t>haplochromis_burtoni</t>
  </si>
  <si>
    <t>hucho_hucho</t>
  </si>
  <si>
    <t>kryptolebias_marmoratus</t>
  </si>
  <si>
    <t>labrus_bergylta</t>
  </si>
  <si>
    <t>larimichthys_crocea</t>
  </si>
  <si>
    <t>lates_calcarifer</t>
  </si>
  <si>
    <t>latimeria_chalumnae</t>
  </si>
  <si>
    <t>lepisosteus_oculatus</t>
  </si>
  <si>
    <t>mastacembelus_armatus</t>
  </si>
  <si>
    <t>maylandia_zebra</t>
  </si>
  <si>
    <t>mola_mola</t>
  </si>
  <si>
    <t>neolamprologus_brichardi</t>
  </si>
  <si>
    <t>oryzias_latipes</t>
  </si>
  <si>
    <t>parambassis_ranga</t>
  </si>
  <si>
    <t>petromyzon_marinus</t>
  </si>
  <si>
    <t>poecilia_formosa</t>
  </si>
  <si>
    <t>poecilia_reticulata</t>
  </si>
  <si>
    <t>scleropages_formosus</t>
  </si>
  <si>
    <t>scophthalmus_maximus</t>
  </si>
  <si>
    <t>takifugu_rubripes</t>
  </si>
  <si>
    <t>tetraodon_nigroviridis</t>
  </si>
  <si>
    <t>xiphophorus_maculatus</t>
  </si>
  <si>
    <t>aotus_nancymaae</t>
  </si>
  <si>
    <t>callithrix_jacchus</t>
  </si>
  <si>
    <t>cercocebus_atys</t>
  </si>
  <si>
    <t>chlorocebus_sabaeus</t>
  </si>
  <si>
    <t>colobus_angolensis_palliatus</t>
  </si>
  <si>
    <t>gorilla_gorilla</t>
  </si>
  <si>
    <t>homo_sapiens</t>
  </si>
  <si>
    <t>macaca_fascicularis</t>
  </si>
  <si>
    <t>macaca_mulatta</t>
  </si>
  <si>
    <t>macaca_nemestrina</t>
  </si>
  <si>
    <t>mandrillus_leucophaeus</t>
  </si>
  <si>
    <t>nomascus_leucogenys</t>
  </si>
  <si>
    <t>otolemur_garnettii</t>
  </si>
  <si>
    <t>pan_paniscus</t>
  </si>
  <si>
    <t>pan_troglodytes</t>
  </si>
  <si>
    <t>papio_anubis</t>
  </si>
  <si>
    <t>propithecus_coquereli</t>
  </si>
  <si>
    <t>rhinopithecus_bieti</t>
  </si>
  <si>
    <t>rhinopithecus_roxellana</t>
  </si>
  <si>
    <t>saimiri_boliviensis_boliviensis</t>
  </si>
  <si>
    <t>anolis_carolinensis</t>
  </si>
  <si>
    <t>gopherus_agassizii</t>
  </si>
  <si>
    <t>notechis_scutatus</t>
  </si>
  <si>
    <t>pelodiscus_sinensis</t>
  </si>
  <si>
    <t>pogona_vitticeps</t>
  </si>
  <si>
    <t>mammals</t>
  </si>
  <si>
    <t>birds</t>
  </si>
  <si>
    <t>fishes</t>
  </si>
  <si>
    <t>primates</t>
  </si>
  <si>
    <t>reptiles</t>
  </si>
  <si>
    <t>group</t>
  </si>
  <si>
    <t>genes_species</t>
  </si>
  <si>
    <t>prots_mean</t>
  </si>
  <si>
    <t>prots_var</t>
  </si>
  <si>
    <t>aciduliprofundum_boonei_t469_gca_000025665</t>
  </si>
  <si>
    <t>candidatus_methanoperedens_nitroreducens_gca_000685155</t>
  </si>
  <si>
    <t>halobellus_limi_gca_004799685</t>
  </si>
  <si>
    <t>halobiforma_lacisalsi_aj5_gca_000226975</t>
  </si>
  <si>
    <t>halohasta_litchfieldiae_gca_002788215</t>
  </si>
  <si>
    <t>natrialba_magadii_atcc_43099_gca_000025625</t>
  </si>
  <si>
    <t>rho</t>
  </si>
  <si>
    <t>rho (fraction of non-coding genetic sequences)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</si>
</sst>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97CE"/>
      <color rgb="FFDD61B4"/>
      <color rgb="FF9664A0"/>
      <color rgb="FFD0A8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69"/>
  <sheetViews>
    <sheetView tabSelected="1" workbookViewId="0"/>
  </sheetViews>
  <sheetFormatPr baseColWidth="10" defaultColWidth="9.140625" defaultRowHeight="15" x14ac:dyDescent="0.25"/>
  <cols>
    <col min="1" max="1" width="26.5703125" customWidth="1"/>
    <col min="2" max="2" width="12.28515625" bestFit="1" customWidth="1"/>
    <col min="3" max="5" width="12" bestFit="1" customWidth="1"/>
    <col min="6" max="6" width="12" customWidth="1"/>
  </cols>
  <sheetData>
    <row r="1" spans="1:6" x14ac:dyDescent="0.25">
      <c r="A1" t="s">
        <v>6521</v>
      </c>
      <c r="B1" t="s">
        <v>5689</v>
      </c>
      <c r="C1" t="s">
        <v>5690</v>
      </c>
      <c r="D1" t="s">
        <v>6522</v>
      </c>
      <c r="E1" t="s">
        <v>6523</v>
      </c>
      <c r="F1" t="s">
        <v>6531</v>
      </c>
    </row>
    <row r="2" spans="1:6" x14ac:dyDescent="0.25">
      <c r="A2" t="s">
        <v>226</v>
      </c>
      <c r="B2">
        <v>452.68485086342201</v>
      </c>
      <c r="C2">
        <v>103651.07150828899</v>
      </c>
      <c r="D2">
        <v>150.49846883334899</v>
      </c>
      <c r="E2">
        <v>11544.621292853801</v>
      </c>
      <c r="F2">
        <f>1-(D2/(B2/3))</f>
        <v>2.6275329539002801E-3</v>
      </c>
    </row>
    <row r="3" spans="1:6" x14ac:dyDescent="0.25">
      <c r="A3" t="s">
        <v>2078</v>
      </c>
      <c r="B3">
        <v>457.350176263219</v>
      </c>
      <c r="C3">
        <v>77626.042567547804</v>
      </c>
      <c r="D3">
        <v>151.800537273337</v>
      </c>
      <c r="E3">
        <v>8625.1877478221195</v>
      </c>
      <c r="F3">
        <f>1-(D3/(B3/3))</f>
        <v>4.2605525138937894E-3</v>
      </c>
    </row>
    <row r="4" spans="1:6" x14ac:dyDescent="0.25">
      <c r="A4" t="s">
        <v>1978</v>
      </c>
      <c r="B4">
        <v>509.77883211678801</v>
      </c>
      <c r="C4">
        <v>123443.90799668799</v>
      </c>
      <c r="D4">
        <v>169.37946971539699</v>
      </c>
      <c r="E4">
        <v>13771.711928769801</v>
      </c>
      <c r="F4">
        <f>1-(D4/(B4/3))</f>
        <v>3.2179111160527407E-3</v>
      </c>
    </row>
    <row r="5" spans="1:6" x14ac:dyDescent="0.25">
      <c r="A5" t="s">
        <v>2418</v>
      </c>
      <c r="B5">
        <v>542.20500082795104</v>
      </c>
      <c r="C5">
        <v>203569.007321791</v>
      </c>
      <c r="D5">
        <v>180.539740605254</v>
      </c>
      <c r="E5">
        <v>22658.835190752499</v>
      </c>
      <c r="F5">
        <f>1-(D5/(B5/3))</f>
        <v>1.0803644586356853E-3</v>
      </c>
    </row>
    <row r="6" spans="1:6" x14ac:dyDescent="0.25">
      <c r="A6" t="s">
        <v>4678</v>
      </c>
      <c r="B6">
        <v>551.01219787666503</v>
      </c>
      <c r="C6">
        <v>148553.62976532101</v>
      </c>
      <c r="D6">
        <v>183.00406595888799</v>
      </c>
      <c r="E6">
        <v>16505.958862813499</v>
      </c>
      <c r="F6">
        <f>1-(D6/(B6/3))</f>
        <v>3.6296837124624171E-3</v>
      </c>
    </row>
    <row r="7" spans="1:6" x14ac:dyDescent="0.25">
      <c r="A7" t="s">
        <v>2289</v>
      </c>
      <c r="B7">
        <v>553.91714499625596</v>
      </c>
      <c r="C7">
        <v>185557.81340293001</v>
      </c>
      <c r="D7">
        <v>184.12877464437199</v>
      </c>
      <c r="E7">
        <v>20615.9569526419</v>
      </c>
      <c r="F7">
        <f>1-(D7/(B7/3))</f>
        <v>2.7636282374872145E-3</v>
      </c>
    </row>
    <row r="8" spans="1:6" x14ac:dyDescent="0.25">
      <c r="A8" t="s">
        <v>2893</v>
      </c>
      <c r="B8">
        <v>560.71534837589797</v>
      </c>
      <c r="C8">
        <v>314726.02659224602</v>
      </c>
      <c r="D8">
        <v>186.58598562628299</v>
      </c>
      <c r="E8">
        <v>35362.069626396697</v>
      </c>
      <c r="F8">
        <f>1-(D8/(B8/3))</f>
        <v>1.7074465677139328E-3</v>
      </c>
    </row>
    <row r="9" spans="1:6" x14ac:dyDescent="0.25">
      <c r="A9" t="s">
        <v>1940</v>
      </c>
      <c r="B9">
        <v>564.12689949346804</v>
      </c>
      <c r="C9">
        <v>152888.03455889001</v>
      </c>
      <c r="D9">
        <v>187.50213219616199</v>
      </c>
      <c r="E9">
        <v>17043.0701100886</v>
      </c>
      <c r="F9">
        <f>1-(D9/(B9/3))</f>
        <v>2.872585771813263E-3</v>
      </c>
    </row>
    <row r="10" spans="1:6" x14ac:dyDescent="0.25">
      <c r="A10" t="s">
        <v>257</v>
      </c>
      <c r="B10">
        <v>565.41830508474504</v>
      </c>
      <c r="C10">
        <v>143673.462236074</v>
      </c>
      <c r="D10">
        <v>187.79511201629299</v>
      </c>
      <c r="E10">
        <v>15960.562170563901</v>
      </c>
      <c r="F10">
        <f>1-(D10/(B10/3))</f>
        <v>3.5955132997708139E-3</v>
      </c>
    </row>
    <row r="11" spans="1:6" x14ac:dyDescent="0.25">
      <c r="A11" t="s">
        <v>1946</v>
      </c>
      <c r="B11">
        <v>572.17117117117095</v>
      </c>
      <c r="C11">
        <v>158240.31285518099</v>
      </c>
      <c r="D11">
        <v>190.05705705705699</v>
      </c>
      <c r="E11">
        <v>17582.256983908999</v>
      </c>
      <c r="F11">
        <f>1-(D11/(B11/3))</f>
        <v>3.4954574798066185E-3</v>
      </c>
    </row>
    <row r="12" spans="1:6" x14ac:dyDescent="0.25">
      <c r="A12" t="s">
        <v>4643</v>
      </c>
      <c r="B12">
        <v>581.118246413728</v>
      </c>
      <c r="C12">
        <v>181308.538711003</v>
      </c>
      <c r="D12">
        <v>193.05913113435199</v>
      </c>
      <c r="E12">
        <v>20145.194974275099</v>
      </c>
      <c r="F12">
        <f>1-(D12/(B12/3))</f>
        <v>3.3398590091597846E-3</v>
      </c>
    </row>
    <row r="13" spans="1:6" x14ac:dyDescent="0.25">
      <c r="A13" t="s">
        <v>4955</v>
      </c>
      <c r="B13">
        <v>587.38298902517704</v>
      </c>
      <c r="C13">
        <v>199856.40002696399</v>
      </c>
      <c r="D13">
        <v>195.1330749354</v>
      </c>
      <c r="E13">
        <v>22219.8404694319</v>
      </c>
      <c r="F13">
        <f>1-(D13/(B13/3))</f>
        <v>3.3772925945119159E-3</v>
      </c>
    </row>
    <row r="14" spans="1:6" x14ac:dyDescent="0.25">
      <c r="A14" t="s">
        <v>2574</v>
      </c>
      <c r="B14">
        <v>596.69814884775201</v>
      </c>
      <c r="C14">
        <v>189686.06063763</v>
      </c>
      <c r="D14">
        <v>198.23271628258399</v>
      </c>
      <c r="E14">
        <v>21076.228959736702</v>
      </c>
      <c r="F14">
        <f>1-(D14/(B14/3))</f>
        <v>3.351778455928045E-3</v>
      </c>
    </row>
    <row r="15" spans="1:6" x14ac:dyDescent="0.25">
      <c r="A15" t="s">
        <v>2977</v>
      </c>
      <c r="B15">
        <v>606.64952495852799</v>
      </c>
      <c r="C15">
        <v>200050.17186968299</v>
      </c>
      <c r="D15">
        <v>201.57345399698301</v>
      </c>
      <c r="E15">
        <v>22227.452365048001</v>
      </c>
      <c r="F15">
        <f>1-(D15/(B15/3))</f>
        <v>3.1800288110517272E-3</v>
      </c>
    </row>
    <row r="16" spans="1:6" x14ac:dyDescent="0.25">
      <c r="A16" t="s">
        <v>5477</v>
      </c>
      <c r="B16">
        <v>612.77764784497106</v>
      </c>
      <c r="C16">
        <v>205474.80485368101</v>
      </c>
      <c r="D16">
        <v>203.611679812049</v>
      </c>
      <c r="E16">
        <v>22880.2526732267</v>
      </c>
      <c r="F16">
        <f>1-(D16/(B16/3))</f>
        <v>3.1701685197818019E-3</v>
      </c>
    </row>
    <row r="17" spans="1:6" x14ac:dyDescent="0.25">
      <c r="A17" t="s">
        <v>5551</v>
      </c>
      <c r="B17">
        <v>613.51086255108601</v>
      </c>
      <c r="C17">
        <v>174698.86138154901</v>
      </c>
      <c r="D17">
        <v>203.83695418369501</v>
      </c>
      <c r="E17">
        <v>19410.9845979499</v>
      </c>
      <c r="F17">
        <f>1-(D17/(B17/3))</f>
        <v>3.2599259802583713E-3</v>
      </c>
    </row>
    <row r="18" spans="1:6" x14ac:dyDescent="0.25">
      <c r="A18" t="s">
        <v>2761</v>
      </c>
      <c r="B18">
        <v>619.60095579450399</v>
      </c>
      <c r="C18">
        <v>227819.615999086</v>
      </c>
      <c r="D18">
        <v>206.14848726114599</v>
      </c>
      <c r="E18">
        <v>25502.269061828501</v>
      </c>
      <c r="F18">
        <f>1-(D18/(B18/3))</f>
        <v>1.8649003043973433E-3</v>
      </c>
    </row>
    <row r="19" spans="1:6" x14ac:dyDescent="0.25">
      <c r="A19" t="s">
        <v>4282</v>
      </c>
      <c r="B19">
        <v>625.03949730700106</v>
      </c>
      <c r="C19">
        <v>185357.05381213801</v>
      </c>
      <c r="D19">
        <v>207.815734370326</v>
      </c>
      <c r="E19">
        <v>20650.808645233999</v>
      </c>
      <c r="F19">
        <f>1-(D19/(B19/3))</f>
        <v>2.5475097219992415E-3</v>
      </c>
    </row>
    <row r="20" spans="1:6" x14ac:dyDescent="0.25">
      <c r="A20" t="s">
        <v>4213</v>
      </c>
      <c r="B20">
        <v>626.18377669539097</v>
      </c>
      <c r="C20">
        <v>225269.00331929201</v>
      </c>
      <c r="D20">
        <v>208.60681347637799</v>
      </c>
      <c r="E20">
        <v>25067.300006278601</v>
      </c>
      <c r="F20">
        <f>1-(D20/(B20/3))</f>
        <v>5.8023902850767861E-4</v>
      </c>
    </row>
    <row r="21" spans="1:6" x14ac:dyDescent="0.25">
      <c r="A21" t="s">
        <v>2095</v>
      </c>
      <c r="B21">
        <v>632.01595245542603</v>
      </c>
      <c r="C21">
        <v>221551.402436303</v>
      </c>
      <c r="D21">
        <v>210.0563204005</v>
      </c>
      <c r="E21">
        <v>24616.937046112002</v>
      </c>
      <c r="F21">
        <f>1-(D21/(B21/3))</f>
        <v>2.9223807512300803E-3</v>
      </c>
    </row>
    <row r="22" spans="1:6" x14ac:dyDescent="0.25">
      <c r="A22" t="s">
        <v>1534</v>
      </c>
      <c r="B22">
        <v>638.14626196781398</v>
      </c>
      <c r="C22">
        <v>221940.74062426799</v>
      </c>
      <c r="D22">
        <v>212.04909350173099</v>
      </c>
      <c r="E22">
        <v>24659.9203684731</v>
      </c>
      <c r="F22">
        <f>1-(D22/(B22/3))</f>
        <v>3.1324816609548112E-3</v>
      </c>
    </row>
    <row r="23" spans="1:6" x14ac:dyDescent="0.25">
      <c r="A23" t="s">
        <v>5233</v>
      </c>
      <c r="B23">
        <v>646.37609054468203</v>
      </c>
      <c r="C23">
        <v>351846.047909335</v>
      </c>
      <c r="D23">
        <v>214.8125</v>
      </c>
      <c r="E23">
        <v>39101.450327317703</v>
      </c>
      <c r="F23">
        <f>1-(D23/(B23/3))</f>
        <v>2.99916808966183E-3</v>
      </c>
    </row>
    <row r="24" spans="1:6" x14ac:dyDescent="0.25">
      <c r="A24" t="s">
        <v>4281</v>
      </c>
      <c r="B24">
        <v>648.73633802816903</v>
      </c>
      <c r="C24">
        <v>254064.18516502401</v>
      </c>
      <c r="D24">
        <v>215.796721929163</v>
      </c>
      <c r="E24">
        <v>28267.586143388198</v>
      </c>
      <c r="F24">
        <f>1-(D24/(B24/3))</f>
        <v>2.0750683471373321E-3</v>
      </c>
    </row>
    <row r="25" spans="1:6" x14ac:dyDescent="0.25">
      <c r="A25" t="s">
        <v>4669</v>
      </c>
      <c r="B25">
        <v>649.14499424626001</v>
      </c>
      <c r="C25">
        <v>221730.91833928399</v>
      </c>
      <c r="D25">
        <v>215.714998082086</v>
      </c>
      <c r="E25">
        <v>24636.768704364898</v>
      </c>
      <c r="F25">
        <f>1-(D25/(B25/3))</f>
        <v>3.0809757723300191E-3</v>
      </c>
    </row>
    <row r="26" spans="1:6" x14ac:dyDescent="0.25">
      <c r="A26" t="s">
        <v>3342</v>
      </c>
      <c r="B26">
        <v>652.01397849462296</v>
      </c>
      <c r="C26">
        <v>307444.96793440898</v>
      </c>
      <c r="D26">
        <v>216.08070555774501</v>
      </c>
      <c r="E26">
        <v>34114.0929242286</v>
      </c>
      <c r="F26">
        <f>1-(D26/(B26/3))</f>
        <v>5.7849401175362747E-3</v>
      </c>
    </row>
    <row r="27" spans="1:6" x14ac:dyDescent="0.25">
      <c r="A27" t="s">
        <v>1011</v>
      </c>
      <c r="B27">
        <v>659.80596252129396</v>
      </c>
      <c r="C27">
        <v>215302.76196819</v>
      </c>
      <c r="D27">
        <v>219.334753707175</v>
      </c>
      <c r="E27">
        <v>23925.762111101099</v>
      </c>
      <c r="F27">
        <f>1-(D27/(B27/3))</f>
        <v>2.7306534073808786E-3</v>
      </c>
    </row>
    <row r="28" spans="1:6" x14ac:dyDescent="0.25">
      <c r="A28" t="s">
        <v>3582</v>
      </c>
      <c r="B28">
        <v>663.46098265895898</v>
      </c>
      <c r="C28">
        <v>401049.68177372601</v>
      </c>
      <c r="D28">
        <v>220.48699421965301</v>
      </c>
      <c r="E28">
        <v>44561.075752636199</v>
      </c>
      <c r="F28">
        <f>1-(D28/(B28/3))</f>
        <v>3.0144952789605828E-3</v>
      </c>
    </row>
    <row r="29" spans="1:6" x14ac:dyDescent="0.25">
      <c r="A29" t="s">
        <v>4192</v>
      </c>
      <c r="B29">
        <v>671.98696629213396</v>
      </c>
      <c r="C29">
        <v>210170.42419511001</v>
      </c>
      <c r="D29">
        <v>223.328988764044</v>
      </c>
      <c r="E29">
        <v>23352.269355012199</v>
      </c>
      <c r="F29">
        <f>1-(D29/(B29/3))</f>
        <v>2.9762482017136049E-3</v>
      </c>
    </row>
    <row r="30" spans="1:6" x14ac:dyDescent="0.25">
      <c r="A30" t="s">
        <v>596</v>
      </c>
      <c r="B30">
        <v>675.33522906792996</v>
      </c>
      <c r="C30">
        <v>368241.59460238903</v>
      </c>
      <c r="D30">
        <v>224.57120253164501</v>
      </c>
      <c r="E30">
        <v>40963.073117895001</v>
      </c>
      <c r="F30">
        <f>1-(D30/(B30/3))</f>
        <v>2.401209655881531E-3</v>
      </c>
    </row>
    <row r="31" spans="1:6" x14ac:dyDescent="0.25">
      <c r="A31" t="s">
        <v>151</v>
      </c>
      <c r="B31">
        <v>676.30218579234895</v>
      </c>
      <c r="C31">
        <v>404145.95238658402</v>
      </c>
      <c r="D31">
        <v>225.22682391661999</v>
      </c>
      <c r="E31">
        <v>45020.019593037199</v>
      </c>
      <c r="F31">
        <f>1-(D31/(B31/3))</f>
        <v>9.192843902471326E-4</v>
      </c>
    </row>
    <row r="32" spans="1:6" x14ac:dyDescent="0.25">
      <c r="A32" t="s">
        <v>4272</v>
      </c>
      <c r="B32">
        <v>677.00340964442205</v>
      </c>
      <c r="C32">
        <v>314003.23439382599</v>
      </c>
      <c r="D32">
        <v>224.865162907268</v>
      </c>
      <c r="E32">
        <v>34963.686423681997</v>
      </c>
      <c r="F32">
        <f>1-(D32/(B32/3))</f>
        <v>3.5567338189370634E-3</v>
      </c>
    </row>
    <row r="33" spans="1:6" x14ac:dyDescent="0.25">
      <c r="A33" t="s">
        <v>2292</v>
      </c>
      <c r="B33">
        <v>677.54091341579397</v>
      </c>
      <c r="C33">
        <v>262373.571623725</v>
      </c>
      <c r="D33">
        <v>225.18125594671699</v>
      </c>
      <c r="E33">
        <v>29152.564465247098</v>
      </c>
      <c r="F33">
        <f>1-(D33/(B33/3))</f>
        <v>2.9476383434535736E-3</v>
      </c>
    </row>
    <row r="34" spans="1:6" x14ac:dyDescent="0.25">
      <c r="A34" t="s">
        <v>5143</v>
      </c>
      <c r="B34">
        <v>683.10336950314104</v>
      </c>
      <c r="C34">
        <v>269239.38188006799</v>
      </c>
      <c r="D34">
        <v>227.26556253569299</v>
      </c>
      <c r="E34">
        <v>29908.068293383301</v>
      </c>
      <c r="F34">
        <f>1-(D34/(B34/3))</f>
        <v>1.9128611486904923E-3</v>
      </c>
    </row>
    <row r="35" spans="1:6" x14ac:dyDescent="0.25">
      <c r="A35" t="s">
        <v>5590</v>
      </c>
      <c r="B35">
        <v>687.66392873669599</v>
      </c>
      <c r="C35">
        <v>210514.37819194401</v>
      </c>
      <c r="D35">
        <v>228.798681013536</v>
      </c>
      <c r="E35">
        <v>23376.416536098499</v>
      </c>
      <c r="F35">
        <f>1-(D35/(B35/3))</f>
        <v>1.8437577472141253E-3</v>
      </c>
    </row>
    <row r="36" spans="1:6" x14ac:dyDescent="0.25">
      <c r="A36" t="s">
        <v>2444</v>
      </c>
      <c r="B36">
        <v>689.56825795644795</v>
      </c>
      <c r="C36">
        <v>353774.19052312098</v>
      </c>
      <c r="D36">
        <v>229.29038340666199</v>
      </c>
      <c r="E36">
        <v>39319.471820745603</v>
      </c>
      <c r="F36">
        <f>1-(D36/(B36/3))</f>
        <v>2.4611163824324045E-3</v>
      </c>
    </row>
    <row r="37" spans="1:6" x14ac:dyDescent="0.25">
      <c r="A37" t="s">
        <v>2542</v>
      </c>
      <c r="B37">
        <v>689.72108241952606</v>
      </c>
      <c r="C37">
        <v>262125.13269891599</v>
      </c>
      <c r="D37">
        <v>229.257208561825</v>
      </c>
      <c r="E37">
        <v>29128.562636014001</v>
      </c>
      <c r="F37">
        <f>1-(D37/(B37/3))</f>
        <v>2.8264421426882347E-3</v>
      </c>
    </row>
    <row r="38" spans="1:6" x14ac:dyDescent="0.25">
      <c r="A38" t="s">
        <v>2256</v>
      </c>
      <c r="B38">
        <v>699.76008202323897</v>
      </c>
      <c r="C38">
        <v>315256.19698413101</v>
      </c>
      <c r="D38">
        <v>233.187400500341</v>
      </c>
      <c r="E38">
        <v>35126.0017247469</v>
      </c>
      <c r="F38">
        <f>1-(D38/(B38/3))</f>
        <v>2.8278338147524895E-4</v>
      </c>
    </row>
    <row r="39" spans="1:6" x14ac:dyDescent="0.25">
      <c r="A39" t="s">
        <v>472</v>
      </c>
      <c r="B39">
        <v>703.06533192834502</v>
      </c>
      <c r="C39">
        <v>389356.48905420199</v>
      </c>
      <c r="D39">
        <v>233.75966268446899</v>
      </c>
      <c r="E39">
        <v>43267.268052469597</v>
      </c>
      <c r="F39">
        <f>1-(D39/(B39/3))</f>
        <v>2.5407935704048201E-3</v>
      </c>
    </row>
    <row r="40" spans="1:6" x14ac:dyDescent="0.25">
      <c r="A40" t="s">
        <v>2098</v>
      </c>
      <c r="B40">
        <v>704.43527300692097</v>
      </c>
      <c r="C40">
        <v>277048.615104214</v>
      </c>
      <c r="D40">
        <v>234.69448737764</v>
      </c>
      <c r="E40">
        <v>30842.3590986936</v>
      </c>
      <c r="F40">
        <f>1-(D40/(B40/3))</f>
        <v>4.994225693714105E-4</v>
      </c>
    </row>
    <row r="41" spans="1:6" x14ac:dyDescent="0.25">
      <c r="A41" t="s">
        <v>2421</v>
      </c>
      <c r="B41">
        <v>707.83202711289903</v>
      </c>
      <c r="C41">
        <v>348813.49699099502</v>
      </c>
      <c r="D41">
        <v>235.658443215652</v>
      </c>
      <c r="E41">
        <v>38804.926071007001</v>
      </c>
      <c r="F41">
        <f>1-(D41/(B41/3))</f>
        <v>1.2103118156963077E-3</v>
      </c>
    </row>
    <row r="42" spans="1:6" x14ac:dyDescent="0.25">
      <c r="A42" t="s">
        <v>3341</v>
      </c>
      <c r="B42">
        <v>710.53645320196995</v>
      </c>
      <c r="C42">
        <v>388331.051159419</v>
      </c>
      <c r="D42">
        <v>236.275505174963</v>
      </c>
      <c r="E42">
        <v>43150.183921403899</v>
      </c>
      <c r="F42">
        <f>1-(D42/(B42/3))</f>
        <v>2.4065446176270155E-3</v>
      </c>
    </row>
    <row r="43" spans="1:6" x14ac:dyDescent="0.25">
      <c r="A43" t="s">
        <v>2300</v>
      </c>
      <c r="B43">
        <v>716.58408354339201</v>
      </c>
      <c r="C43">
        <v>399154.15728259803</v>
      </c>
      <c r="D43">
        <v>238.24522866402501</v>
      </c>
      <c r="E43">
        <v>44355.386887348599</v>
      </c>
      <c r="F43">
        <f>1-(D43/(B43/3))</f>
        <v>2.5794566105584726E-3</v>
      </c>
    </row>
    <row r="44" spans="1:6" x14ac:dyDescent="0.25">
      <c r="A44" t="s">
        <v>1936</v>
      </c>
      <c r="B44">
        <v>721.46291301415999</v>
      </c>
      <c r="C44">
        <v>405811.86624635098</v>
      </c>
      <c r="D44">
        <v>239.827376938637</v>
      </c>
      <c r="E44">
        <v>45091.8912704865</v>
      </c>
      <c r="F44">
        <f>1-(D44/(B44/3))</f>
        <v>2.7455079984272102E-3</v>
      </c>
    </row>
    <row r="45" spans="1:6" x14ac:dyDescent="0.25">
      <c r="A45" t="s">
        <v>2085</v>
      </c>
      <c r="B45">
        <v>729.53892668178298</v>
      </c>
      <c r="C45">
        <v>365359.48090620601</v>
      </c>
      <c r="D45">
        <v>242.51297556059399</v>
      </c>
      <c r="E45">
        <v>40595.497878467402</v>
      </c>
      <c r="F45">
        <f>1-(D45/(B45/3))</f>
        <v>2.7414575519605355E-3</v>
      </c>
    </row>
    <row r="46" spans="1:6" x14ac:dyDescent="0.25">
      <c r="A46" t="s">
        <v>2994</v>
      </c>
      <c r="B46">
        <v>730.78036218640898</v>
      </c>
      <c r="C46">
        <v>296627.40871366003</v>
      </c>
      <c r="D46">
        <v>242.931882372487</v>
      </c>
      <c r="E46">
        <v>32957.643082713897</v>
      </c>
      <c r="F46">
        <f>1-(D46/(B46/3))</f>
        <v>2.7158845142060128E-3</v>
      </c>
    </row>
    <row r="47" spans="1:6" x14ac:dyDescent="0.25">
      <c r="A47" t="s">
        <v>3473</v>
      </c>
      <c r="B47">
        <v>731.51934497030697</v>
      </c>
      <c r="C47">
        <v>342723.35226249299</v>
      </c>
      <c r="D47">
        <v>242.811137141827</v>
      </c>
      <c r="E47">
        <v>38041.914937225003</v>
      </c>
      <c r="F47">
        <f>1-(D47/(B47/3))</f>
        <v>4.2185262304323956E-3</v>
      </c>
    </row>
    <row r="48" spans="1:6" x14ac:dyDescent="0.25">
      <c r="A48" t="s">
        <v>2139</v>
      </c>
      <c r="B48">
        <v>735.92175777063198</v>
      </c>
      <c r="C48">
        <v>334782.54820048303</v>
      </c>
      <c r="D48">
        <v>244.59778333929199</v>
      </c>
      <c r="E48">
        <v>37171.301325556698</v>
      </c>
      <c r="F48">
        <f>1-(D48/(B48/3))</f>
        <v>2.8921658182843313E-3</v>
      </c>
    </row>
    <row r="49" spans="1:6" x14ac:dyDescent="0.25">
      <c r="A49" t="s">
        <v>2194</v>
      </c>
      <c r="B49">
        <v>740.55623100303899</v>
      </c>
      <c r="C49">
        <v>326923.45420314802</v>
      </c>
      <c r="D49">
        <v>245.405343292157</v>
      </c>
      <c r="E49">
        <v>36458.8566266134</v>
      </c>
      <c r="F49">
        <f>1-(D49/(B49/3))</f>
        <v>5.8607313595746557E-3</v>
      </c>
    </row>
    <row r="50" spans="1:6" x14ac:dyDescent="0.25">
      <c r="A50" t="s">
        <v>2569</v>
      </c>
      <c r="B50">
        <v>742.26488706365501</v>
      </c>
      <c r="C50">
        <v>355618.02863215801</v>
      </c>
      <c r="D50">
        <v>246.754962354551</v>
      </c>
      <c r="E50">
        <v>39513.114292462</v>
      </c>
      <c r="F50">
        <f>1-(D50/(B50/3))</f>
        <v>2.6944558941941477E-3</v>
      </c>
    </row>
    <row r="51" spans="1:6" x14ac:dyDescent="0.25">
      <c r="A51" t="s">
        <v>5149</v>
      </c>
      <c r="B51">
        <v>745.31851851851798</v>
      </c>
      <c r="C51">
        <v>357046.20476092398</v>
      </c>
      <c r="D51">
        <v>247.97036427248401</v>
      </c>
      <c r="E51">
        <v>39622.259310921203</v>
      </c>
      <c r="F51">
        <f>1-(D51/(B51/3))</f>
        <v>1.88835466461168E-3</v>
      </c>
    </row>
    <row r="52" spans="1:6" x14ac:dyDescent="0.25">
      <c r="A52" t="s">
        <v>176</v>
      </c>
      <c r="B52">
        <v>746.58017341788502</v>
      </c>
      <c r="C52">
        <v>373390.35802259401</v>
      </c>
      <c r="D52">
        <v>248.23698594481999</v>
      </c>
      <c r="E52">
        <v>41491.272087543199</v>
      </c>
      <c r="F52">
        <f>1-(D52/(B52/3))</f>
        <v>2.5037037547724905E-3</v>
      </c>
    </row>
    <row r="53" spans="1:6" x14ac:dyDescent="0.25">
      <c r="A53" t="s">
        <v>4637</v>
      </c>
      <c r="B53">
        <v>747.27300242130696</v>
      </c>
      <c r="C53">
        <v>231958.04775293299</v>
      </c>
      <c r="D53">
        <v>248.42433414043501</v>
      </c>
      <c r="E53">
        <v>25773.116416992601</v>
      </c>
      <c r="F53">
        <f>1-(D53/(B53/3))</f>
        <v>2.6763980413069266E-3</v>
      </c>
    </row>
    <row r="54" spans="1:6" x14ac:dyDescent="0.25">
      <c r="A54" t="s">
        <v>5522</v>
      </c>
      <c r="B54">
        <v>749.03020134228098</v>
      </c>
      <c r="C54">
        <v>395722.10733186599</v>
      </c>
      <c r="D54">
        <v>249.046570169918</v>
      </c>
      <c r="E54">
        <v>43971.994054012197</v>
      </c>
      <c r="F54">
        <f>1-(D54/(B54/3))</f>
        <v>2.5239180331302347E-3</v>
      </c>
    </row>
    <row r="55" spans="1:6" x14ac:dyDescent="0.25">
      <c r="A55" t="s">
        <v>1059</v>
      </c>
      <c r="B55">
        <v>753.58784634760696</v>
      </c>
      <c r="C55">
        <v>290212.223461691</v>
      </c>
      <c r="D55">
        <v>250.96968740132601</v>
      </c>
      <c r="E55">
        <v>32262.793774475798</v>
      </c>
      <c r="F55">
        <f>1-(D55/(B55/3))</f>
        <v>9.0073658554712388E-4</v>
      </c>
    </row>
    <row r="56" spans="1:6" x14ac:dyDescent="0.25">
      <c r="A56" t="s">
        <v>1942</v>
      </c>
      <c r="B56">
        <v>757.420840715091</v>
      </c>
      <c r="C56">
        <v>388567.34557719203</v>
      </c>
      <c r="D56">
        <v>251.917163577759</v>
      </c>
      <c r="E56">
        <v>43183.5134464988</v>
      </c>
      <c r="F56">
        <f>1-(D56/(B56/3))</f>
        <v>2.2039926710202273E-3</v>
      </c>
    </row>
    <row r="57" spans="1:6" x14ac:dyDescent="0.25">
      <c r="A57" t="s">
        <v>1981</v>
      </c>
      <c r="B57">
        <v>760.05679702048405</v>
      </c>
      <c r="C57">
        <v>310661.28228726698</v>
      </c>
      <c r="D57">
        <v>252.69739292364901</v>
      </c>
      <c r="E57">
        <v>34519.505032790097</v>
      </c>
      <c r="F57">
        <f>1-(D57/(B57/3))</f>
        <v>2.584830840587915E-3</v>
      </c>
    </row>
    <row r="58" spans="1:6" x14ac:dyDescent="0.25">
      <c r="A58" t="s">
        <v>132</v>
      </c>
      <c r="B58">
        <v>760.72024571282304</v>
      </c>
      <c r="C58">
        <v>723592.34337648796</v>
      </c>
      <c r="D58">
        <v>252.91272075761401</v>
      </c>
      <c r="E58">
        <v>80407.504669169997</v>
      </c>
      <c r="F58">
        <f>1-(D58/(B58/3))</f>
        <v>2.6055352820585354E-3</v>
      </c>
    </row>
    <row r="59" spans="1:6" x14ac:dyDescent="0.25">
      <c r="A59" t="s">
        <v>1999</v>
      </c>
      <c r="B59">
        <v>763.94285714285695</v>
      </c>
      <c r="C59">
        <v>355503.31284927099</v>
      </c>
      <c r="D59">
        <v>254.05234159779599</v>
      </c>
      <c r="E59">
        <v>39502.535323484997</v>
      </c>
      <c r="F59">
        <f>1-(D59/(B59/3))</f>
        <v>2.3376517402727837E-3</v>
      </c>
    </row>
    <row r="60" spans="1:6" x14ac:dyDescent="0.25">
      <c r="A60" t="s">
        <v>2069</v>
      </c>
      <c r="B60">
        <v>765.91529252315297</v>
      </c>
      <c r="C60">
        <v>380352.95509143599</v>
      </c>
      <c r="D60">
        <v>254.82040262384001</v>
      </c>
      <c r="E60">
        <v>42284.0455655392</v>
      </c>
      <c r="F60">
        <f>1-(D60/(B60/3))</f>
        <v>1.8984927782845773E-3</v>
      </c>
    </row>
    <row r="61" spans="1:6" x14ac:dyDescent="0.25">
      <c r="A61" t="s">
        <v>3535</v>
      </c>
      <c r="B61">
        <v>768.00589453560599</v>
      </c>
      <c r="C61">
        <v>289578.58680399897</v>
      </c>
      <c r="D61">
        <v>255.97401764234101</v>
      </c>
      <c r="E61">
        <v>32269.1475442505</v>
      </c>
      <c r="F61">
        <f>1-(D61/(B61/3))</f>
        <v>1.0916792329263014E-4</v>
      </c>
    </row>
    <row r="62" spans="1:6" x14ac:dyDescent="0.25">
      <c r="A62" t="s">
        <v>4297</v>
      </c>
      <c r="B62">
        <v>768.75673920103895</v>
      </c>
      <c r="C62">
        <v>255534.061987544</v>
      </c>
      <c r="D62">
        <v>255.64619883040899</v>
      </c>
      <c r="E62">
        <v>28390.5829413475</v>
      </c>
      <c r="F62">
        <f>1-(D62/(B62/3))</f>
        <v>2.36504295455231E-3</v>
      </c>
    </row>
    <row r="63" spans="1:6" x14ac:dyDescent="0.25">
      <c r="A63" t="s">
        <v>194</v>
      </c>
      <c r="B63">
        <v>774.94269810085098</v>
      </c>
      <c r="C63">
        <v>305452.72538796999</v>
      </c>
      <c r="D63">
        <v>257.00631124397898</v>
      </c>
      <c r="E63">
        <v>34103.3541129855</v>
      </c>
      <c r="F63">
        <f>1-(D63/(B63/3))</f>
        <v>5.0632961359980966E-3</v>
      </c>
    </row>
    <row r="64" spans="1:6" x14ac:dyDescent="0.25">
      <c r="A64" t="s">
        <v>547</v>
      </c>
      <c r="B64">
        <v>775.62227470930202</v>
      </c>
      <c r="C64">
        <v>350259.758987665</v>
      </c>
      <c r="D64">
        <v>257.97472727272702</v>
      </c>
      <c r="E64">
        <v>38929.389613946303</v>
      </c>
      <c r="F64">
        <f>1-(D64/(B64/3))</f>
        <v>2.1893297117560051E-3</v>
      </c>
    </row>
    <row r="65" spans="1:6" x14ac:dyDescent="0.25">
      <c r="A65" t="s">
        <v>2846</v>
      </c>
      <c r="B65">
        <v>776.12869399427996</v>
      </c>
      <c r="C65">
        <v>358519.35109805502</v>
      </c>
      <c r="D65">
        <v>247.678741658722</v>
      </c>
      <c r="E65">
        <v>37305.560072426299</v>
      </c>
      <c r="F65">
        <f>1-(D65/(B65/3))</f>
        <v>4.2637863120104869E-2</v>
      </c>
    </row>
    <row r="66" spans="1:6" x14ac:dyDescent="0.25">
      <c r="A66" t="s">
        <v>614</v>
      </c>
      <c r="B66">
        <v>777.47985749520399</v>
      </c>
      <c r="C66">
        <v>461559.90810568101</v>
      </c>
      <c r="D66">
        <v>258.63631376851299</v>
      </c>
      <c r="E66">
        <v>51285.286077381897</v>
      </c>
      <c r="F66">
        <f>1-(D66/(B66/3))</f>
        <v>2.0205233287019508E-3</v>
      </c>
    </row>
    <row r="67" spans="1:6" x14ac:dyDescent="0.25">
      <c r="A67" t="s">
        <v>3778</v>
      </c>
      <c r="B67">
        <v>777.53816411284504</v>
      </c>
      <c r="C67">
        <v>317838.97244045598</v>
      </c>
      <c r="D67">
        <v>258.71338492404698</v>
      </c>
      <c r="E67">
        <v>35300.254087695001</v>
      </c>
      <c r="F67">
        <f>1-(D67/(B67/3))</f>
        <v>1.7979944975423656E-3</v>
      </c>
    </row>
    <row r="68" spans="1:6" x14ac:dyDescent="0.25">
      <c r="A68" t="s">
        <v>3567</v>
      </c>
      <c r="B68">
        <v>778.79997775058405</v>
      </c>
      <c r="C68">
        <v>305907.52607476502</v>
      </c>
      <c r="D68">
        <v>258.99165646901702</v>
      </c>
      <c r="E68">
        <v>33994.957763043501</v>
      </c>
      <c r="F68">
        <f>1-(D68/(B68/3))</f>
        <v>2.3433595219202186E-3</v>
      </c>
    </row>
    <row r="69" spans="1:6" x14ac:dyDescent="0.25">
      <c r="A69" t="s">
        <v>5547</v>
      </c>
      <c r="B69">
        <v>779.31497209415102</v>
      </c>
      <c r="C69">
        <v>384598.45416655799</v>
      </c>
      <c r="D69">
        <v>259.75821767713597</v>
      </c>
      <c r="E69">
        <v>42740.946154445497</v>
      </c>
      <c r="F69">
        <f>1-(D69/(B69/3))</f>
        <v>5.1736543229319309E-5</v>
      </c>
    </row>
    <row r="70" spans="1:6" x14ac:dyDescent="0.25">
      <c r="A70" t="s">
        <v>4612</v>
      </c>
      <c r="B70">
        <v>780.76644816703003</v>
      </c>
      <c r="C70">
        <v>246151.62586768699</v>
      </c>
      <c r="D70">
        <v>259.65841223597897</v>
      </c>
      <c r="E70">
        <v>27344.4517693093</v>
      </c>
      <c r="F70">
        <f>1-(D70/(B70/3))</f>
        <v>2.2941706361719882E-3</v>
      </c>
    </row>
    <row r="71" spans="1:6" x14ac:dyDescent="0.25">
      <c r="A71" t="s">
        <v>168</v>
      </c>
      <c r="B71">
        <v>781.47073066514702</v>
      </c>
      <c r="C71">
        <v>277996.84575999301</v>
      </c>
      <c r="D71">
        <v>259.95597663484801</v>
      </c>
      <c r="E71">
        <v>30882.685294497001</v>
      </c>
      <c r="F71">
        <f>1-(D71/(B71/3))</f>
        <v>2.051005492219482E-3</v>
      </c>
    </row>
    <row r="72" spans="1:6" x14ac:dyDescent="0.25">
      <c r="A72" t="s">
        <v>2191</v>
      </c>
      <c r="B72">
        <v>782.69218668065002</v>
      </c>
      <c r="C72">
        <v>349122.11873745098</v>
      </c>
      <c r="D72">
        <v>260.33473242392398</v>
      </c>
      <c r="E72">
        <v>38783.735664416497</v>
      </c>
      <c r="F72">
        <f>1-(D72/(B72/3))</f>
        <v>2.1566452784418377E-3</v>
      </c>
    </row>
    <row r="73" spans="1:6" x14ac:dyDescent="0.25">
      <c r="A73" t="s">
        <v>3477</v>
      </c>
      <c r="B73">
        <v>784.04352557127299</v>
      </c>
      <c r="C73">
        <v>269790.051276871</v>
      </c>
      <c r="D73">
        <v>260.81343283581998</v>
      </c>
      <c r="E73">
        <v>29969.073568559001</v>
      </c>
      <c r="F73">
        <f>1-(D73/(B73/3))</f>
        <v>2.0448189565048791E-3</v>
      </c>
    </row>
    <row r="74" spans="1:6" x14ac:dyDescent="0.25">
      <c r="A74" t="s">
        <v>4104</v>
      </c>
      <c r="B74">
        <v>784.39158061953901</v>
      </c>
      <c r="C74">
        <v>397856.23436690797</v>
      </c>
      <c r="D74">
        <v>260.87326181962601</v>
      </c>
      <c r="E74">
        <v>44210.387349173398</v>
      </c>
      <c r="F74">
        <f>1-(D74/(B74/3))</f>
        <v>2.2588146079558502E-3</v>
      </c>
    </row>
    <row r="75" spans="1:6" x14ac:dyDescent="0.25">
      <c r="A75" t="s">
        <v>780</v>
      </c>
      <c r="B75">
        <v>784.60615491009605</v>
      </c>
      <c r="C75">
        <v>387925.03646158503</v>
      </c>
      <c r="D75">
        <v>261.15128383067298</v>
      </c>
      <c r="E75">
        <v>43184.244373568101</v>
      </c>
      <c r="F75">
        <f>1-(D75/(B75/3))</f>
        <v>1.4686392795492109E-3</v>
      </c>
    </row>
    <row r="76" spans="1:6" x14ac:dyDescent="0.25">
      <c r="A76" t="s">
        <v>1410</v>
      </c>
      <c r="B76">
        <v>785.53566009104702</v>
      </c>
      <c r="C76">
        <v>532905.60016997904</v>
      </c>
      <c r="D76">
        <v>261.49684263702898</v>
      </c>
      <c r="E76">
        <v>59347.507759103799</v>
      </c>
      <c r="F76">
        <f>1-(D76/(B76/3))</f>
        <v>1.3304707005140637E-3</v>
      </c>
    </row>
    <row r="77" spans="1:6" x14ac:dyDescent="0.25">
      <c r="A77" t="s">
        <v>2093</v>
      </c>
      <c r="B77">
        <v>786.19576481189404</v>
      </c>
      <c r="C77">
        <v>495778.57207759703</v>
      </c>
      <c r="D77">
        <v>261.535392245266</v>
      </c>
      <c r="E77">
        <v>55102.457597162902</v>
      </c>
      <c r="F77">
        <f>1-(D77/(B77/3))</f>
        <v>2.0218731100342113E-3</v>
      </c>
    </row>
    <row r="78" spans="1:6" x14ac:dyDescent="0.25">
      <c r="A78" t="s">
        <v>695</v>
      </c>
      <c r="B78">
        <v>786.32301980197997</v>
      </c>
      <c r="C78">
        <v>297238.01736504101</v>
      </c>
      <c r="D78">
        <v>261.53446141147299</v>
      </c>
      <c r="E78">
        <v>33021.183679798502</v>
      </c>
      <c r="F78">
        <f>1-(D78/(B78/3))</f>
        <v>2.1869327544221662E-3</v>
      </c>
    </row>
    <row r="79" spans="1:6" x14ac:dyDescent="0.25">
      <c r="A79" t="s">
        <v>5512</v>
      </c>
      <c r="B79">
        <v>786.85799560163298</v>
      </c>
      <c r="C79">
        <v>332761.01754054398</v>
      </c>
      <c r="D79">
        <v>261.63085139805202</v>
      </c>
      <c r="E79">
        <v>36972.834459582802</v>
      </c>
      <c r="F79">
        <f>1-(D79/(B79/3))</f>
        <v>2.4978349568325342E-3</v>
      </c>
    </row>
    <row r="80" spans="1:6" x14ac:dyDescent="0.25">
      <c r="A80" t="s">
        <v>1251</v>
      </c>
      <c r="B80">
        <v>786.95527156549497</v>
      </c>
      <c r="C80">
        <v>374945.233083884</v>
      </c>
      <c r="D80">
        <v>261.65175718849798</v>
      </c>
      <c r="E80">
        <v>41660.581453764797</v>
      </c>
      <c r="F80">
        <f>1-(D80/(B80/3))</f>
        <v>2.5414405014689834E-3</v>
      </c>
    </row>
    <row r="81" spans="1:6" x14ac:dyDescent="0.25">
      <c r="A81" t="s">
        <v>2192</v>
      </c>
      <c r="B81">
        <v>788.84573618652098</v>
      </c>
      <c r="C81">
        <v>438140.57715353899</v>
      </c>
      <c r="D81">
        <v>261.97679593134097</v>
      </c>
      <c r="E81">
        <v>48812.497712592303</v>
      </c>
      <c r="F81">
        <f>1-(D81/(B81/3))</f>
        <v>3.6957142046449842E-3</v>
      </c>
    </row>
    <row r="82" spans="1:6" x14ac:dyDescent="0.25">
      <c r="A82" t="s">
        <v>3496</v>
      </c>
      <c r="B82">
        <v>788.99105225483095</v>
      </c>
      <c r="C82">
        <v>417501.92508997698</v>
      </c>
      <c r="D82">
        <v>262.67080291970802</v>
      </c>
      <c r="E82">
        <v>46745.673992053104</v>
      </c>
      <c r="F82">
        <f>1-(D82/(B82/3))</f>
        <v>1.2403733767449854E-3</v>
      </c>
    </row>
    <row r="83" spans="1:6" x14ac:dyDescent="0.25">
      <c r="A83" t="s">
        <v>2775</v>
      </c>
      <c r="B83">
        <v>789.25582380347305</v>
      </c>
      <c r="C83">
        <v>384104.30825526302</v>
      </c>
      <c r="D83">
        <v>262.42143159678102</v>
      </c>
      <c r="E83">
        <v>42678.487150661502</v>
      </c>
      <c r="F83">
        <f>1-(D83/(B83/3))</f>
        <v>2.5232997376346544E-3</v>
      </c>
    </row>
    <row r="84" spans="1:6" x14ac:dyDescent="0.25">
      <c r="A84" t="s">
        <v>3922</v>
      </c>
      <c r="B84">
        <v>791.68050373134304</v>
      </c>
      <c r="C84">
        <v>454195.409307072</v>
      </c>
      <c r="D84">
        <v>263.22807835820799</v>
      </c>
      <c r="E84">
        <v>50466.872361027898</v>
      </c>
      <c r="F84">
        <f>1-(D84/(B84/3))</f>
        <v>2.5215584409497005E-3</v>
      </c>
    </row>
    <row r="85" spans="1:6" x14ac:dyDescent="0.25">
      <c r="A85" t="s">
        <v>2155</v>
      </c>
      <c r="B85">
        <v>792.68972332015801</v>
      </c>
      <c r="C85">
        <v>394071.846355399</v>
      </c>
      <c r="D85">
        <v>263.56482213438699</v>
      </c>
      <c r="E85">
        <v>43786.589904772598</v>
      </c>
      <c r="F85">
        <f>1-(D85/(B85/3))</f>
        <v>2.5170717599819481E-3</v>
      </c>
    </row>
    <row r="86" spans="1:6" x14ac:dyDescent="0.25">
      <c r="A86" t="s">
        <v>5660</v>
      </c>
      <c r="B86">
        <v>793.87000420698303</v>
      </c>
      <c r="C86">
        <v>322279.40872345801</v>
      </c>
      <c r="D86">
        <v>264.056607744107</v>
      </c>
      <c r="E86">
        <v>35801.649289100496</v>
      </c>
      <c r="F86">
        <f>1-(D86/(B86/3))</f>
        <v>2.1416364967212775E-3</v>
      </c>
    </row>
    <row r="87" spans="1:6" x14ac:dyDescent="0.25">
      <c r="A87" t="s">
        <v>619</v>
      </c>
      <c r="B87">
        <v>794.59525899912205</v>
      </c>
      <c r="C87">
        <v>448634.11191427201</v>
      </c>
      <c r="D87">
        <v>262.85996488147498</v>
      </c>
      <c r="E87">
        <v>45681.212265611401</v>
      </c>
      <c r="F87">
        <f>1-(D87/(B87/3))</f>
        <v>7.5703501708204168E-3</v>
      </c>
    </row>
    <row r="88" spans="1:6" x14ac:dyDescent="0.25">
      <c r="A88" t="s">
        <v>4860</v>
      </c>
      <c r="B88">
        <v>795.015481171548</v>
      </c>
      <c r="C88">
        <v>359177.37648689601</v>
      </c>
      <c r="D88">
        <v>264.34058577405801</v>
      </c>
      <c r="E88">
        <v>39910.000319455801</v>
      </c>
      <c r="F88">
        <f>1-(D88/(B88/3))</f>
        <v>2.5077799069219697E-3</v>
      </c>
    </row>
    <row r="89" spans="1:6" x14ac:dyDescent="0.25">
      <c r="A89" t="s">
        <v>2979</v>
      </c>
      <c r="B89">
        <v>795.84814626714001</v>
      </c>
      <c r="C89">
        <v>330771.22204507602</v>
      </c>
      <c r="D89">
        <v>264.616048755713</v>
      </c>
      <c r="E89">
        <v>36752.3580050085</v>
      </c>
      <c r="F89">
        <f>1-(D89/(B89/3))</f>
        <v>2.5130422297041655E-3</v>
      </c>
    </row>
    <row r="90" spans="1:6" x14ac:dyDescent="0.25">
      <c r="A90" t="s">
        <v>1975</v>
      </c>
      <c r="B90">
        <v>796.00655151876094</v>
      </c>
      <c r="C90">
        <v>377537.09948029299</v>
      </c>
      <c r="D90">
        <v>264.73138773079199</v>
      </c>
      <c r="E90">
        <v>41942.010641159999</v>
      </c>
      <c r="F90">
        <f>1-(D90/(B90/3))</f>
        <v>2.2768510170262379E-3</v>
      </c>
    </row>
    <row r="91" spans="1:6" x14ac:dyDescent="0.25">
      <c r="A91" t="s">
        <v>5629</v>
      </c>
      <c r="B91">
        <v>798.75956396544598</v>
      </c>
      <c r="C91">
        <v>306008.69531583501</v>
      </c>
      <c r="D91">
        <v>265.69827231591898</v>
      </c>
      <c r="E91">
        <v>33991.8568947721</v>
      </c>
      <c r="F91">
        <f>1-(D91/(B91/3))</f>
        <v>2.0841653643862701E-3</v>
      </c>
    </row>
    <row r="92" spans="1:6" x14ac:dyDescent="0.25">
      <c r="A92" t="s">
        <v>580</v>
      </c>
      <c r="B92">
        <v>799.73212379935899</v>
      </c>
      <c r="C92">
        <v>568027.01540541602</v>
      </c>
      <c r="D92">
        <v>266.25196008553098</v>
      </c>
      <c r="E92">
        <v>63159.720094195902</v>
      </c>
      <c r="F92">
        <f>1-(D92/(B92/3))</f>
        <v>1.220713178467836E-3</v>
      </c>
    </row>
    <row r="93" spans="1:6" x14ac:dyDescent="0.25">
      <c r="A93" t="s">
        <v>3789</v>
      </c>
      <c r="B93">
        <v>799.74169420768806</v>
      </c>
      <c r="C93">
        <v>365459.311658994</v>
      </c>
      <c r="D93">
        <v>262.02313296903401</v>
      </c>
      <c r="E93">
        <v>39896.3108147409</v>
      </c>
      <c r="F93">
        <f>1-(D93/(B93/3))</f>
        <v>1.709588908470161E-2</v>
      </c>
    </row>
    <row r="94" spans="1:6" x14ac:dyDescent="0.25">
      <c r="A94" t="s">
        <v>255</v>
      </c>
      <c r="B94">
        <v>799.84135559921401</v>
      </c>
      <c r="C94">
        <v>413906.10452363401</v>
      </c>
      <c r="D94">
        <v>266.02235323016401</v>
      </c>
      <c r="E94">
        <v>45981.2159621268</v>
      </c>
      <c r="F94">
        <f>1-(D94/(B94/3))</f>
        <v>2.2183097889364456E-3</v>
      </c>
    </row>
    <row r="95" spans="1:6" x14ac:dyDescent="0.25">
      <c r="A95" t="s">
        <v>4801</v>
      </c>
      <c r="B95">
        <v>800.35294117647004</v>
      </c>
      <c r="C95">
        <v>287607.22860386397</v>
      </c>
      <c r="D95">
        <v>266.66278851566898</v>
      </c>
      <c r="E95">
        <v>31917.0688871926</v>
      </c>
      <c r="F95">
        <f>1-(D95/(B95/3))</f>
        <v>4.5551857275261121E-4</v>
      </c>
    </row>
    <row r="96" spans="1:6" x14ac:dyDescent="0.25">
      <c r="A96" t="s">
        <v>2400</v>
      </c>
      <c r="B96">
        <v>802.15735137059403</v>
      </c>
      <c r="C96">
        <v>467041.84812202002</v>
      </c>
      <c r="D96">
        <v>267.190680235672</v>
      </c>
      <c r="E96">
        <v>51939.547563126398</v>
      </c>
      <c r="F96">
        <f>1-(D96/(B96/3))</f>
        <v>7.2967063454310033E-4</v>
      </c>
    </row>
    <row r="97" spans="1:6" x14ac:dyDescent="0.25">
      <c r="A97" t="s">
        <v>3532</v>
      </c>
      <c r="B97">
        <v>802.29490377761897</v>
      </c>
      <c r="C97">
        <v>289337.44874964299</v>
      </c>
      <c r="D97">
        <v>266.81323581876501</v>
      </c>
      <c r="E97">
        <v>32144.994372507001</v>
      </c>
      <c r="F97">
        <f>1-(D97/(B97/3))</f>
        <v>2.3123620910324716E-3</v>
      </c>
    </row>
    <row r="98" spans="1:6" x14ac:dyDescent="0.25">
      <c r="A98" t="s">
        <v>3531</v>
      </c>
      <c r="B98">
        <v>803.90273381294901</v>
      </c>
      <c r="C98">
        <v>617251.20988026098</v>
      </c>
      <c r="D98">
        <v>267.30561151079098</v>
      </c>
      <c r="E98">
        <v>68586.313022618095</v>
      </c>
      <c r="F98">
        <f>1-(D98/(B98/3))</f>
        <v>2.4703228351479201E-3</v>
      </c>
    </row>
    <row r="99" spans="1:6" x14ac:dyDescent="0.25">
      <c r="A99" t="s">
        <v>131</v>
      </c>
      <c r="B99">
        <v>804.53672316384097</v>
      </c>
      <c r="C99">
        <v>572853.76198544295</v>
      </c>
      <c r="D99">
        <v>268.12012987012901</v>
      </c>
      <c r="E99">
        <v>63909.460482408198</v>
      </c>
      <c r="F99">
        <f>1-(D99/(B99/3))</f>
        <v>2.1917402696114419E-4</v>
      </c>
    </row>
    <row r="100" spans="1:6" x14ac:dyDescent="0.25">
      <c r="A100" t="s">
        <v>2844</v>
      </c>
      <c r="B100">
        <v>805.05956834532299</v>
      </c>
      <c r="C100">
        <v>408504.72903550701</v>
      </c>
      <c r="D100">
        <v>267.86088709677398</v>
      </c>
      <c r="E100">
        <v>45395.882975646098</v>
      </c>
      <c r="F100">
        <f>1-(D100/(B100/3))</f>
        <v>1.8345313975172139E-3</v>
      </c>
    </row>
    <row r="101" spans="1:6" x14ac:dyDescent="0.25">
      <c r="A101" t="s">
        <v>5254</v>
      </c>
      <c r="B101">
        <v>805.54903823319796</v>
      </c>
      <c r="C101">
        <v>346534.66143078398</v>
      </c>
      <c r="D101">
        <v>267.94606794963101</v>
      </c>
      <c r="E101">
        <v>38502.492100148404</v>
      </c>
      <c r="F101">
        <f>1-(D101/(B101/3))</f>
        <v>2.1238115907347144E-3</v>
      </c>
    </row>
    <row r="102" spans="1:6" x14ac:dyDescent="0.25">
      <c r="A102" t="s">
        <v>1</v>
      </c>
      <c r="B102">
        <v>807.35875331564898</v>
      </c>
      <c r="C102">
        <v>359238.82608789398</v>
      </c>
      <c r="D102">
        <v>268.56337093563297</v>
      </c>
      <c r="E102">
        <v>39923.519719837699</v>
      </c>
      <c r="F102">
        <f>1-(D102/(B102/3))</f>
        <v>2.0667893943026039E-3</v>
      </c>
    </row>
    <row r="103" spans="1:6" x14ac:dyDescent="0.25">
      <c r="A103" t="s">
        <v>4014</v>
      </c>
      <c r="B103">
        <v>807.46292490118503</v>
      </c>
      <c r="C103">
        <v>440900.77270017198</v>
      </c>
      <c r="D103">
        <v>268.650949367088</v>
      </c>
      <c r="E103">
        <v>48999.627471799897</v>
      </c>
      <c r="F103">
        <f>1-(D103/(B103/3))</f>
        <v>1.8701500135203108E-3</v>
      </c>
    </row>
    <row r="104" spans="1:6" x14ac:dyDescent="0.25">
      <c r="A104" t="s">
        <v>578</v>
      </c>
      <c r="B104">
        <v>807.63948497854005</v>
      </c>
      <c r="C104">
        <v>469688.14701069001</v>
      </c>
      <c r="D104">
        <v>268.457081545064</v>
      </c>
      <c r="E104">
        <v>52169.124901462703</v>
      </c>
      <c r="F104">
        <f>1-(D104/(B104/3))</f>
        <v>2.8084812413651239E-3</v>
      </c>
    </row>
    <row r="105" spans="1:6" x14ac:dyDescent="0.25">
      <c r="A105" t="s">
        <v>5012</v>
      </c>
      <c r="B105">
        <v>808.06708742402895</v>
      </c>
      <c r="C105">
        <v>403884.29874816601</v>
      </c>
      <c r="D105">
        <v>268.69611968209398</v>
      </c>
      <c r="E105">
        <v>44876.800784565501</v>
      </c>
      <c r="F105">
        <f>1-(D105/(B105/3))</f>
        <v>2.4487179450098928E-3</v>
      </c>
    </row>
    <row r="106" spans="1:6" x14ac:dyDescent="0.25">
      <c r="A106" t="s">
        <v>5666</v>
      </c>
      <c r="B106">
        <v>808.41892473118196</v>
      </c>
      <c r="C106">
        <v>369120.04043343797</v>
      </c>
      <c r="D106">
        <v>268.82150537634402</v>
      </c>
      <c r="E106">
        <v>41012.027076046099</v>
      </c>
      <c r="F106">
        <f>1-(D106/(B106/3))</f>
        <v>2.417569087462601E-3</v>
      </c>
    </row>
    <row r="107" spans="1:6" x14ac:dyDescent="0.25">
      <c r="A107" t="s">
        <v>4676</v>
      </c>
      <c r="B107">
        <v>809.60502656313804</v>
      </c>
      <c r="C107">
        <v>356570.02319974301</v>
      </c>
      <c r="D107">
        <v>269.20167552104601</v>
      </c>
      <c r="E107">
        <v>39618.891466638197</v>
      </c>
      <c r="F107">
        <f>1-(D107/(B107/3))</f>
        <v>2.4703403936241486E-3</v>
      </c>
    </row>
    <row r="108" spans="1:6" x14ac:dyDescent="0.25">
      <c r="A108" t="s">
        <v>2751</v>
      </c>
      <c r="B108">
        <v>810.51665186500804</v>
      </c>
      <c r="C108">
        <v>301583.62797048799</v>
      </c>
      <c r="D108">
        <v>269.55118809682398</v>
      </c>
      <c r="E108">
        <v>33507.352277019898</v>
      </c>
      <c r="F108">
        <f>1-(D108/(B108/3))</f>
        <v>2.2986419467744268E-3</v>
      </c>
    </row>
    <row r="109" spans="1:6" x14ac:dyDescent="0.25">
      <c r="A109" t="s">
        <v>2571</v>
      </c>
      <c r="B109">
        <v>810.72777777777696</v>
      </c>
      <c r="C109">
        <v>418637.70534280402</v>
      </c>
      <c r="D109">
        <v>269.57592592592499</v>
      </c>
      <c r="E109">
        <v>46515.300593644897</v>
      </c>
      <c r="F109">
        <f>1-(D109/(B109/3))</f>
        <v>2.4669192974785537E-3</v>
      </c>
    </row>
    <row r="110" spans="1:6" x14ac:dyDescent="0.25">
      <c r="A110" t="s">
        <v>4321</v>
      </c>
      <c r="B110">
        <v>811.74361122748201</v>
      </c>
      <c r="C110">
        <v>454392.46231771598</v>
      </c>
      <c r="D110">
        <v>270.20503144653998</v>
      </c>
      <c r="E110">
        <v>50459.372793465802</v>
      </c>
      <c r="F110">
        <f>1-(D110/(B110/3))</f>
        <v>1.3902380902702793E-3</v>
      </c>
    </row>
    <row r="111" spans="1:6" x14ac:dyDescent="0.25">
      <c r="A111" t="s">
        <v>4366</v>
      </c>
      <c r="B111">
        <v>812.58538863976003</v>
      </c>
      <c r="C111">
        <v>407727.18014901702</v>
      </c>
      <c r="D111">
        <v>270.37593423019399</v>
      </c>
      <c r="E111">
        <v>45302.956759545603</v>
      </c>
      <c r="F111">
        <f>1-(D111/(B111/3))</f>
        <v>1.7937634241959044E-3</v>
      </c>
    </row>
    <row r="112" spans="1:6" x14ac:dyDescent="0.25">
      <c r="A112" t="s">
        <v>569</v>
      </c>
      <c r="B112">
        <v>813.30025690430296</v>
      </c>
      <c r="C112">
        <v>485610.31489232002</v>
      </c>
      <c r="D112">
        <v>270.926593689632</v>
      </c>
      <c r="E112">
        <v>54001.309263562303</v>
      </c>
      <c r="F112">
        <f>1-(D112/(B112/3))</f>
        <v>6.3995533136562699E-4</v>
      </c>
    </row>
    <row r="113" spans="1:6" x14ac:dyDescent="0.25">
      <c r="A113" t="s">
        <v>2214</v>
      </c>
      <c r="B113">
        <v>815.523561449206</v>
      </c>
      <c r="C113">
        <v>388195.47735803702</v>
      </c>
      <c r="D113">
        <v>271.27694859038098</v>
      </c>
      <c r="E113">
        <v>43139.5358405445</v>
      </c>
      <c r="F113">
        <f>1-(D113/(B113/3))</f>
        <v>2.0756183611115864E-3</v>
      </c>
    </row>
    <row r="114" spans="1:6" x14ac:dyDescent="0.25">
      <c r="A114" t="s">
        <v>2645</v>
      </c>
      <c r="B114">
        <v>816.47119312579196</v>
      </c>
      <c r="C114">
        <v>336801.89445745101</v>
      </c>
      <c r="D114">
        <v>271.64183098591502</v>
      </c>
      <c r="E114">
        <v>37413.130606592</v>
      </c>
      <c r="F114">
        <f>1-(D114/(B114/3))</f>
        <v>1.8931472182494025E-3</v>
      </c>
    </row>
    <row r="115" spans="1:6" x14ac:dyDescent="0.25">
      <c r="A115" t="s">
        <v>5503</v>
      </c>
      <c r="B115">
        <v>817.29982517482495</v>
      </c>
      <c r="C115">
        <v>301547.15948412201</v>
      </c>
      <c r="D115">
        <v>271.81158469945302</v>
      </c>
      <c r="E115">
        <v>33503.306424576003</v>
      </c>
      <c r="F115">
        <f>1-(D115/(B115/3))</f>
        <v>2.2819912827792832E-3</v>
      </c>
    </row>
    <row r="116" spans="1:6" x14ac:dyDescent="0.25">
      <c r="A116" t="s">
        <v>4593</v>
      </c>
      <c r="B116">
        <v>817.49825327510905</v>
      </c>
      <c r="C116">
        <v>296456.68988557003</v>
      </c>
      <c r="D116">
        <v>271.877238968982</v>
      </c>
      <c r="E116">
        <v>32946.922658575597</v>
      </c>
      <c r="F116">
        <f>1-(D116/(B116/3))</f>
        <v>2.2832297936848933E-3</v>
      </c>
    </row>
    <row r="117" spans="1:6" x14ac:dyDescent="0.25">
      <c r="A117" t="s">
        <v>1032</v>
      </c>
      <c r="B117">
        <v>817.96834817012802</v>
      </c>
      <c r="C117">
        <v>359907.30528168299</v>
      </c>
      <c r="D117">
        <v>271.99010880316501</v>
      </c>
      <c r="E117">
        <v>39989.455617108302</v>
      </c>
      <c r="F117">
        <f>1-(D117/(B117/3))</f>
        <v>2.4426639063757083E-3</v>
      </c>
    </row>
    <row r="118" spans="1:6" x14ac:dyDescent="0.25">
      <c r="A118" t="s">
        <v>941</v>
      </c>
      <c r="B118">
        <v>818.22293274531398</v>
      </c>
      <c r="C118">
        <v>295305.19709197001</v>
      </c>
      <c r="D118">
        <v>272.48504983388699</v>
      </c>
      <c r="E118">
        <v>32809.9525345289</v>
      </c>
      <c r="F118">
        <f>1-(D118/(B118/3))</f>
        <v>9.3835458886126766E-4</v>
      </c>
    </row>
    <row r="119" spans="1:6" x14ac:dyDescent="0.25">
      <c r="A119" t="s">
        <v>3987</v>
      </c>
      <c r="B119">
        <v>818.41038696537601</v>
      </c>
      <c r="C119">
        <v>324473.39655081701</v>
      </c>
      <c r="D119">
        <v>272.35813795446802</v>
      </c>
      <c r="E119">
        <v>36040.575296599498</v>
      </c>
      <c r="F119">
        <f>1-(D119/(B119/3))</f>
        <v>1.63239998324749E-3</v>
      </c>
    </row>
    <row r="120" spans="1:6" x14ac:dyDescent="0.25">
      <c r="A120" t="s">
        <v>4546</v>
      </c>
      <c r="B120">
        <v>818.75956873315295</v>
      </c>
      <c r="C120">
        <v>352835.23558125901</v>
      </c>
      <c r="D120">
        <v>272.23773584905598</v>
      </c>
      <c r="E120">
        <v>39200.283796381103</v>
      </c>
      <c r="F120">
        <f>1-(D120/(B120/3))</f>
        <v>2.4993432310675967E-3</v>
      </c>
    </row>
    <row r="121" spans="1:6" x14ac:dyDescent="0.25">
      <c r="A121" t="s">
        <v>511</v>
      </c>
      <c r="B121">
        <v>819.36298763082698</v>
      </c>
      <c r="C121">
        <v>395792.17327007902</v>
      </c>
      <c r="D121">
        <v>272.45670789723999</v>
      </c>
      <c r="E121">
        <v>43975.516211527203</v>
      </c>
      <c r="F121">
        <f>1-(D121/(B121/3))</f>
        <v>2.4322113265933254E-3</v>
      </c>
    </row>
    <row r="122" spans="1:6" x14ac:dyDescent="0.25">
      <c r="A122" t="s">
        <v>5451</v>
      </c>
      <c r="B122">
        <v>820.39589589589502</v>
      </c>
      <c r="C122">
        <v>347482.80713387398</v>
      </c>
      <c r="D122">
        <v>273.32714500752598</v>
      </c>
      <c r="E122">
        <v>38593.583685469399</v>
      </c>
      <c r="F122">
        <f>1-(D122/(B122/3))</f>
        <v>5.0519618075917094E-4</v>
      </c>
    </row>
    <row r="123" spans="1:6" x14ac:dyDescent="0.25">
      <c r="A123" t="s">
        <v>1308</v>
      </c>
      <c r="B123">
        <v>820.66167481662501</v>
      </c>
      <c r="C123">
        <v>362516.46323522</v>
      </c>
      <c r="D123">
        <v>272.86917316215801</v>
      </c>
      <c r="E123">
        <v>40283.631307280099</v>
      </c>
      <c r="F123">
        <f>1-(D123/(B123/3))</f>
        <v>2.5030477152596653E-3</v>
      </c>
    </row>
    <row r="124" spans="1:6" x14ac:dyDescent="0.25">
      <c r="A124" t="s">
        <v>5655</v>
      </c>
      <c r="B124">
        <v>822.91477949940395</v>
      </c>
      <c r="C124">
        <v>363147.14652104198</v>
      </c>
      <c r="D124">
        <v>273.13817607579898</v>
      </c>
      <c r="E124">
        <v>40214.976757501798</v>
      </c>
      <c r="F124">
        <f>1-(D124/(B124/3))</f>
        <v>4.2534796545229403E-3</v>
      </c>
    </row>
    <row r="125" spans="1:6" x14ac:dyDescent="0.25">
      <c r="A125" t="s">
        <v>3225</v>
      </c>
      <c r="B125">
        <v>822.99875350576497</v>
      </c>
      <c r="C125">
        <v>300392.62281640002</v>
      </c>
      <c r="D125">
        <v>273.66625116858802</v>
      </c>
      <c r="E125">
        <v>33376.958090711203</v>
      </c>
      <c r="F125">
        <f>1-(D125/(B125/3))</f>
        <v>2.4301373379745916E-3</v>
      </c>
    </row>
    <row r="126" spans="1:6" x14ac:dyDescent="0.25">
      <c r="A126" t="s">
        <v>3364</v>
      </c>
      <c r="B126">
        <v>823.89326837909596</v>
      </c>
      <c r="C126">
        <v>322488.80986829603</v>
      </c>
      <c r="D126">
        <v>274.02369878183799</v>
      </c>
      <c r="E126">
        <v>35826.008964162596</v>
      </c>
      <c r="F126">
        <f>1-(D126/(B126/3))</f>
        <v>2.2116603005714053E-3</v>
      </c>
    </row>
    <row r="127" spans="1:6" x14ac:dyDescent="0.25">
      <c r="A127" t="s">
        <v>1926</v>
      </c>
      <c r="B127">
        <v>824.19945178974501</v>
      </c>
      <c r="C127">
        <v>528118.29290084401</v>
      </c>
      <c r="D127">
        <v>274.163548387096</v>
      </c>
      <c r="E127">
        <v>58688.750792375402</v>
      </c>
      <c r="F127">
        <f>1-(D127/(B127/3))</f>
        <v>2.0732926050196498E-3</v>
      </c>
    </row>
    <row r="128" spans="1:6" x14ac:dyDescent="0.25">
      <c r="A128" t="s">
        <v>2354</v>
      </c>
      <c r="B128">
        <v>824.21277523435799</v>
      </c>
      <c r="C128">
        <v>339423.29619087902</v>
      </c>
      <c r="D128">
        <v>274.18587927652999</v>
      </c>
      <c r="E128">
        <v>37739.5572024797</v>
      </c>
      <c r="F128">
        <f>1-(D128/(B128/3))</f>
        <v>2.0081433514512748E-3</v>
      </c>
    </row>
    <row r="129" spans="1:6" x14ac:dyDescent="0.25">
      <c r="A129" t="s">
        <v>3292</v>
      </c>
      <c r="B129">
        <v>824.32526881720401</v>
      </c>
      <c r="C129">
        <v>540480.51797214302</v>
      </c>
      <c r="D129">
        <v>274.03157419936798</v>
      </c>
      <c r="E129">
        <v>60228.9572703839</v>
      </c>
      <c r="F129">
        <f>1-(D129/(B129/3))</f>
        <v>2.7059054277209782E-3</v>
      </c>
    </row>
    <row r="130" spans="1:6" x14ac:dyDescent="0.25">
      <c r="A130" t="s">
        <v>1715</v>
      </c>
      <c r="B130">
        <v>824.341772151898</v>
      </c>
      <c r="C130">
        <v>389029.56944761198</v>
      </c>
      <c r="D130">
        <v>274.31578947368399</v>
      </c>
      <c r="E130">
        <v>43225.0772152223</v>
      </c>
      <c r="F130">
        <f>1-(D130/(B130/3))</f>
        <v>1.6915359356423076E-3</v>
      </c>
    </row>
    <row r="131" spans="1:6" x14ac:dyDescent="0.25">
      <c r="A131" t="s">
        <v>729</v>
      </c>
      <c r="B131">
        <v>824.58284371327795</v>
      </c>
      <c r="C131">
        <v>464861.36627294403</v>
      </c>
      <c r="D131">
        <v>274.19937328632898</v>
      </c>
      <c r="E131">
        <v>51649.924576409503</v>
      </c>
      <c r="F131">
        <f>1-(D131/(B131/3))</f>
        <v>2.4069429402063802E-3</v>
      </c>
    </row>
    <row r="132" spans="1:6" x14ac:dyDescent="0.25">
      <c r="A132" t="s">
        <v>2560</v>
      </c>
      <c r="B132">
        <v>825.33220073183395</v>
      </c>
      <c r="C132">
        <v>328153.00830663199</v>
      </c>
      <c r="D132">
        <v>274.25766710353798</v>
      </c>
      <c r="E132">
        <v>36512.052887581798</v>
      </c>
      <c r="F132">
        <f>1-(D132/(B132/3))</f>
        <v>3.1008113084048938E-3</v>
      </c>
    </row>
    <row r="133" spans="1:6" x14ac:dyDescent="0.25">
      <c r="A133" t="s">
        <v>5508</v>
      </c>
      <c r="B133">
        <v>825.62414578587698</v>
      </c>
      <c r="C133">
        <v>435357.88218249503</v>
      </c>
      <c r="D133">
        <v>274.54138192862501</v>
      </c>
      <c r="E133">
        <v>48373.098020277197</v>
      </c>
      <c r="F133">
        <f>1-(D133/(B133/3))</f>
        <v>2.4224097735152661E-3</v>
      </c>
    </row>
    <row r="134" spans="1:6" x14ac:dyDescent="0.25">
      <c r="A134" t="s">
        <v>3118</v>
      </c>
      <c r="B134">
        <v>825.73432518597201</v>
      </c>
      <c r="C134">
        <v>366146.62688069802</v>
      </c>
      <c r="D134">
        <v>274.67836257309898</v>
      </c>
      <c r="E134">
        <v>40679.421494338603</v>
      </c>
      <c r="F134">
        <f>1-(D134/(B134/3))</f>
        <v>2.0578501036544461E-3</v>
      </c>
    </row>
    <row r="135" spans="1:6" x14ac:dyDescent="0.25">
      <c r="A135" t="s">
        <v>1196</v>
      </c>
      <c r="B135">
        <v>825.87639983409304</v>
      </c>
      <c r="C135">
        <v>371925.32413574698</v>
      </c>
      <c r="D135">
        <v>274.625466611364</v>
      </c>
      <c r="E135">
        <v>41325.036015083002</v>
      </c>
      <c r="F135">
        <f>1-(D135/(B135/3))</f>
        <v>2.4216698774814915E-3</v>
      </c>
    </row>
    <row r="136" spans="1:6" x14ac:dyDescent="0.25">
      <c r="A136" t="s">
        <v>3579</v>
      </c>
      <c r="B136">
        <v>826.23623167781398</v>
      </c>
      <c r="C136">
        <v>333412.16878101497</v>
      </c>
      <c r="D136">
        <v>274.78337603188101</v>
      </c>
      <c r="E136">
        <v>37042.863245312503</v>
      </c>
      <c r="F136">
        <f>1-(D136/(B136/3))</f>
        <v>2.2827655213580877E-3</v>
      </c>
    </row>
    <row r="137" spans="1:6" x14ac:dyDescent="0.25">
      <c r="A137" t="s">
        <v>768</v>
      </c>
      <c r="B137">
        <v>826.31037567084002</v>
      </c>
      <c r="C137">
        <v>344465.32256010902</v>
      </c>
      <c r="D137">
        <v>274.77012522361298</v>
      </c>
      <c r="E137">
        <v>38273.924728901002</v>
      </c>
      <c r="F137">
        <f>1-(D137/(B137/3))</f>
        <v>2.4203980234150935E-3</v>
      </c>
    </row>
    <row r="138" spans="1:6" x14ac:dyDescent="0.25">
      <c r="A138" t="s">
        <v>1842</v>
      </c>
      <c r="B138">
        <v>826.33433659392995</v>
      </c>
      <c r="C138">
        <v>318931.36611372803</v>
      </c>
      <c r="D138">
        <v>275.04796584630799</v>
      </c>
      <c r="E138">
        <v>35422.4872741832</v>
      </c>
      <c r="F138">
        <f>1-(D138/(B138/3))</f>
        <v>1.4406263933225416E-3</v>
      </c>
    </row>
    <row r="139" spans="1:6" x14ac:dyDescent="0.25">
      <c r="A139" t="s">
        <v>5291</v>
      </c>
      <c r="B139">
        <v>826.38064295485594</v>
      </c>
      <c r="C139">
        <v>361757.66381949699</v>
      </c>
      <c r="D139">
        <v>275.34465020576101</v>
      </c>
      <c r="E139">
        <v>40192.907247527597</v>
      </c>
      <c r="F139">
        <f>1-(D139/(B139/3))</f>
        <v>4.1953104846836897E-4</v>
      </c>
    </row>
    <row r="140" spans="1:6" x14ac:dyDescent="0.25">
      <c r="A140" t="s">
        <v>2985</v>
      </c>
      <c r="B140">
        <v>826.82762524766395</v>
      </c>
      <c r="C140">
        <v>313029.02378928999</v>
      </c>
      <c r="D140">
        <v>274.94254174922099</v>
      </c>
      <c r="E140">
        <v>34781.002643254498</v>
      </c>
      <c r="F140">
        <f>1-(D140/(B140/3))</f>
        <v>2.4188838627662301E-3</v>
      </c>
    </row>
    <row r="141" spans="1:6" x14ac:dyDescent="0.25">
      <c r="A141" t="s">
        <v>3456</v>
      </c>
      <c r="B141">
        <v>827.25689307330197</v>
      </c>
      <c r="C141">
        <v>318966.797668282</v>
      </c>
      <c r="D141">
        <v>275.253922008068</v>
      </c>
      <c r="E141">
        <v>35462.9314741907</v>
      </c>
      <c r="F141">
        <f>1-(D141/(B141/3))</f>
        <v>1.8073310257270547E-3</v>
      </c>
    </row>
    <row r="142" spans="1:6" x14ac:dyDescent="0.25">
      <c r="A142" t="s">
        <v>552</v>
      </c>
      <c r="B142">
        <v>827.57490196078402</v>
      </c>
      <c r="C142">
        <v>307671.10951636703</v>
      </c>
      <c r="D142">
        <v>275.19424836601303</v>
      </c>
      <c r="E142">
        <v>34186.357393688297</v>
      </c>
      <c r="F142">
        <f>1-(D142/(B142/3))</f>
        <v>2.4072224254564345E-3</v>
      </c>
    </row>
    <row r="143" spans="1:6" x14ac:dyDescent="0.25">
      <c r="A143" t="s">
        <v>446</v>
      </c>
      <c r="B143">
        <v>827.89503166098302</v>
      </c>
      <c r="C143">
        <v>319739.80456970597</v>
      </c>
      <c r="D143">
        <v>275.22097560975601</v>
      </c>
      <c r="E143">
        <v>35444.0804576964</v>
      </c>
      <c r="F143">
        <f>1-(D143/(B143/3))</f>
        <v>2.69612057851909E-3</v>
      </c>
    </row>
    <row r="144" spans="1:6" x14ac:dyDescent="0.25">
      <c r="A144" t="s">
        <v>1910</v>
      </c>
      <c r="B144">
        <v>828.00791452315002</v>
      </c>
      <c r="C144">
        <v>322905.96748138103</v>
      </c>
      <c r="D144">
        <v>275.36829606174501</v>
      </c>
      <c r="E144">
        <v>35880.260807804603</v>
      </c>
      <c r="F144">
        <f>1-(D144/(B144/3))</f>
        <v>2.2983190191012692E-3</v>
      </c>
    </row>
    <row r="145" spans="1:6" x14ac:dyDescent="0.25">
      <c r="A145" t="s">
        <v>1868</v>
      </c>
      <c r="B145">
        <v>828.12553011026296</v>
      </c>
      <c r="C145">
        <v>343980.67711103801</v>
      </c>
      <c r="D145">
        <v>275.45518801243901</v>
      </c>
      <c r="E145">
        <v>38217.666614055401</v>
      </c>
      <c r="F145">
        <f>1-(D145/(B145/3))</f>
        <v>2.1252406899127108E-3</v>
      </c>
    </row>
    <row r="146" spans="1:6" x14ac:dyDescent="0.25">
      <c r="A146" t="s">
        <v>449</v>
      </c>
      <c r="B146">
        <v>828.792531120332</v>
      </c>
      <c r="C146">
        <v>684739.86008947401</v>
      </c>
      <c r="D146">
        <v>276.01142263758999</v>
      </c>
      <c r="E146">
        <v>76281.548692192795</v>
      </c>
      <c r="F146">
        <f>1-(D146/(B146/3))</f>
        <v>9.1490111106218297E-4</v>
      </c>
    </row>
    <row r="147" spans="1:6" x14ac:dyDescent="0.25">
      <c r="A147" t="s">
        <v>616</v>
      </c>
      <c r="B147">
        <v>829.319524019391</v>
      </c>
      <c r="C147">
        <v>396156.78101635101</v>
      </c>
      <c r="D147">
        <v>275.79021595416401</v>
      </c>
      <c r="E147">
        <v>44018.314877775199</v>
      </c>
      <c r="F147">
        <f>1-(D147/(B147/3))</f>
        <v>2.349970186947381E-3</v>
      </c>
    </row>
    <row r="148" spans="1:6" x14ac:dyDescent="0.25">
      <c r="A148" t="s">
        <v>4162</v>
      </c>
      <c r="B148">
        <v>829.32542535346204</v>
      </c>
      <c r="C148">
        <v>337585.08007487201</v>
      </c>
      <c r="D148">
        <v>275.89772455089798</v>
      </c>
      <c r="E148">
        <v>37537.465579392199</v>
      </c>
      <c r="F148">
        <f>1-(D148/(B148/3))</f>
        <v>1.9681679240359795E-3</v>
      </c>
    </row>
    <row r="149" spans="1:6" x14ac:dyDescent="0.25">
      <c r="A149" t="s">
        <v>2458</v>
      </c>
      <c r="B149">
        <v>829.43076923076899</v>
      </c>
      <c r="C149">
        <v>368252.16085240699</v>
      </c>
      <c r="D149">
        <v>276.02452531645503</v>
      </c>
      <c r="E149">
        <v>41006.247914297703</v>
      </c>
      <c r="F149">
        <f>1-(D149/(B149/3))</f>
        <v>1.6362948322530269E-3</v>
      </c>
    </row>
    <row r="150" spans="1:6" x14ac:dyDescent="0.25">
      <c r="A150" t="s">
        <v>1024</v>
      </c>
      <c r="B150">
        <v>830.20076344983897</v>
      </c>
      <c r="C150">
        <v>604516.68087748904</v>
      </c>
      <c r="D150">
        <v>275.815345080763</v>
      </c>
      <c r="E150">
        <v>68248.676827282601</v>
      </c>
      <c r="F150">
        <f>1-(D150/(B150/3))</f>
        <v>3.318147042051578E-3</v>
      </c>
    </row>
    <row r="151" spans="1:6" x14ac:dyDescent="0.25">
      <c r="A151" t="s">
        <v>4071</v>
      </c>
      <c r="B151">
        <v>830.48257918551997</v>
      </c>
      <c r="C151">
        <v>493589.93203407899</v>
      </c>
      <c r="D151">
        <v>276.13461099703397</v>
      </c>
      <c r="E151">
        <v>55037.4109035855</v>
      </c>
      <c r="F151">
        <f>1-(D151/(B151/3))</f>
        <v>2.5030581574110311E-3</v>
      </c>
    </row>
    <row r="152" spans="1:6" x14ac:dyDescent="0.25">
      <c r="A152" t="s">
        <v>2170</v>
      </c>
      <c r="B152">
        <v>830.60319666434998</v>
      </c>
      <c r="C152">
        <v>479084.81069314299</v>
      </c>
      <c r="D152">
        <v>276.22265462126398</v>
      </c>
      <c r="E152">
        <v>53229.423034097403</v>
      </c>
      <c r="F152">
        <f>1-(D152/(B152/3))</f>
        <v>2.329912536250589E-3</v>
      </c>
    </row>
    <row r="153" spans="1:6" x14ac:dyDescent="0.25">
      <c r="A153" t="s">
        <v>2302</v>
      </c>
      <c r="B153">
        <v>830.66363636363599</v>
      </c>
      <c r="C153">
        <v>296849.83460875298</v>
      </c>
      <c r="D153">
        <v>276.22285714285698</v>
      </c>
      <c r="E153">
        <v>32982.923561592899</v>
      </c>
      <c r="F153">
        <f>1-(D153/(B153/3))</f>
        <v>2.4017723272428126E-3</v>
      </c>
    </row>
    <row r="154" spans="1:6" x14ac:dyDescent="0.25">
      <c r="A154" t="s">
        <v>2838</v>
      </c>
      <c r="B154">
        <v>831.17013086989903</v>
      </c>
      <c r="C154">
        <v>375937.51946185</v>
      </c>
      <c r="D154">
        <v>276.56518390140502</v>
      </c>
      <c r="E154">
        <v>41771.852501011002</v>
      </c>
      <c r="F154">
        <f>1-(D154/(B154/3))</f>
        <v>1.7741002845479414E-3</v>
      </c>
    </row>
    <row r="155" spans="1:6" x14ac:dyDescent="0.25">
      <c r="A155" t="s">
        <v>4622</v>
      </c>
      <c r="B155">
        <v>831.47953122491504</v>
      </c>
      <c r="C155">
        <v>273975.21301224001</v>
      </c>
      <c r="D155">
        <v>276.60276172125799</v>
      </c>
      <c r="E155">
        <v>30433.1330066642</v>
      </c>
      <c r="F155">
        <f>1-(D155/(B155/3))</f>
        <v>2.0099665696868829E-3</v>
      </c>
    </row>
    <row r="156" spans="1:6" x14ac:dyDescent="0.25">
      <c r="A156" t="s">
        <v>4113</v>
      </c>
      <c r="B156">
        <v>831.66574394463601</v>
      </c>
      <c r="C156">
        <v>332214.66282025201</v>
      </c>
      <c r="D156">
        <v>276.54129930394402</v>
      </c>
      <c r="E156">
        <v>37059.441204159601</v>
      </c>
      <c r="F156">
        <f>1-(D156/(B156/3))</f>
        <v>2.4551282142744046E-3</v>
      </c>
    </row>
    <row r="157" spans="1:6" x14ac:dyDescent="0.25">
      <c r="A157" t="s">
        <v>4085</v>
      </c>
      <c r="B157">
        <v>832.35362318840498</v>
      </c>
      <c r="C157">
        <v>374800.35364746698</v>
      </c>
      <c r="D157">
        <v>276.79581320450802</v>
      </c>
      <c r="E157">
        <v>41645.1702788568</v>
      </c>
      <c r="F157">
        <f>1-(D157/(B157/3))</f>
        <v>2.3621974123800848E-3</v>
      </c>
    </row>
    <row r="158" spans="1:6" x14ac:dyDescent="0.25">
      <c r="A158" t="s">
        <v>3048</v>
      </c>
      <c r="B158">
        <v>832.74764930114304</v>
      </c>
      <c r="C158">
        <v>296123.69913974399</v>
      </c>
      <c r="D158">
        <v>276.92426937738202</v>
      </c>
      <c r="E158">
        <v>32901.693805865398</v>
      </c>
      <c r="F158">
        <f>1-(D158/(B158/3))</f>
        <v>2.3714761256358186E-3</v>
      </c>
    </row>
    <row r="159" spans="1:6" x14ac:dyDescent="0.25">
      <c r="A159" t="s">
        <v>1649</v>
      </c>
      <c r="B159">
        <v>832.878814298169</v>
      </c>
      <c r="C159">
        <v>305528.92629812798</v>
      </c>
      <c r="D159">
        <v>277.36808386720998</v>
      </c>
      <c r="E159">
        <v>33934.078864547497</v>
      </c>
      <c r="F159">
        <f>1-(D159/(B159/3))</f>
        <v>9.2998246952857855E-4</v>
      </c>
    </row>
    <row r="160" spans="1:6" x14ac:dyDescent="0.25">
      <c r="A160" t="s">
        <v>996</v>
      </c>
      <c r="B160">
        <v>833.18610846812498</v>
      </c>
      <c r="C160">
        <v>436334.10429880401</v>
      </c>
      <c r="D160">
        <v>277.47461832060998</v>
      </c>
      <c r="E160">
        <v>48541.676393249902</v>
      </c>
      <c r="F160">
        <f>1-(D160/(B160/3))</f>
        <v>9.1486583675348676E-4</v>
      </c>
    </row>
    <row r="161" spans="1:6" x14ac:dyDescent="0.25">
      <c r="A161" t="s">
        <v>698</v>
      </c>
      <c r="B161">
        <v>833.85677196019003</v>
      </c>
      <c r="C161">
        <v>331603.96952013799</v>
      </c>
      <c r="D161">
        <v>277.28559065339601</v>
      </c>
      <c r="E161">
        <v>36844.885502237499</v>
      </c>
      <c r="F161">
        <f>1-(D161/(B161/3))</f>
        <v>2.3984934430650862E-3</v>
      </c>
    </row>
    <row r="162" spans="1:6" x14ac:dyDescent="0.25">
      <c r="A162" t="s">
        <v>3036</v>
      </c>
      <c r="B162">
        <v>833.93437500000005</v>
      </c>
      <c r="C162">
        <v>627837.97589332203</v>
      </c>
      <c r="D162">
        <v>277.43348384855801</v>
      </c>
      <c r="E162">
        <v>69765.477071632005</v>
      </c>
      <c r="F162">
        <f>1-(D162/(B162/3))</f>
        <v>1.9592950036698698E-3</v>
      </c>
    </row>
    <row r="163" spans="1:6" x14ac:dyDescent="0.25">
      <c r="A163" t="s">
        <v>488</v>
      </c>
      <c r="B163">
        <v>834.09905660377296</v>
      </c>
      <c r="C163">
        <v>381646.93283395498</v>
      </c>
      <c r="D163">
        <v>277.46969147005399</v>
      </c>
      <c r="E163">
        <v>42398.464858111001</v>
      </c>
      <c r="F163">
        <f>1-(D163/(B163/3))</f>
        <v>2.0261168985038491E-3</v>
      </c>
    </row>
    <row r="164" spans="1:6" x14ac:dyDescent="0.25">
      <c r="A164" t="s">
        <v>4300</v>
      </c>
      <c r="B164">
        <v>834.76459350456298</v>
      </c>
      <c r="C164">
        <v>310742.34860598599</v>
      </c>
      <c r="D164">
        <v>277.62165605095498</v>
      </c>
      <c r="E164">
        <v>34528.984878123301</v>
      </c>
      <c r="F164">
        <f>1-(D164/(B164/3))</f>
        <v>2.2756419791631899E-3</v>
      </c>
    </row>
    <row r="165" spans="1:6" x14ac:dyDescent="0.25">
      <c r="A165" t="s">
        <v>4435</v>
      </c>
      <c r="B165">
        <v>835.11093430325002</v>
      </c>
      <c r="C165">
        <v>333495.49337518401</v>
      </c>
      <c r="D165">
        <v>277.71675380768301</v>
      </c>
      <c r="E165">
        <v>37051.439535071397</v>
      </c>
      <c r="F165">
        <f>1-(D165/(B165/3))</f>
        <v>2.3477993158320665E-3</v>
      </c>
    </row>
    <row r="166" spans="1:6" x14ac:dyDescent="0.25">
      <c r="A166" t="s">
        <v>2164</v>
      </c>
      <c r="B166">
        <v>835.11729622266398</v>
      </c>
      <c r="C166">
        <v>430622.01368242397</v>
      </c>
      <c r="D166">
        <v>277.77923627684902</v>
      </c>
      <c r="E166">
        <v>47853.202736225001</v>
      </c>
      <c r="F166">
        <f>1-(D166/(B166/3))</f>
        <v>2.1309430425715536E-3</v>
      </c>
    </row>
    <row r="167" spans="1:6" x14ac:dyDescent="0.25">
      <c r="A167" t="s">
        <v>189</v>
      </c>
      <c r="B167">
        <v>835.13216772855196</v>
      </c>
      <c r="C167">
        <v>380530.15769211401</v>
      </c>
      <c r="D167">
        <v>277.73710729104903</v>
      </c>
      <c r="E167">
        <v>42283.512913640698</v>
      </c>
      <c r="F167">
        <f>1-(D167/(B167/3))</f>
        <v>2.300050135332854E-3</v>
      </c>
    </row>
    <row r="168" spans="1:6" x14ac:dyDescent="0.25">
      <c r="A168" t="s">
        <v>452</v>
      </c>
      <c r="B168">
        <v>835.24683544303798</v>
      </c>
      <c r="C168">
        <v>374919.50078161899</v>
      </c>
      <c r="D168">
        <v>277.34087882822899</v>
      </c>
      <c r="E168">
        <v>39899.889053990599</v>
      </c>
      <c r="F168">
        <f>1-(D168/(B168/3))</f>
        <v>3.8601750063989027E-3</v>
      </c>
    </row>
    <row r="169" spans="1:6" x14ac:dyDescent="0.25">
      <c r="A169" t="s">
        <v>5018</v>
      </c>
      <c r="B169">
        <v>835.37358727500998</v>
      </c>
      <c r="C169">
        <v>310624.55184147198</v>
      </c>
      <c r="D169">
        <v>277.99622957687399</v>
      </c>
      <c r="E169">
        <v>34514.2195541865</v>
      </c>
      <c r="F169">
        <f>1-(D169/(B169/3))</f>
        <v>1.6578194061720453E-3</v>
      </c>
    </row>
    <row r="170" spans="1:6" x14ac:dyDescent="0.25">
      <c r="A170" t="s">
        <v>210</v>
      </c>
      <c r="B170">
        <v>835.77080491132301</v>
      </c>
      <c r="C170">
        <v>403627.86352128902</v>
      </c>
      <c r="D170">
        <v>278.04643962848297</v>
      </c>
      <c r="E170">
        <v>45058.987175034403</v>
      </c>
      <c r="F170">
        <f>1-(D170/(B170/3))</f>
        <v>1.9520734826902197E-3</v>
      </c>
    </row>
    <row r="171" spans="1:6" x14ac:dyDescent="0.25">
      <c r="A171" t="s">
        <v>3623</v>
      </c>
      <c r="B171">
        <v>835.79861644888501</v>
      </c>
      <c r="C171">
        <v>342314.23877819802</v>
      </c>
      <c r="D171">
        <v>278.26642710472203</v>
      </c>
      <c r="E171">
        <v>38037.700500299099</v>
      </c>
      <c r="F171">
        <f>1-(D171/(B171/3))</f>
        <v>1.195664978442923E-3</v>
      </c>
    </row>
    <row r="172" spans="1:6" x14ac:dyDescent="0.25">
      <c r="A172" t="s">
        <v>4448</v>
      </c>
      <c r="B172">
        <v>837.60018792576898</v>
      </c>
      <c r="C172">
        <v>466632.90496237</v>
      </c>
      <c r="D172">
        <v>278.90049633656298</v>
      </c>
      <c r="E172">
        <v>51930.1874962074</v>
      </c>
      <c r="F172">
        <f>1-(D172/(B172/3))</f>
        <v>1.0729449790426449E-3</v>
      </c>
    </row>
    <row r="173" spans="1:6" x14ac:dyDescent="0.25">
      <c r="A173" t="s">
        <v>5552</v>
      </c>
      <c r="B173">
        <v>838.06629510120194</v>
      </c>
      <c r="C173">
        <v>468330.88866577798</v>
      </c>
      <c r="D173">
        <v>278.74915652046298</v>
      </c>
      <c r="E173">
        <v>52040.184134044801</v>
      </c>
      <c r="F173">
        <f>1-(D173/(B173/3))</f>
        <v>2.1702645130160514E-3</v>
      </c>
    </row>
    <row r="174" spans="1:6" x14ac:dyDescent="0.25">
      <c r="A174" t="s">
        <v>421</v>
      </c>
      <c r="B174">
        <v>838.13837489943603</v>
      </c>
      <c r="C174">
        <v>281593.195493476</v>
      </c>
      <c r="D174">
        <v>278.73169750603302</v>
      </c>
      <c r="E174">
        <v>31282.135603394199</v>
      </c>
      <c r="F174">
        <f>1-(D174/(B174/3))</f>
        <v>2.3185698680963096E-3</v>
      </c>
    </row>
    <row r="175" spans="1:6" x14ac:dyDescent="0.25">
      <c r="A175" t="s">
        <v>2222</v>
      </c>
      <c r="B175">
        <v>838.30406147091105</v>
      </c>
      <c r="C175">
        <v>330911.31002961402</v>
      </c>
      <c r="D175">
        <v>278.888815644913</v>
      </c>
      <c r="E175">
        <v>36763.236426531003</v>
      </c>
      <c r="F175">
        <f>1-(D175/(B175/3))</f>
        <v>1.9534851510784046E-3</v>
      </c>
    </row>
    <row r="176" spans="1:6" x14ac:dyDescent="0.25">
      <c r="A176" t="s">
        <v>2131</v>
      </c>
      <c r="B176">
        <v>838.64596511405</v>
      </c>
      <c r="C176">
        <v>358221.94192821399</v>
      </c>
      <c r="D176">
        <v>279.10590943975399</v>
      </c>
      <c r="E176">
        <v>39788.833916328702</v>
      </c>
      <c r="F176">
        <f>1-(D176/(B176/3))</f>
        <v>1.5837872595110269E-3</v>
      </c>
    </row>
    <row r="177" spans="1:6" x14ac:dyDescent="0.25">
      <c r="A177" t="s">
        <v>54</v>
      </c>
      <c r="B177">
        <v>839.34818235995203</v>
      </c>
      <c r="C177">
        <v>555980.04996242304</v>
      </c>
      <c r="D177">
        <v>279.01870137642101</v>
      </c>
      <c r="E177">
        <v>61551.250735048299</v>
      </c>
      <c r="F177">
        <f>1-(D177/(B177/3))</f>
        <v>2.7307835757082177E-3</v>
      </c>
    </row>
    <row r="178" spans="1:6" x14ac:dyDescent="0.25">
      <c r="A178" t="s">
        <v>4655</v>
      </c>
      <c r="B178">
        <v>839.68624740843097</v>
      </c>
      <c r="C178">
        <v>321981.96649814898</v>
      </c>
      <c r="D178">
        <v>279.22874913614299</v>
      </c>
      <c r="E178">
        <v>35775.774055349801</v>
      </c>
      <c r="F178">
        <f>1-(D178/(B178/3))</f>
        <v>2.3818420346582991E-3</v>
      </c>
    </row>
    <row r="179" spans="1:6" x14ac:dyDescent="0.25">
      <c r="A179" t="s">
        <v>199</v>
      </c>
      <c r="B179">
        <v>839.761785714285</v>
      </c>
      <c r="C179">
        <v>377341.40982889303</v>
      </c>
      <c r="D179">
        <v>279.260357142857</v>
      </c>
      <c r="E179">
        <v>41926.893604731202</v>
      </c>
      <c r="F179">
        <f>1-(D179/(B179/3))</f>
        <v>2.3586620865693186E-3</v>
      </c>
    </row>
    <row r="180" spans="1:6" x14ac:dyDescent="0.25">
      <c r="A180" t="s">
        <v>2965</v>
      </c>
      <c r="B180">
        <v>839.78680611423897</v>
      </c>
      <c r="C180">
        <v>372502.45212201198</v>
      </c>
      <c r="D180">
        <v>279.26226870474602</v>
      </c>
      <c r="E180">
        <v>41389.1613468902</v>
      </c>
      <c r="F180">
        <f>1-(D180/(B180/3))</f>
        <v>2.381556825422293E-3</v>
      </c>
    </row>
    <row r="181" spans="1:6" x14ac:dyDescent="0.25">
      <c r="A181" t="s">
        <v>1929</v>
      </c>
      <c r="B181">
        <v>839.86239999999998</v>
      </c>
      <c r="C181">
        <v>301946.270042249</v>
      </c>
      <c r="D181">
        <v>279.33744855967001</v>
      </c>
      <c r="E181">
        <v>33545.928178807597</v>
      </c>
      <c r="F181">
        <f>1-(D181/(B181/3))</f>
        <v>2.2028064609036502E-3</v>
      </c>
    </row>
    <row r="182" spans="1:6" x14ac:dyDescent="0.25">
      <c r="A182" t="s">
        <v>4203</v>
      </c>
      <c r="B182">
        <v>839.90685413005201</v>
      </c>
      <c r="C182">
        <v>482994.54876307503</v>
      </c>
      <c r="D182">
        <v>279.30228471001698</v>
      </c>
      <c r="E182">
        <v>53666.060973674998</v>
      </c>
      <c r="F182">
        <f>1-(D182/(B182/3))</f>
        <v>2.3812164291391325E-3</v>
      </c>
    </row>
    <row r="183" spans="1:6" x14ac:dyDescent="0.25">
      <c r="A183" t="s">
        <v>4932</v>
      </c>
      <c r="B183">
        <v>839.961771561771</v>
      </c>
      <c r="C183">
        <v>298195.47394043702</v>
      </c>
      <c r="D183">
        <v>279.321212121212</v>
      </c>
      <c r="E183">
        <v>33132.853665119299</v>
      </c>
      <c r="F183">
        <f>1-(D183/(B183/3))</f>
        <v>2.3788406398779216E-3</v>
      </c>
    </row>
    <row r="184" spans="1:6" x14ac:dyDescent="0.25">
      <c r="A184" t="s">
        <v>4487</v>
      </c>
      <c r="B184">
        <v>840.061152528712</v>
      </c>
      <c r="C184">
        <v>390080.96804840397</v>
      </c>
      <c r="D184">
        <v>279.40048372467999</v>
      </c>
      <c r="E184">
        <v>43345.8520941018</v>
      </c>
      <c r="F184">
        <f>1-(D184/(B184/3))</f>
        <v>2.2137690203551941E-3</v>
      </c>
    </row>
    <row r="185" spans="1:6" x14ac:dyDescent="0.25">
      <c r="A185" t="s">
        <v>5130</v>
      </c>
      <c r="B185">
        <v>840.18572735590101</v>
      </c>
      <c r="C185">
        <v>429780.72979162098</v>
      </c>
      <c r="D185">
        <v>279.62718089990801</v>
      </c>
      <c r="E185">
        <v>47824.384598479897</v>
      </c>
      <c r="F185">
        <f>1-(D185/(B185/3))</f>
        <v>1.5522575708126762E-3</v>
      </c>
    </row>
    <row r="186" spans="1:6" x14ac:dyDescent="0.25">
      <c r="A186" t="s">
        <v>4895</v>
      </c>
      <c r="B186">
        <v>840.51300665456699</v>
      </c>
      <c r="C186">
        <v>344249.45595785498</v>
      </c>
      <c r="D186">
        <v>279.56974281391803</v>
      </c>
      <c r="E186">
        <v>38247.365670182</v>
      </c>
      <c r="F186">
        <f>1-(D186/(B186/3))</f>
        <v>2.1460443782927996E-3</v>
      </c>
    </row>
    <row r="187" spans="1:6" x14ac:dyDescent="0.25">
      <c r="A187" t="s">
        <v>2460</v>
      </c>
      <c r="B187">
        <v>840.56523272214304</v>
      </c>
      <c r="C187">
        <v>324956.916216521</v>
      </c>
      <c r="D187">
        <v>279.41607648725198</v>
      </c>
      <c r="E187">
        <v>36168.901756730098</v>
      </c>
      <c r="F187">
        <f>1-(D187/(B187/3))</f>
        <v>2.7564823885036782E-3</v>
      </c>
    </row>
    <row r="188" spans="1:6" x14ac:dyDescent="0.25">
      <c r="A188" t="s">
        <v>2786</v>
      </c>
      <c r="B188">
        <v>840.83863211327798</v>
      </c>
      <c r="C188">
        <v>358358.85904163402</v>
      </c>
      <c r="D188">
        <v>279.49250535331902</v>
      </c>
      <c r="E188">
        <v>39836.847065635797</v>
      </c>
      <c r="F188">
        <f>1-(D188/(B188/3))</f>
        <v>2.8080489681910903E-3</v>
      </c>
    </row>
    <row r="189" spans="1:6" x14ac:dyDescent="0.25">
      <c r="A189" t="s">
        <v>5580</v>
      </c>
      <c r="B189">
        <v>841.22248107163603</v>
      </c>
      <c r="C189">
        <v>567650.43182530894</v>
      </c>
      <c r="D189">
        <v>280.11865407319902</v>
      </c>
      <c r="E189">
        <v>63270.109362392897</v>
      </c>
      <c r="F189">
        <f>1-(D189/(B189/3))</f>
        <v>1.0300709640272965E-3</v>
      </c>
    </row>
    <row r="190" spans="1:6" x14ac:dyDescent="0.25">
      <c r="A190" t="s">
        <v>4951</v>
      </c>
      <c r="B190">
        <v>841.76289495004005</v>
      </c>
      <c r="C190">
        <v>337256.51102694898</v>
      </c>
      <c r="D190">
        <v>280.234226915786</v>
      </c>
      <c r="E190">
        <v>37498.207040551897</v>
      </c>
      <c r="F190">
        <f>1-(D190/(B190/3))</f>
        <v>1.2595164375176493E-3</v>
      </c>
    </row>
    <row r="191" spans="1:6" x14ac:dyDescent="0.25">
      <c r="A191" t="s">
        <v>2528</v>
      </c>
      <c r="B191">
        <v>842.09506459092404</v>
      </c>
      <c r="C191">
        <v>323471.007195646</v>
      </c>
      <c r="D191">
        <v>280.08979456593698</v>
      </c>
      <c r="E191">
        <v>35942.938901449299</v>
      </c>
      <c r="F191">
        <f>1-(D191/(B191/3))</f>
        <v>2.1680223170527091E-3</v>
      </c>
    </row>
    <row r="192" spans="1:6" x14ac:dyDescent="0.25">
      <c r="A192" t="s">
        <v>2057</v>
      </c>
      <c r="B192">
        <v>842.615647087497</v>
      </c>
      <c r="C192">
        <v>318540.86954545497</v>
      </c>
      <c r="D192">
        <v>280.25475377864399</v>
      </c>
      <c r="E192">
        <v>35393.366199049298</v>
      </c>
      <c r="F192">
        <f>1-(D192/(B192/3))</f>
        <v>2.1971889057179617E-3</v>
      </c>
    </row>
    <row r="193" spans="1:6" x14ac:dyDescent="0.25">
      <c r="A193" t="s">
        <v>4065</v>
      </c>
      <c r="B193">
        <v>842.81649347778</v>
      </c>
      <c r="C193">
        <v>499456.70360229601</v>
      </c>
      <c r="D193">
        <v>280.27216449259299</v>
      </c>
      <c r="E193">
        <v>55495.189289144</v>
      </c>
      <c r="F193">
        <f>1-(D193/(B193/3))</f>
        <v>2.3729958009581775E-3</v>
      </c>
    </row>
    <row r="194" spans="1:6" x14ac:dyDescent="0.25">
      <c r="A194" t="s">
        <v>716</v>
      </c>
      <c r="B194">
        <v>842.91753004558598</v>
      </c>
      <c r="C194">
        <v>311747.08316271898</v>
      </c>
      <c r="D194">
        <v>280.36307053941903</v>
      </c>
      <c r="E194">
        <v>34659.666796711499</v>
      </c>
      <c r="F194">
        <f>1-(D194/(B194/3))</f>
        <v>2.1690359521056024E-3</v>
      </c>
    </row>
    <row r="195" spans="1:6" x14ac:dyDescent="0.25">
      <c r="A195" t="s">
        <v>4185</v>
      </c>
      <c r="B195">
        <v>843.00244125724703</v>
      </c>
      <c r="C195">
        <v>342417.72282676102</v>
      </c>
      <c r="D195">
        <v>280.30051971874002</v>
      </c>
      <c r="E195">
        <v>38049.383972206801</v>
      </c>
      <c r="F195">
        <f>1-(D195/(B195/3))</f>
        <v>2.4921423689993061E-3</v>
      </c>
    </row>
    <row r="196" spans="1:6" x14ac:dyDescent="0.25">
      <c r="A196" t="s">
        <v>2939</v>
      </c>
      <c r="B196">
        <v>843.34110387384203</v>
      </c>
      <c r="C196">
        <v>338776.28724336199</v>
      </c>
      <c r="D196">
        <v>280.93934201507801</v>
      </c>
      <c r="E196">
        <v>37922.959980643303</v>
      </c>
      <c r="F196">
        <f>1-(D196/(B196/3))</f>
        <v>6.2024467466992306E-4</v>
      </c>
    </row>
    <row r="197" spans="1:6" x14ac:dyDescent="0.25">
      <c r="A197" t="s">
        <v>3119</v>
      </c>
      <c r="B197">
        <v>843.44345898004406</v>
      </c>
      <c r="C197">
        <v>424579.72339885501</v>
      </c>
      <c r="D197">
        <v>280.69466666666602</v>
      </c>
      <c r="E197">
        <v>47216.018335260102</v>
      </c>
      <c r="F197">
        <f>1-(D197/(B197/3))</f>
        <v>1.6117962212783832E-3</v>
      </c>
    </row>
    <row r="198" spans="1:6" x14ac:dyDescent="0.25">
      <c r="A198" t="s">
        <v>4017</v>
      </c>
      <c r="B198">
        <v>844.17018469656898</v>
      </c>
      <c r="C198">
        <v>324672.73697251303</v>
      </c>
      <c r="D198">
        <v>280.76561125769501</v>
      </c>
      <c r="E198">
        <v>36070.089780378497</v>
      </c>
      <c r="F198">
        <f>1-(D198/(B198/3))</f>
        <v>2.2191626255519958E-3</v>
      </c>
    </row>
    <row r="199" spans="1:6" x14ac:dyDescent="0.25">
      <c r="A199" t="s">
        <v>5374</v>
      </c>
      <c r="B199">
        <v>844.17954070981204</v>
      </c>
      <c r="C199">
        <v>335669.24085534998</v>
      </c>
      <c r="D199">
        <v>281.068965517241</v>
      </c>
      <c r="E199">
        <v>37253.849919786502</v>
      </c>
      <c r="F199">
        <f>1-(D199/(B199/3))</f>
        <v>1.1521768903226537E-3</v>
      </c>
    </row>
    <row r="200" spans="1:6" x14ac:dyDescent="0.25">
      <c r="A200" t="s">
        <v>41</v>
      </c>
      <c r="B200">
        <v>844.59734660033098</v>
      </c>
      <c r="C200">
        <v>343890.06343024899</v>
      </c>
      <c r="D200">
        <v>280.86600331674902</v>
      </c>
      <c r="E200">
        <v>38209.889139130697</v>
      </c>
      <c r="F200">
        <f>1-(D200/(B200/3))</f>
        <v>2.3672068804521107E-3</v>
      </c>
    </row>
    <row r="201" spans="1:6" x14ac:dyDescent="0.25">
      <c r="A201" t="s">
        <v>4642</v>
      </c>
      <c r="B201">
        <v>845.26575809199301</v>
      </c>
      <c r="C201">
        <v>288237.07638562802</v>
      </c>
      <c r="D201">
        <v>281.08882939888002</v>
      </c>
      <c r="E201">
        <v>32026.255252499799</v>
      </c>
      <c r="F201">
        <f>1-(D201/(B201/3))</f>
        <v>2.365255987496595E-3</v>
      </c>
    </row>
    <row r="202" spans="1:6" x14ac:dyDescent="0.25">
      <c r="A202" t="s">
        <v>5383</v>
      </c>
      <c r="B202">
        <v>845.26800766283498</v>
      </c>
      <c r="C202">
        <v>339063.809936248</v>
      </c>
      <c r="D202">
        <v>281.095210727969</v>
      </c>
      <c r="E202">
        <v>37673.491412199299</v>
      </c>
      <c r="F202">
        <f>1-(D202/(B202/3))</f>
        <v>2.3452626397267862E-3</v>
      </c>
    </row>
    <row r="203" spans="1:6" x14ac:dyDescent="0.25">
      <c r="A203" t="s">
        <v>3767</v>
      </c>
      <c r="B203">
        <v>845.440672782874</v>
      </c>
      <c r="C203">
        <v>313673.23095457902</v>
      </c>
      <c r="D203">
        <v>281.373125191307</v>
      </c>
      <c r="E203">
        <v>34828.984127492797</v>
      </c>
      <c r="F203">
        <f>1-(D203/(B203/3))</f>
        <v>1.5628502998369376E-3</v>
      </c>
    </row>
    <row r="204" spans="1:6" x14ac:dyDescent="0.25">
      <c r="A204" t="s">
        <v>4522</v>
      </c>
      <c r="B204">
        <v>845.47586206896494</v>
      </c>
      <c r="C204">
        <v>343194.87693828199</v>
      </c>
      <c r="D204">
        <v>280.955756929637</v>
      </c>
      <c r="E204">
        <v>38167.393774839999</v>
      </c>
      <c r="F204">
        <f>1-(D204/(B204/3))</f>
        <v>3.0853527546848003E-3</v>
      </c>
    </row>
    <row r="205" spans="1:6" x14ac:dyDescent="0.25">
      <c r="A205" t="s">
        <v>4464</v>
      </c>
      <c r="B205">
        <v>845.54593472929605</v>
      </c>
      <c r="C205">
        <v>343155.50038960198</v>
      </c>
      <c r="D205">
        <v>281.18392756083699</v>
      </c>
      <c r="E205">
        <v>38127.707862382602</v>
      </c>
      <c r="F205">
        <f>1-(D205/(B205/3))</f>
        <v>2.3584195309549472E-3</v>
      </c>
    </row>
    <row r="206" spans="1:6" x14ac:dyDescent="0.25">
      <c r="A206" t="s">
        <v>3446</v>
      </c>
      <c r="B206">
        <v>845.74727750657098</v>
      </c>
      <c r="C206">
        <v>341625.15060772398</v>
      </c>
      <c r="D206">
        <v>281.38626126126098</v>
      </c>
      <c r="E206">
        <v>37943.086570470201</v>
      </c>
      <c r="F206">
        <f>1-(D206/(B206/3))</f>
        <v>1.8782132263803764E-3</v>
      </c>
    </row>
    <row r="207" spans="1:6" x14ac:dyDescent="0.25">
      <c r="A207" t="s">
        <v>4465</v>
      </c>
      <c r="B207">
        <v>845.748293515358</v>
      </c>
      <c r="C207">
        <v>344939.16991173802</v>
      </c>
      <c r="D207">
        <v>281.45943637916298</v>
      </c>
      <c r="E207">
        <v>38308.1669902289</v>
      </c>
      <c r="F207">
        <f>1-(D207/(B207/3))</f>
        <v>1.6198488230756425E-3</v>
      </c>
    </row>
    <row r="208" spans="1:6" x14ac:dyDescent="0.25">
      <c r="A208" t="s">
        <v>639</v>
      </c>
      <c r="B208">
        <v>845.91332658081296</v>
      </c>
      <c r="C208">
        <v>370739.61462845397</v>
      </c>
      <c r="D208">
        <v>281.32677564009799</v>
      </c>
      <c r="E208">
        <v>41184.700927926599</v>
      </c>
      <c r="F208">
        <f>1-(D208/(B208/3))</f>
        <v>2.2851036858967388E-3</v>
      </c>
    </row>
    <row r="209" spans="1:6" x14ac:dyDescent="0.25">
      <c r="A209" t="s">
        <v>3728</v>
      </c>
      <c r="B209">
        <v>846.00415119073602</v>
      </c>
      <c r="C209">
        <v>332636.51375024603</v>
      </c>
      <c r="D209">
        <v>281.369925796595</v>
      </c>
      <c r="E209">
        <v>36970.651817457903</v>
      </c>
      <c r="F209">
        <f>1-(D209/(B209/3))</f>
        <v>2.2392015432604051E-3</v>
      </c>
    </row>
    <row r="210" spans="1:6" x14ac:dyDescent="0.25">
      <c r="A210" t="s">
        <v>2336</v>
      </c>
      <c r="B210">
        <v>846.02405063291098</v>
      </c>
      <c r="C210">
        <v>369606.16232501098</v>
      </c>
      <c r="D210">
        <v>281.44219409282698</v>
      </c>
      <c r="E210">
        <v>41069.6364551976</v>
      </c>
      <c r="F210">
        <f>1-(D210/(B210/3))</f>
        <v>2.006406736498878E-3</v>
      </c>
    </row>
    <row r="211" spans="1:6" x14ac:dyDescent="0.25">
      <c r="A211" t="s">
        <v>582</v>
      </c>
      <c r="B211">
        <v>846.20531455825505</v>
      </c>
      <c r="C211">
        <v>343826.60981272999</v>
      </c>
      <c r="D211">
        <v>281.45502044525199</v>
      </c>
      <c r="E211">
        <v>38199.351418779399</v>
      </c>
      <c r="F211">
        <f>1-(D211/(B211/3))</f>
        <v>2.1747124377962113E-3</v>
      </c>
    </row>
    <row r="212" spans="1:6" x14ac:dyDescent="0.25">
      <c r="A212" t="s">
        <v>686</v>
      </c>
      <c r="B212">
        <v>846.48098434004396</v>
      </c>
      <c r="C212">
        <v>314129.46033760399</v>
      </c>
      <c r="D212">
        <v>281.61142217245202</v>
      </c>
      <c r="E212">
        <v>34864.3692674251</v>
      </c>
      <c r="F212">
        <f>1-(D212/(B212/3))</f>
        <v>1.9453689488037051E-3</v>
      </c>
    </row>
    <row r="213" spans="1:6" x14ac:dyDescent="0.25">
      <c r="A213" t="s">
        <v>1276</v>
      </c>
      <c r="B213">
        <v>846.55488266464795</v>
      </c>
      <c r="C213">
        <v>311886.17536926299</v>
      </c>
      <c r="D213">
        <v>281.95728008088901</v>
      </c>
      <c r="E213">
        <v>34605.5630291614</v>
      </c>
      <c r="F213">
        <f>1-(D213/(B213/3))</f>
        <v>8.0684954510090723E-4</v>
      </c>
    </row>
    <row r="214" spans="1:6" x14ac:dyDescent="0.25">
      <c r="A214" t="s">
        <v>4222</v>
      </c>
      <c r="B214">
        <v>846.69949238578602</v>
      </c>
      <c r="C214">
        <v>317026.22859293601</v>
      </c>
      <c r="D214">
        <v>281.56649746192801</v>
      </c>
      <c r="E214">
        <v>35225.136510326302</v>
      </c>
      <c r="F214">
        <f>1-(D214/(B214/3))</f>
        <v>2.3621131440227927E-3</v>
      </c>
    </row>
    <row r="215" spans="1:6" x14ac:dyDescent="0.25">
      <c r="A215" t="s">
        <v>1615</v>
      </c>
      <c r="B215">
        <v>846.91235059760902</v>
      </c>
      <c r="C215">
        <v>301463.95303273102</v>
      </c>
      <c r="D215">
        <v>281.80735252208598</v>
      </c>
      <c r="E215">
        <v>33503.968577623898</v>
      </c>
      <c r="F215">
        <f>1-(D215/(B215/3))</f>
        <v>1.7596780000899148E-3</v>
      </c>
    </row>
    <row r="216" spans="1:6" x14ac:dyDescent="0.25">
      <c r="A216" t="s">
        <v>520</v>
      </c>
      <c r="B216">
        <v>846.96196319018395</v>
      </c>
      <c r="C216">
        <v>412471.44658861501</v>
      </c>
      <c r="D216">
        <v>281.16834474426099</v>
      </c>
      <c r="E216">
        <v>45774.649327919702</v>
      </c>
      <c r="F216">
        <f>1-(D216/(B216/3))</f>
        <v>4.0815634085621388E-3</v>
      </c>
    </row>
    <row r="217" spans="1:6" x14ac:dyDescent="0.25">
      <c r="A217" t="s">
        <v>4230</v>
      </c>
      <c r="B217">
        <v>846.97996995493202</v>
      </c>
      <c r="C217">
        <v>304196.34019473899</v>
      </c>
      <c r="D217">
        <v>280.88658752210102</v>
      </c>
      <c r="E217">
        <v>33681.448731126096</v>
      </c>
      <c r="F217">
        <f>1-(D217/(B217/3))</f>
        <v>5.1007196650220132E-3</v>
      </c>
    </row>
    <row r="218" spans="1:6" x14ac:dyDescent="0.25">
      <c r="A218" t="s">
        <v>2278</v>
      </c>
      <c r="B218">
        <v>847.28845506563403</v>
      </c>
      <c r="C218">
        <v>314466.622152864</v>
      </c>
      <c r="D218">
        <v>281.92522734927502</v>
      </c>
      <c r="E218">
        <v>34926.5975068974</v>
      </c>
      <c r="F218">
        <f>1-(D218/(B218/3))</f>
        <v>1.7854285736630393E-3</v>
      </c>
    </row>
    <row r="219" spans="1:6" x14ac:dyDescent="0.25">
      <c r="A219" t="s">
        <v>4202</v>
      </c>
      <c r="B219">
        <v>847.29729729729695</v>
      </c>
      <c r="C219">
        <v>443281.99823818199</v>
      </c>
      <c r="D219">
        <v>281.76576576576502</v>
      </c>
      <c r="E219">
        <v>49253.555359798003</v>
      </c>
      <c r="F219">
        <f>1-(D219/(B219/3))</f>
        <v>2.3604465709751166E-3</v>
      </c>
    </row>
    <row r="220" spans="1:6" x14ac:dyDescent="0.25">
      <c r="A220" t="s">
        <v>4991</v>
      </c>
      <c r="B220">
        <v>847.48167388167303</v>
      </c>
      <c r="C220">
        <v>367678.82710343198</v>
      </c>
      <c r="D220">
        <v>281.90323512420503</v>
      </c>
      <c r="E220">
        <v>40874.863502966298</v>
      </c>
      <c r="F220">
        <f>1-(D220/(B220/3))</f>
        <v>2.0908635120591157E-3</v>
      </c>
    </row>
    <row r="221" spans="1:6" x14ac:dyDescent="0.25">
      <c r="A221" t="s">
        <v>5075</v>
      </c>
      <c r="B221">
        <v>847.562730627306</v>
      </c>
      <c r="C221">
        <v>320955.466882876</v>
      </c>
      <c r="D221">
        <v>281.85401291512898</v>
      </c>
      <c r="E221">
        <v>35661.997367975797</v>
      </c>
      <c r="F221">
        <f>1-(D221/(B221/3))</f>
        <v>2.3605236634677285E-3</v>
      </c>
    </row>
    <row r="222" spans="1:6" x14ac:dyDescent="0.25">
      <c r="A222" t="s">
        <v>3066</v>
      </c>
      <c r="B222">
        <v>847.67386489479497</v>
      </c>
      <c r="C222">
        <v>336945.48430153501</v>
      </c>
      <c r="D222">
        <v>282.185338865836</v>
      </c>
      <c r="E222">
        <v>37499.547267005997</v>
      </c>
      <c r="F222">
        <f>1-(D222/(B222/3))</f>
        <v>1.3187245042945994E-3</v>
      </c>
    </row>
    <row r="223" spans="1:6" x14ac:dyDescent="0.25">
      <c r="A223" t="s">
        <v>1725</v>
      </c>
      <c r="B223">
        <v>847.76120603014999</v>
      </c>
      <c r="C223">
        <v>439114.727043177</v>
      </c>
      <c r="D223">
        <v>281.05479452054698</v>
      </c>
      <c r="E223">
        <v>49510.732241447004</v>
      </c>
      <c r="F223">
        <f>1-(D223/(B223/3))</f>
        <v>5.4223081167336096E-3</v>
      </c>
    </row>
    <row r="224" spans="1:6" x14ac:dyDescent="0.25">
      <c r="A224" t="s">
        <v>5423</v>
      </c>
      <c r="B224">
        <v>847.76823238566101</v>
      </c>
      <c r="C224">
        <v>304228.79139854299</v>
      </c>
      <c r="D224">
        <v>282.34252090430402</v>
      </c>
      <c r="E224">
        <v>33793.396893395198</v>
      </c>
      <c r="F224">
        <f>1-(D224/(B224/3))</f>
        <v>8.7367000136884254E-4</v>
      </c>
    </row>
    <row r="225" spans="1:6" x14ac:dyDescent="0.25">
      <c r="A225" t="s">
        <v>4395</v>
      </c>
      <c r="B225">
        <v>847.99457364341004</v>
      </c>
      <c r="C225">
        <v>354196.89704362501</v>
      </c>
      <c r="D225">
        <v>282.65291828793698</v>
      </c>
      <c r="E225">
        <v>39372.530610279297</v>
      </c>
      <c r="F225">
        <f>1-(D225/(B225/3))</f>
        <v>4.223939717595826E-5</v>
      </c>
    </row>
    <row r="226" spans="1:6" x14ac:dyDescent="0.25">
      <c r="A226" t="s">
        <v>3984</v>
      </c>
      <c r="B226">
        <v>848.36022253129295</v>
      </c>
      <c r="C226">
        <v>340410.66462937603</v>
      </c>
      <c r="D226">
        <v>282.31971830985901</v>
      </c>
      <c r="E226">
        <v>38021.253151030098</v>
      </c>
      <c r="F226">
        <f>1-(D226/(B226/3))</f>
        <v>1.6515008182910185E-3</v>
      </c>
    </row>
    <row r="227" spans="1:6" x14ac:dyDescent="0.25">
      <c r="A227" t="s">
        <v>4685</v>
      </c>
      <c r="B227">
        <v>849.09148635936003</v>
      </c>
      <c r="C227">
        <v>333842.66464639001</v>
      </c>
      <c r="D227">
        <v>282.36476952022502</v>
      </c>
      <c r="E227">
        <v>37093.724121965199</v>
      </c>
      <c r="F227">
        <f>1-(D227/(B227/3))</f>
        <v>2.3521349946025172E-3</v>
      </c>
    </row>
    <row r="228" spans="1:6" x14ac:dyDescent="0.25">
      <c r="A228" t="s">
        <v>5659</v>
      </c>
      <c r="B228">
        <v>849.27366313983396</v>
      </c>
      <c r="C228">
        <v>339113.38361109101</v>
      </c>
      <c r="D228">
        <v>282.424935659136</v>
      </c>
      <c r="E228">
        <v>37679.122581696298</v>
      </c>
      <c r="F228">
        <f>1-(D228/(B228/3))</f>
        <v>2.3536066749509921E-3</v>
      </c>
    </row>
    <row r="229" spans="1:6" x14ac:dyDescent="0.25">
      <c r="A229" t="s">
        <v>2205</v>
      </c>
      <c r="B229">
        <v>849.34469898774603</v>
      </c>
      <c r="C229">
        <v>400577.49785701197</v>
      </c>
      <c r="D229">
        <v>282.76561665776802</v>
      </c>
      <c r="E229">
        <v>44529.595141940503</v>
      </c>
      <c r="F229">
        <f>1-(D229/(B229/3))</f>
        <v>1.2337146693099932E-3</v>
      </c>
    </row>
    <row r="230" spans="1:6" x14ac:dyDescent="0.25">
      <c r="A230" t="s">
        <v>532</v>
      </c>
      <c r="B230">
        <v>849.42364793213096</v>
      </c>
      <c r="C230">
        <v>458280.11591793201</v>
      </c>
      <c r="D230">
        <v>282.92450824029697</v>
      </c>
      <c r="E230">
        <v>50925.840042643598</v>
      </c>
      <c r="F230">
        <f>1-(D230/(B230/3))</f>
        <v>7.6536980436403557E-4</v>
      </c>
    </row>
    <row r="231" spans="1:6" x14ac:dyDescent="0.25">
      <c r="A231" t="s">
        <v>3334</v>
      </c>
      <c r="B231">
        <v>849.44053423786295</v>
      </c>
      <c r="C231">
        <v>284262.539136949</v>
      </c>
      <c r="D231">
        <v>282.56391774432899</v>
      </c>
      <c r="E231">
        <v>31571.388460305301</v>
      </c>
      <c r="F231">
        <f>1-(D231/(B231/3))</f>
        <v>2.0587444728488169E-3</v>
      </c>
    </row>
    <row r="232" spans="1:6" x14ac:dyDescent="0.25">
      <c r="A232" t="s">
        <v>4697</v>
      </c>
      <c r="B232">
        <v>849.57378107846296</v>
      </c>
      <c r="C232">
        <v>325853.03145704803</v>
      </c>
      <c r="D232">
        <v>282.525347110106</v>
      </c>
      <c r="E232">
        <v>36205.715846334497</v>
      </c>
      <c r="F232">
        <f>1-(D232/(B232/3))</f>
        <v>2.3514611592757584E-3</v>
      </c>
    </row>
    <row r="233" spans="1:6" x14ac:dyDescent="0.25">
      <c r="A233" t="s">
        <v>649</v>
      </c>
      <c r="B233">
        <v>849.58625336927196</v>
      </c>
      <c r="C233">
        <v>329100.534519426</v>
      </c>
      <c r="D233">
        <v>282.53133423180498</v>
      </c>
      <c r="E233">
        <v>36567.260898522502</v>
      </c>
      <c r="F233">
        <f>1-(D233/(B233/3))</f>
        <v>2.3449657594577511E-3</v>
      </c>
    </row>
    <row r="234" spans="1:6" x14ac:dyDescent="0.25">
      <c r="A234" t="s">
        <v>4886</v>
      </c>
      <c r="B234">
        <v>849.69851576994404</v>
      </c>
      <c r="C234">
        <v>312738.43332648999</v>
      </c>
      <c r="D234">
        <v>282.73102808076101</v>
      </c>
      <c r="E234">
        <v>34733.744953933499</v>
      </c>
      <c r="F234">
        <f>1-(D234/(B234/3))</f>
        <v>1.771724323063939E-3</v>
      </c>
    </row>
    <row r="235" spans="1:6" x14ac:dyDescent="0.25">
      <c r="A235" t="s">
        <v>4288</v>
      </c>
      <c r="B235">
        <v>849.75780010576398</v>
      </c>
      <c r="C235">
        <v>322453.42278965499</v>
      </c>
      <c r="D235">
        <v>282.69841269841203</v>
      </c>
      <c r="E235">
        <v>35823.453729612498</v>
      </c>
      <c r="F235">
        <f>1-(D235/(B235/3))</f>
        <v>1.9565127973182328E-3</v>
      </c>
    </row>
    <row r="236" spans="1:6" x14ac:dyDescent="0.25">
      <c r="A236" t="s">
        <v>4098</v>
      </c>
      <c r="B236">
        <v>850.41881156657098</v>
      </c>
      <c r="C236">
        <v>462218.04831734102</v>
      </c>
      <c r="D236">
        <v>282.76891025640998</v>
      </c>
      <c r="E236">
        <v>51661.715416574101</v>
      </c>
      <c r="F236">
        <f>1-(D236/(B236/3))</f>
        <v>2.4835772311413429E-3</v>
      </c>
    </row>
    <row r="237" spans="1:6" x14ac:dyDescent="0.25">
      <c r="A237" t="s">
        <v>1270</v>
      </c>
      <c r="B237">
        <v>850.59666413949901</v>
      </c>
      <c r="C237">
        <v>302934.27307279198</v>
      </c>
      <c r="D237">
        <v>282.89756592292002</v>
      </c>
      <c r="E237">
        <v>33691.509666911697</v>
      </c>
      <c r="F237">
        <f>1-(D237/(B237/3))</f>
        <v>2.2383891813931855E-3</v>
      </c>
    </row>
    <row r="238" spans="1:6" x14ac:dyDescent="0.25">
      <c r="A238" t="s">
        <v>1437</v>
      </c>
      <c r="B238">
        <v>850.67767207610495</v>
      </c>
      <c r="C238">
        <v>317821.54846857802</v>
      </c>
      <c r="D238">
        <v>282.921634480828</v>
      </c>
      <c r="E238">
        <v>35320.247496543801</v>
      </c>
      <c r="F238">
        <f>1-(D238/(B238/3))</f>
        <v>2.2485233789583114E-3</v>
      </c>
    </row>
    <row r="239" spans="1:6" x14ac:dyDescent="0.25">
      <c r="A239" t="s">
        <v>3123</v>
      </c>
      <c r="B239">
        <v>850.86054054054</v>
      </c>
      <c r="C239">
        <v>392412.84046482301</v>
      </c>
      <c r="D239">
        <v>282.871964679911</v>
      </c>
      <c r="E239">
        <v>44115.544061736997</v>
      </c>
      <c r="F239">
        <f>1-(D239/(B239/3))</f>
        <v>2.6380897854083596E-3</v>
      </c>
    </row>
    <row r="240" spans="1:6" x14ac:dyDescent="0.25">
      <c r="A240" t="s">
        <v>1098</v>
      </c>
      <c r="B240">
        <v>851.02377179080804</v>
      </c>
      <c r="C240">
        <v>329792.74324299197</v>
      </c>
      <c r="D240">
        <v>283.06545021816697</v>
      </c>
      <c r="E240">
        <v>36664.060385127501</v>
      </c>
      <c r="F240">
        <f>1-(D240/(B240/3))</f>
        <v>2.1473209055743459E-3</v>
      </c>
    </row>
    <row r="241" spans="1:6" x14ac:dyDescent="0.25">
      <c r="A241" t="s">
        <v>3236</v>
      </c>
      <c r="B241">
        <v>851.11966080401999</v>
      </c>
      <c r="C241">
        <v>334342.46666956699</v>
      </c>
      <c r="D241">
        <v>283.042399497487</v>
      </c>
      <c r="E241">
        <v>37148.281896345499</v>
      </c>
      <c r="F241">
        <f>1-(D241/(B241/3))</f>
        <v>2.3409896437790456E-3</v>
      </c>
    </row>
    <row r="242" spans="1:6" x14ac:dyDescent="0.25">
      <c r="A242" t="s">
        <v>4347</v>
      </c>
      <c r="B242">
        <v>851.17548543689304</v>
      </c>
      <c r="C242">
        <v>350875.59216412401</v>
      </c>
      <c r="D242">
        <v>283.21203299369199</v>
      </c>
      <c r="E242">
        <v>39003.194536074603</v>
      </c>
      <c r="F242">
        <f>1-(D242/(B242/3))</f>
        <v>1.8085418132396391E-3</v>
      </c>
    </row>
    <row r="243" spans="1:6" x14ac:dyDescent="0.25">
      <c r="A243" t="s">
        <v>3773</v>
      </c>
      <c r="B243">
        <v>851.215119228817</v>
      </c>
      <c r="C243">
        <v>388770.545439963</v>
      </c>
      <c r="D243">
        <v>283.07336887534899</v>
      </c>
      <c r="E243">
        <v>43212.804417571097</v>
      </c>
      <c r="F243">
        <f>1-(D243/(B243/3))</f>
        <v>2.3437231760844446E-3</v>
      </c>
    </row>
    <row r="244" spans="1:6" x14ac:dyDescent="0.25">
      <c r="A244" t="s">
        <v>5144</v>
      </c>
      <c r="B244">
        <v>851.33019628932504</v>
      </c>
      <c r="C244">
        <v>324188.863506981</v>
      </c>
      <c r="D244">
        <v>283.21232508073098</v>
      </c>
      <c r="E244">
        <v>36015.0335061941</v>
      </c>
      <c r="F244">
        <f>1-(D244/(B244/3))</f>
        <v>1.9889122393547121E-3</v>
      </c>
    </row>
    <row r="245" spans="1:6" x14ac:dyDescent="0.25">
      <c r="A245" t="s">
        <v>847</v>
      </c>
      <c r="B245">
        <v>851.48073394495395</v>
      </c>
      <c r="C245">
        <v>293616.098671721</v>
      </c>
      <c r="D245">
        <v>283.15989515071999</v>
      </c>
      <c r="E245">
        <v>32624.129644456701</v>
      </c>
      <c r="F245">
        <f>1-(D245/(B245/3))</f>
        <v>2.3500807628648035E-3</v>
      </c>
    </row>
    <row r="246" spans="1:6" x14ac:dyDescent="0.25">
      <c r="A246" t="s">
        <v>3544</v>
      </c>
      <c r="B246">
        <v>851.61620294599004</v>
      </c>
      <c r="C246">
        <v>303612.92578377703</v>
      </c>
      <c r="D246">
        <v>282.96690371991201</v>
      </c>
      <c r="E246">
        <v>33771.863473420002</v>
      </c>
      <c r="F246">
        <f>1-(D246/(B246/3))</f>
        <v>3.1886333031949654E-3</v>
      </c>
    </row>
    <row r="247" spans="1:6" x14ac:dyDescent="0.25">
      <c r="A247" t="s">
        <v>3323</v>
      </c>
      <c r="B247">
        <v>851.645645645645</v>
      </c>
      <c r="C247">
        <v>393540.727012788</v>
      </c>
      <c r="D247">
        <v>283.36531444515902</v>
      </c>
      <c r="E247">
        <v>43723.0262419094</v>
      </c>
      <c r="F247">
        <f>1-(D247/(B247/3))</f>
        <v>1.8196562362425839E-3</v>
      </c>
    </row>
    <row r="248" spans="1:6" x14ac:dyDescent="0.25">
      <c r="A248" t="s">
        <v>367</v>
      </c>
      <c r="B248">
        <v>851.71291718170505</v>
      </c>
      <c r="C248">
        <v>336337.47335396003</v>
      </c>
      <c r="D248">
        <v>281.840238543628</v>
      </c>
      <c r="E248">
        <v>37516.620308137703</v>
      </c>
      <c r="F248">
        <f>1-(D248/(B248/3))</f>
        <v>7.2702919327686244E-3</v>
      </c>
    </row>
    <row r="249" spans="1:6" x14ac:dyDescent="0.25">
      <c r="A249" t="s">
        <v>3578</v>
      </c>
      <c r="B249">
        <v>851.97300442168898</v>
      </c>
      <c r="C249">
        <v>315080.566775724</v>
      </c>
      <c r="D249">
        <v>283.37942271880797</v>
      </c>
      <c r="E249">
        <v>35004.294188816799</v>
      </c>
      <c r="F249">
        <f>1-(D249/(B249/3))</f>
        <v>2.1535145547370016E-3</v>
      </c>
    </row>
    <row r="250" spans="1:6" x14ac:dyDescent="0.25">
      <c r="A250" t="s">
        <v>4025</v>
      </c>
      <c r="B250">
        <v>852.10259481037895</v>
      </c>
      <c r="C250">
        <v>332236.833153577</v>
      </c>
      <c r="D250">
        <v>283.35721412891598</v>
      </c>
      <c r="E250">
        <v>36908.743031279198</v>
      </c>
      <c r="F250">
        <f>1-(D250/(B250/3))</f>
        <v>2.3834599683185687E-3</v>
      </c>
    </row>
    <row r="251" spans="1:6" x14ac:dyDescent="0.25">
      <c r="A251" t="s">
        <v>2013</v>
      </c>
      <c r="B251">
        <v>852.12507106310397</v>
      </c>
      <c r="C251">
        <v>387198.75539293</v>
      </c>
      <c r="D251">
        <v>283.59745682292601</v>
      </c>
      <c r="E251">
        <v>43045.7458629311</v>
      </c>
      <c r="F251">
        <f>1-(D251/(B251/3))</f>
        <v>1.5639729889219689E-3</v>
      </c>
    </row>
    <row r="252" spans="1:6" x14ac:dyDescent="0.25">
      <c r="A252" t="s">
        <v>4018</v>
      </c>
      <c r="B252">
        <v>852.47512719050303</v>
      </c>
      <c r="C252">
        <v>311319.86042159802</v>
      </c>
      <c r="D252">
        <v>283.84994337485801</v>
      </c>
      <c r="E252">
        <v>34574.210271874399</v>
      </c>
      <c r="F252">
        <f>1-(D252/(B252/3))</f>
        <v>1.0854241213799076E-3</v>
      </c>
    </row>
    <row r="253" spans="1:6" x14ac:dyDescent="0.25">
      <c r="A253" t="s">
        <v>1085</v>
      </c>
      <c r="B253">
        <v>852.51780351780303</v>
      </c>
      <c r="C253">
        <v>430902.38712924998</v>
      </c>
      <c r="D253">
        <v>283.50664950664901</v>
      </c>
      <c r="E253">
        <v>47877.776243318702</v>
      </c>
      <c r="F253">
        <f>1-(D253/(B253/3))</f>
        <v>2.3434759832722252E-3</v>
      </c>
    </row>
    <row r="254" spans="1:6" x14ac:dyDescent="0.25">
      <c r="A254" t="s">
        <v>2287</v>
      </c>
      <c r="B254">
        <v>852.54568891435099</v>
      </c>
      <c r="C254">
        <v>342353.59869989002</v>
      </c>
      <c r="D254">
        <v>283.87521564117299</v>
      </c>
      <c r="E254">
        <v>38019.956239168299</v>
      </c>
      <c r="F254">
        <f>1-(D254/(B254/3))</f>
        <v>1.0791703046479917E-3</v>
      </c>
    </row>
    <row r="255" spans="1:6" x14ac:dyDescent="0.25">
      <c r="A255" t="s">
        <v>4055</v>
      </c>
      <c r="B255">
        <v>852.61959988402396</v>
      </c>
      <c r="C255">
        <v>425268.52230714803</v>
      </c>
      <c r="D255">
        <v>283.61770682148</v>
      </c>
      <c r="E255">
        <v>47295.556190442403</v>
      </c>
      <c r="F255">
        <f>1-(D255/(B255/3))</f>
        <v>2.0718259582870324E-3</v>
      </c>
    </row>
    <row r="256" spans="1:6" x14ac:dyDescent="0.25">
      <c r="A256" t="s">
        <v>331</v>
      </c>
      <c r="B256">
        <v>852.82204039887495</v>
      </c>
      <c r="C256">
        <v>302306.25630181999</v>
      </c>
      <c r="D256">
        <v>283.65652173913003</v>
      </c>
      <c r="E256">
        <v>33589.263164158503</v>
      </c>
      <c r="F256">
        <f>1-(D256/(B256/3))</f>
        <v>2.1721708559718778E-3</v>
      </c>
    </row>
    <row r="257" spans="1:6" x14ac:dyDescent="0.25">
      <c r="A257" t="s">
        <v>5576</v>
      </c>
      <c r="B257">
        <v>852.82486631016002</v>
      </c>
      <c r="C257">
        <v>310841.93107446702</v>
      </c>
      <c r="D257">
        <v>283.60989304812801</v>
      </c>
      <c r="E257">
        <v>34537.507310499299</v>
      </c>
      <c r="F257">
        <f>1-(D257/(B257/3))</f>
        <v>2.3395039762482694E-3</v>
      </c>
    </row>
    <row r="258" spans="1:6" x14ac:dyDescent="0.25">
      <c r="A258" t="s">
        <v>1482</v>
      </c>
      <c r="B258">
        <v>852.94206642066399</v>
      </c>
      <c r="C258">
        <v>330537.74673474598</v>
      </c>
      <c r="D258">
        <v>283.64760147601402</v>
      </c>
      <c r="E258">
        <v>36726.386289925998</v>
      </c>
      <c r="F258">
        <f>1-(D258/(B258/3))</f>
        <v>2.3439598905136139E-3</v>
      </c>
    </row>
    <row r="259" spans="1:6" x14ac:dyDescent="0.25">
      <c r="A259" t="s">
        <v>5186</v>
      </c>
      <c r="B259">
        <v>853.03170544617706</v>
      </c>
      <c r="C259">
        <v>347458.96318888001</v>
      </c>
      <c r="D259">
        <v>283.71486969851799</v>
      </c>
      <c r="E259">
        <v>38634.962380420002</v>
      </c>
      <c r="F259">
        <f>1-(D259/(B259/3))</f>
        <v>2.2122229907458602E-3</v>
      </c>
    </row>
    <row r="260" spans="1:6" x14ac:dyDescent="0.25">
      <c r="A260" t="s">
        <v>998</v>
      </c>
      <c r="B260">
        <v>853.41441993464002</v>
      </c>
      <c r="C260">
        <v>429199.94446209399</v>
      </c>
      <c r="D260">
        <v>283.866366979975</v>
      </c>
      <c r="E260">
        <v>47697.070223585702</v>
      </c>
      <c r="F260">
        <f>1-(D260/(B260/3))</f>
        <v>2.1271248203821314E-3</v>
      </c>
    </row>
    <row r="261" spans="1:6" x14ac:dyDescent="0.25">
      <c r="A261" t="s">
        <v>1972</v>
      </c>
      <c r="B261">
        <v>853.46472462448799</v>
      </c>
      <c r="C261">
        <v>351617.462106149</v>
      </c>
      <c r="D261">
        <v>284.03189792663397</v>
      </c>
      <c r="E261">
        <v>39072.482118115302</v>
      </c>
      <c r="F261">
        <f>1-(D261/(B261/3))</f>
        <v>1.6040860331848483E-3</v>
      </c>
    </row>
    <row r="262" spans="1:6" x14ac:dyDescent="0.25">
      <c r="A262" t="s">
        <v>477</v>
      </c>
      <c r="B262">
        <v>853.61559754483096</v>
      </c>
      <c r="C262">
        <v>467428.09198586398</v>
      </c>
      <c r="D262">
        <v>283.74101870078698</v>
      </c>
      <c r="E262">
        <v>52584.356323903601</v>
      </c>
      <c r="F262">
        <f>1-(D262/(B262/3))</f>
        <v>2.8028323865583182E-3</v>
      </c>
    </row>
    <row r="263" spans="1:6" x14ac:dyDescent="0.25">
      <c r="A263" t="s">
        <v>1561</v>
      </c>
      <c r="B263">
        <v>853.70735189150605</v>
      </c>
      <c r="C263">
        <v>351553.68303714099</v>
      </c>
      <c r="D263">
        <v>283.951811529537</v>
      </c>
      <c r="E263">
        <v>39056.629237613801</v>
      </c>
      <c r="F263">
        <f>1-(D263/(B263/3))</f>
        <v>2.1692647940678711E-3</v>
      </c>
    </row>
    <row r="264" spans="1:6" x14ac:dyDescent="0.25">
      <c r="A264" t="s">
        <v>1652</v>
      </c>
      <c r="B264">
        <v>853.74612264376003</v>
      </c>
      <c r="C264">
        <v>335329.61047123902</v>
      </c>
      <c r="D264">
        <v>284.00572655690701</v>
      </c>
      <c r="E264">
        <v>37257.229561470798</v>
      </c>
      <c r="F264">
        <f>1-(D264/(B264/3))</f>
        <v>2.0251254174779021E-3</v>
      </c>
    </row>
    <row r="265" spans="1:6" x14ac:dyDescent="0.25">
      <c r="A265" t="s">
        <v>1262</v>
      </c>
      <c r="B265">
        <v>853.8359375</v>
      </c>
      <c r="C265">
        <v>491201.050530768</v>
      </c>
      <c r="D265">
        <v>283.83282957451701</v>
      </c>
      <c r="E265">
        <v>54999.024838247402</v>
      </c>
      <c r="F265">
        <f>1-(D265/(B265/3))</f>
        <v>2.7375853765221336E-3</v>
      </c>
    </row>
    <row r="266" spans="1:6" x14ac:dyDescent="0.25">
      <c r="A266" t="s">
        <v>4093</v>
      </c>
      <c r="B266">
        <v>853.96888478126903</v>
      </c>
      <c r="C266">
        <v>439153.26343832398</v>
      </c>
      <c r="D266">
        <v>284.10329941412198</v>
      </c>
      <c r="E266">
        <v>48817.014927420103</v>
      </c>
      <c r="F266">
        <f>1-(D266/(B266/3))</f>
        <v>1.942677969265838E-3</v>
      </c>
    </row>
    <row r="267" spans="1:6" x14ac:dyDescent="0.25">
      <c r="A267" t="s">
        <v>4711</v>
      </c>
      <c r="B267">
        <v>854.32079066444396</v>
      </c>
      <c r="C267">
        <v>318040.40135659202</v>
      </c>
      <c r="D267">
        <v>284.25905624404197</v>
      </c>
      <c r="E267">
        <v>35330.912373268802</v>
      </c>
      <c r="F267">
        <f>1-(D267/(B267/3))</f>
        <v>1.8068411177463162E-3</v>
      </c>
    </row>
    <row r="268" spans="1:6" x14ac:dyDescent="0.25">
      <c r="A268" t="s">
        <v>4173</v>
      </c>
      <c r="B268">
        <v>854.42937587986796</v>
      </c>
      <c r="C268">
        <v>295072.171887826</v>
      </c>
      <c r="D268">
        <v>284.21747299201502</v>
      </c>
      <c r="E268">
        <v>32810.342250941998</v>
      </c>
      <c r="F268">
        <f>1-(D268/(B268/3))</f>
        <v>2.079700153091113E-3</v>
      </c>
    </row>
    <row r="269" spans="1:6" x14ac:dyDescent="0.25">
      <c r="A269" t="s">
        <v>5370</v>
      </c>
      <c r="B269">
        <v>854.49593856151205</v>
      </c>
      <c r="C269">
        <v>314878.26833653002</v>
      </c>
      <c r="D269">
        <v>284.69560715870398</v>
      </c>
      <c r="E269">
        <v>34966.569757327299</v>
      </c>
      <c r="F269">
        <f>1-(D269/(B269/3))</f>
        <v>4.7878177875126937E-4</v>
      </c>
    </row>
    <row r="270" spans="1:6" x14ac:dyDescent="0.25">
      <c r="A270" t="s">
        <v>1088</v>
      </c>
      <c r="B270">
        <v>854.63497997329705</v>
      </c>
      <c r="C270">
        <v>300390.06517564697</v>
      </c>
      <c r="D270">
        <v>284.33876569596498</v>
      </c>
      <c r="E270">
        <v>33366.5736090586</v>
      </c>
      <c r="F270">
        <f>1-(D270/(B270/3))</f>
        <v>1.89400495338099E-3</v>
      </c>
    </row>
    <row r="271" spans="1:6" x14ac:dyDescent="0.25">
      <c r="A271" t="s">
        <v>2674</v>
      </c>
      <c r="B271">
        <v>854.69324599051197</v>
      </c>
      <c r="C271">
        <v>315086.96191325202</v>
      </c>
      <c r="D271">
        <v>284.189195298372</v>
      </c>
      <c r="E271">
        <v>35016.566729264101</v>
      </c>
      <c r="F271">
        <f>1-(D271/(B271/3))</f>
        <v>2.4870444517582913E-3</v>
      </c>
    </row>
    <row r="272" spans="1:6" x14ac:dyDescent="0.25">
      <c r="A272" t="s">
        <v>5577</v>
      </c>
      <c r="B272">
        <v>855.40321570265098</v>
      </c>
      <c r="C272">
        <v>286494.29623861198</v>
      </c>
      <c r="D272">
        <v>284.51357560567999</v>
      </c>
      <c r="E272">
        <v>31829.275144680501</v>
      </c>
      <c r="F272">
        <f>1-(D272/(B272/3))</f>
        <v>2.1773227542536411E-3</v>
      </c>
    </row>
    <row r="273" spans="1:6" x14ac:dyDescent="0.25">
      <c r="A273" t="s">
        <v>1373</v>
      </c>
      <c r="B273">
        <v>855.49284364029097</v>
      </c>
      <c r="C273">
        <v>480877.081999015</v>
      </c>
      <c r="D273">
        <v>284.500675128274</v>
      </c>
      <c r="E273">
        <v>53433.592584633203</v>
      </c>
      <c r="F273">
        <f>1-(D273/(B273/3))</f>
        <v>2.3271010041390205E-3</v>
      </c>
    </row>
    <row r="274" spans="1:6" x14ac:dyDescent="0.25">
      <c r="A274" t="s">
        <v>227</v>
      </c>
      <c r="B274">
        <v>855.68453947368403</v>
      </c>
      <c r="C274">
        <v>376541.252335369</v>
      </c>
      <c r="D274">
        <v>284.56151315789401</v>
      </c>
      <c r="E274">
        <v>41837.916926152102</v>
      </c>
      <c r="F274">
        <f>1-(D274/(B274/3))</f>
        <v>2.3373099638239747E-3</v>
      </c>
    </row>
    <row r="275" spans="1:6" x14ac:dyDescent="0.25">
      <c r="A275" t="s">
        <v>5120</v>
      </c>
      <c r="B275">
        <v>855.83154590635604</v>
      </c>
      <c r="C275">
        <v>315754.94283504999</v>
      </c>
      <c r="D275">
        <v>285.09811122770202</v>
      </c>
      <c r="E275">
        <v>35099.321780740102</v>
      </c>
      <c r="F275">
        <f>1-(D275/(B275/3))</f>
        <v>6.277079009526787E-4</v>
      </c>
    </row>
    <row r="276" spans="1:6" x14ac:dyDescent="0.25">
      <c r="A276" t="s">
        <v>3536</v>
      </c>
      <c r="B276">
        <v>856.17557974443901</v>
      </c>
      <c r="C276">
        <v>330148.96419404203</v>
      </c>
      <c r="D276">
        <v>284.89826479676702</v>
      </c>
      <c r="E276">
        <v>36742.6953060706</v>
      </c>
      <c r="F276">
        <f>1-(D276/(B276/3))</f>
        <v>1.7295346762633557E-3</v>
      </c>
    </row>
    <row r="277" spans="1:6" x14ac:dyDescent="0.25">
      <c r="A277" t="s">
        <v>2663</v>
      </c>
      <c r="B277">
        <v>856.37750484809305</v>
      </c>
      <c r="C277">
        <v>421717.18821901199</v>
      </c>
      <c r="D277">
        <v>285.146278317152</v>
      </c>
      <c r="E277">
        <v>46837.241676010002</v>
      </c>
      <c r="F277">
        <f>1-(D277/(B277/3))</f>
        <v>1.0960935934481997E-3</v>
      </c>
    </row>
    <row r="278" spans="1:6" x14ac:dyDescent="0.25">
      <c r="A278" t="s">
        <v>3403</v>
      </c>
      <c r="B278">
        <v>856.45235487404102</v>
      </c>
      <c r="C278">
        <v>382556.277038828</v>
      </c>
      <c r="D278">
        <v>284.81745162468002</v>
      </c>
      <c r="E278">
        <v>42506.253004314203</v>
      </c>
      <c r="F278">
        <f>1-(D278/(B278/3))</f>
        <v>2.3352145494364152E-3</v>
      </c>
    </row>
    <row r="279" spans="1:6" x14ac:dyDescent="0.25">
      <c r="A279" t="s">
        <v>2375</v>
      </c>
      <c r="B279">
        <v>856.531697341513</v>
      </c>
      <c r="C279">
        <v>425943.43719394098</v>
      </c>
      <c r="D279">
        <v>284.84389911383698</v>
      </c>
      <c r="E279">
        <v>47327.048577104601</v>
      </c>
      <c r="F279">
        <f>1-(D279/(B279/3))</f>
        <v>2.3349982332349084E-3</v>
      </c>
    </row>
    <row r="280" spans="1:6" x14ac:dyDescent="0.25">
      <c r="A280" t="s">
        <v>2427</v>
      </c>
      <c r="B280">
        <v>856.55898617511502</v>
      </c>
      <c r="C280">
        <v>408918.88958274701</v>
      </c>
      <c r="D280">
        <v>285.24116424116397</v>
      </c>
      <c r="E280">
        <v>45447.2916415277</v>
      </c>
      <c r="F280">
        <f>1-(D280/(B280/3))</f>
        <v>9.7540679055152513E-4</v>
      </c>
    </row>
    <row r="281" spans="1:6" x14ac:dyDescent="0.25">
      <c r="A281" t="s">
        <v>3774</v>
      </c>
      <c r="B281">
        <v>856.60020242914902</v>
      </c>
      <c r="C281">
        <v>329758.428363104</v>
      </c>
      <c r="D281">
        <v>285.12732185072599</v>
      </c>
      <c r="E281">
        <v>36610.163175561502</v>
      </c>
      <c r="F281">
        <f>1-(D281/(B281/3))</f>
        <v>1.4221767325250934E-3</v>
      </c>
    </row>
    <row r="282" spans="1:6" x14ac:dyDescent="0.25">
      <c r="A282" t="s">
        <v>4363</v>
      </c>
      <c r="B282">
        <v>856.60227790432805</v>
      </c>
      <c r="C282">
        <v>340427.35738829302</v>
      </c>
      <c r="D282">
        <v>284.903526734926</v>
      </c>
      <c r="E282">
        <v>37835.750818237502</v>
      </c>
      <c r="F282">
        <f>1-(D282/(B282/3))</f>
        <v>2.2083734170985636E-3</v>
      </c>
    </row>
    <row r="283" spans="1:6" x14ac:dyDescent="0.25">
      <c r="A283" t="s">
        <v>5197</v>
      </c>
      <c r="B283">
        <v>856.62158746208195</v>
      </c>
      <c r="C283">
        <v>352422.05019378703</v>
      </c>
      <c r="D283">
        <v>284.68610547667299</v>
      </c>
      <c r="E283">
        <v>39166.585695810303</v>
      </c>
      <c r="F283">
        <f>1-(D283/(B283/3))</f>
        <v>2.9923026334850444E-3</v>
      </c>
    </row>
    <row r="284" spans="1:6" x14ac:dyDescent="0.25">
      <c r="A284" t="s">
        <v>5358</v>
      </c>
      <c r="B284">
        <v>856.839145106861</v>
      </c>
      <c r="C284">
        <v>326504.98604607303</v>
      </c>
      <c r="D284">
        <v>285.04096331307602</v>
      </c>
      <c r="E284">
        <v>36273.782653011403</v>
      </c>
      <c r="F284">
        <f>1-(D284/(B284/3))</f>
        <v>2.0030074226112804E-3</v>
      </c>
    </row>
    <row r="285" spans="1:6" x14ac:dyDescent="0.25">
      <c r="A285" t="s">
        <v>1454</v>
      </c>
      <c r="B285">
        <v>856.89066059225502</v>
      </c>
      <c r="C285">
        <v>306320.611333006</v>
      </c>
      <c r="D285">
        <v>285.17576835153602</v>
      </c>
      <c r="E285">
        <v>34082.884239913801</v>
      </c>
      <c r="F285">
        <f>1-(D285/(B285/3))</f>
        <v>1.591049594010796E-3</v>
      </c>
    </row>
    <row r="286" spans="1:6" x14ac:dyDescent="0.25">
      <c r="A286" t="s">
        <v>2446</v>
      </c>
      <c r="B286">
        <v>857.07693802214806</v>
      </c>
      <c r="C286">
        <v>354729.40760445799</v>
      </c>
      <c r="D286">
        <v>285.301853658536</v>
      </c>
      <c r="E286">
        <v>39503.071434892699</v>
      </c>
      <c r="F286">
        <f>1-(D286/(B286/3))</f>
        <v>1.366711662132869E-3</v>
      </c>
    </row>
    <row r="287" spans="1:6" x14ac:dyDescent="0.25">
      <c r="A287" t="s">
        <v>1156</v>
      </c>
      <c r="B287">
        <v>857.09093982420495</v>
      </c>
      <c r="C287">
        <v>326863.10265038401</v>
      </c>
      <c r="D287">
        <v>285.04496281271099</v>
      </c>
      <c r="E287">
        <v>36311.510659433799</v>
      </c>
      <c r="F287">
        <f>1-(D287/(B287/3))</f>
        <v>2.2821981836294025E-3</v>
      </c>
    </row>
    <row r="288" spans="1:6" x14ac:dyDescent="0.25">
      <c r="A288" t="s">
        <v>1962</v>
      </c>
      <c r="B288">
        <v>857.24467603081098</v>
      </c>
      <c r="C288">
        <v>378164.63276289299</v>
      </c>
      <c r="D288">
        <v>285.17361740707099</v>
      </c>
      <c r="E288">
        <v>42018.636056477597</v>
      </c>
      <c r="F288">
        <f>1-(D288/(B288/3))</f>
        <v>2.0108889069800906E-3</v>
      </c>
    </row>
    <row r="289" spans="1:6" x14ac:dyDescent="0.25">
      <c r="A289" t="s">
        <v>3420</v>
      </c>
      <c r="B289">
        <v>857.27292899408201</v>
      </c>
      <c r="C289">
        <v>464594.06831176998</v>
      </c>
      <c r="D289">
        <v>285.09097633136003</v>
      </c>
      <c r="E289">
        <v>51621.563145752203</v>
      </c>
      <c r="F289">
        <f>1-(D289/(B289/3))</f>
        <v>2.3329793025760326E-3</v>
      </c>
    </row>
    <row r="290" spans="1:6" x14ac:dyDescent="0.25">
      <c r="A290" t="s">
        <v>4953</v>
      </c>
      <c r="B290">
        <v>857.29954180985101</v>
      </c>
      <c r="C290">
        <v>381943.54115312197</v>
      </c>
      <c r="D290">
        <v>285.15906053083802</v>
      </c>
      <c r="E290">
        <v>42427.677330515202</v>
      </c>
      <c r="F290">
        <f>1-(D290/(B290/3))</f>
        <v>2.1256983451661826E-3</v>
      </c>
    </row>
    <row r="291" spans="1:6" x14ac:dyDescent="0.25">
      <c r="A291" t="s">
        <v>235</v>
      </c>
      <c r="B291">
        <v>857.36788874841898</v>
      </c>
      <c r="C291">
        <v>290094.94580725097</v>
      </c>
      <c r="D291">
        <v>285.0428462127</v>
      </c>
      <c r="E291">
        <v>32299.075714754101</v>
      </c>
      <c r="F291">
        <f>1-(D291/(B291/3))</f>
        <v>2.6118894114264268E-3</v>
      </c>
    </row>
    <row r="292" spans="1:6" x14ac:dyDescent="0.25">
      <c r="A292" t="s">
        <v>4141</v>
      </c>
      <c r="B292">
        <v>857.45197044334896</v>
      </c>
      <c r="C292">
        <v>317653.11491707701</v>
      </c>
      <c r="D292">
        <v>285.62004950494998</v>
      </c>
      <c r="E292">
        <v>35389.726043158204</v>
      </c>
      <c r="F292">
        <f>1-(D292/(B292/3))</f>
        <v>6.9021000464086768E-4</v>
      </c>
    </row>
    <row r="293" spans="1:6" x14ac:dyDescent="0.25">
      <c r="A293" t="s">
        <v>1068</v>
      </c>
      <c r="B293">
        <v>857.45259076489197</v>
      </c>
      <c r="C293">
        <v>353372.99484345398</v>
      </c>
      <c r="D293">
        <v>285.23131170662901</v>
      </c>
      <c r="E293">
        <v>39260.729063487997</v>
      </c>
      <c r="F293">
        <f>1-(D293/(B293/3))</f>
        <v>2.0510237696478306E-3</v>
      </c>
    </row>
    <row r="294" spans="1:6" x14ac:dyDescent="0.25">
      <c r="A294" t="s">
        <v>420</v>
      </c>
      <c r="B294">
        <v>857.48981288981201</v>
      </c>
      <c r="C294">
        <v>355055.13103178598</v>
      </c>
      <c r="D294">
        <v>285.28910149750402</v>
      </c>
      <c r="E294">
        <v>39432.990459616798</v>
      </c>
      <c r="F294">
        <f>1-(D294/(B294/3))</f>
        <v>1.892160551542732E-3</v>
      </c>
    </row>
    <row r="295" spans="1:6" x14ac:dyDescent="0.25">
      <c r="A295" t="s">
        <v>1797</v>
      </c>
      <c r="B295">
        <v>857.59866220735705</v>
      </c>
      <c r="C295">
        <v>320062.00726890902</v>
      </c>
      <c r="D295">
        <v>285.26149986060699</v>
      </c>
      <c r="E295">
        <v>35558.590271369401</v>
      </c>
      <c r="F295">
        <f>1-(D295/(B295/3))</f>
        <v>2.1153981524023591E-3</v>
      </c>
    </row>
    <row r="296" spans="1:6" x14ac:dyDescent="0.25">
      <c r="A296" t="s">
        <v>1014</v>
      </c>
      <c r="B296">
        <v>857.62779017857099</v>
      </c>
      <c r="C296">
        <v>315482.90803016903</v>
      </c>
      <c r="D296">
        <v>285.52567720090201</v>
      </c>
      <c r="E296">
        <v>35113.242919383199</v>
      </c>
      <c r="F296">
        <f>1-(D296/(B296/3))</f>
        <v>1.2251918465074896E-3</v>
      </c>
    </row>
    <row r="297" spans="1:6" x14ac:dyDescent="0.25">
      <c r="A297" t="s">
        <v>4917</v>
      </c>
      <c r="B297">
        <v>857.75297654840597</v>
      </c>
      <c r="C297">
        <v>396282.34623692901</v>
      </c>
      <c r="D297">
        <v>285.47408036906597</v>
      </c>
      <c r="E297">
        <v>44293.995108809897</v>
      </c>
      <c r="F297">
        <f>1-(D297/(B297/3))</f>
        <v>1.5514203711223251E-3</v>
      </c>
    </row>
    <row r="298" spans="1:6" x14ac:dyDescent="0.25">
      <c r="A298" t="s">
        <v>1487</v>
      </c>
      <c r="B298">
        <v>858.21167883211604</v>
      </c>
      <c r="C298">
        <v>367665.191294891</v>
      </c>
      <c r="D298">
        <v>285.405352798053</v>
      </c>
      <c r="E298">
        <v>40851.277186523403</v>
      </c>
      <c r="F298">
        <f>1-(D298/(B298/3))</f>
        <v>2.3253242611108726E-3</v>
      </c>
    </row>
    <row r="299" spans="1:6" x14ac:dyDescent="0.25">
      <c r="A299" t="s">
        <v>4550</v>
      </c>
      <c r="B299">
        <v>858.22169531713098</v>
      </c>
      <c r="C299">
        <v>493914.487002343</v>
      </c>
      <c r="D299">
        <v>285.41375222288002</v>
      </c>
      <c r="E299">
        <v>54882.337604358501</v>
      </c>
      <c r="F299">
        <f>1-(D299/(B299/3))</f>
        <v>2.307607299252834E-3</v>
      </c>
    </row>
    <row r="300" spans="1:6" x14ac:dyDescent="0.25">
      <c r="A300" t="s">
        <v>4673</v>
      </c>
      <c r="B300">
        <v>858.34307389716196</v>
      </c>
      <c r="C300">
        <v>333005.281648895</v>
      </c>
      <c r="D300">
        <v>285.44872155099699</v>
      </c>
      <c r="E300">
        <v>37000.500391141897</v>
      </c>
      <c r="F300">
        <f>1-(D300/(B300/3))</f>
        <v>2.3264698054874522E-3</v>
      </c>
    </row>
    <row r="301" spans="1:6" x14ac:dyDescent="0.25">
      <c r="A301" t="s">
        <v>1249</v>
      </c>
      <c r="B301">
        <v>858.56235973068203</v>
      </c>
      <c r="C301">
        <v>499860.45273285097</v>
      </c>
      <c r="D301">
        <v>285.52516832318003</v>
      </c>
      <c r="E301">
        <v>55539.717695409403</v>
      </c>
      <c r="F301">
        <f>1-(D301/(B301/3))</f>
        <v>2.3141647646482966E-3</v>
      </c>
    </row>
    <row r="302" spans="1:6" x14ac:dyDescent="0.25">
      <c r="A302" t="s">
        <v>4080</v>
      </c>
      <c r="B302">
        <v>858.56318312559904</v>
      </c>
      <c r="C302">
        <v>442891.21805353998</v>
      </c>
      <c r="D302">
        <v>284.94921496414003</v>
      </c>
      <c r="E302">
        <v>49418.9578701668</v>
      </c>
      <c r="F302">
        <f>1-(D302/(B302/3))</f>
        <v>4.3276235298753685E-3</v>
      </c>
    </row>
    <row r="303" spans="1:6" x14ac:dyDescent="0.25">
      <c r="A303" t="s">
        <v>2727</v>
      </c>
      <c r="B303">
        <v>858.58970932174998</v>
      </c>
      <c r="C303">
        <v>386098.01943952101</v>
      </c>
      <c r="D303">
        <v>285.52990310724999</v>
      </c>
      <c r="E303">
        <v>42899.779937724503</v>
      </c>
      <c r="F303">
        <f>1-(D303/(B303/3))</f>
        <v>2.3294013173998929E-3</v>
      </c>
    </row>
    <row r="304" spans="1:6" x14ac:dyDescent="0.25">
      <c r="A304" t="s">
        <v>5561</v>
      </c>
      <c r="B304">
        <v>858.62999085644606</v>
      </c>
      <c r="C304">
        <v>335130.66549051797</v>
      </c>
      <c r="D304">
        <v>286.01065773446999</v>
      </c>
      <c r="E304">
        <v>37422.862816624802</v>
      </c>
      <c r="F304">
        <f>1-(D304/(B304/3))</f>
        <v>6.9647887845103451E-4</v>
      </c>
    </row>
    <row r="305" spans="1:6" x14ac:dyDescent="0.25">
      <c r="A305" t="s">
        <v>4739</v>
      </c>
      <c r="B305">
        <v>858.63482253222605</v>
      </c>
      <c r="C305">
        <v>444548.94291999203</v>
      </c>
      <c r="D305">
        <v>284.39098286744797</v>
      </c>
      <c r="E305">
        <v>50070.224810451502</v>
      </c>
      <c r="F305">
        <f>1-(D305/(B305/3))</f>
        <v>6.3611139294051933E-3</v>
      </c>
    </row>
    <row r="306" spans="1:6" x14ac:dyDescent="0.25">
      <c r="A306" t="s">
        <v>885</v>
      </c>
      <c r="B306">
        <v>858.73160357294705</v>
      </c>
      <c r="C306">
        <v>346946.33849897998</v>
      </c>
      <c r="D306">
        <v>285.11542564540201</v>
      </c>
      <c r="E306">
        <v>38601.644591277298</v>
      </c>
      <c r="F306">
        <f>1-(D306/(B306/3))</f>
        <v>3.9422406519751263E-3</v>
      </c>
    </row>
    <row r="307" spans="1:6" x14ac:dyDescent="0.25">
      <c r="A307" t="s">
        <v>1221</v>
      </c>
      <c r="B307">
        <v>858.77335984095396</v>
      </c>
      <c r="C307">
        <v>436165.091233282</v>
      </c>
      <c r="D307">
        <v>286.15546697038701</v>
      </c>
      <c r="E307">
        <v>48472.0413315392</v>
      </c>
      <c r="F307">
        <f>1-(D307/(B307/3))</f>
        <v>3.5743881231919961E-4</v>
      </c>
    </row>
    <row r="308" spans="1:6" x14ac:dyDescent="0.25">
      <c r="A308" t="s">
        <v>2671</v>
      </c>
      <c r="B308">
        <v>858.77758571017</v>
      </c>
      <c r="C308">
        <v>329145.41334183502</v>
      </c>
      <c r="D308">
        <v>285.428078250863</v>
      </c>
      <c r="E308">
        <v>36552.543602751801</v>
      </c>
      <c r="F308">
        <f>1-(D308/(B308/3))</f>
        <v>2.9033721874786034E-3</v>
      </c>
    </row>
    <row r="309" spans="1:6" x14ac:dyDescent="0.25">
      <c r="A309" t="s">
        <v>2611</v>
      </c>
      <c r="B309">
        <v>859.12786567646106</v>
      </c>
      <c r="C309">
        <v>401042.05018255499</v>
      </c>
      <c r="D309">
        <v>285.42783835792102</v>
      </c>
      <c r="E309">
        <v>44368.883947266702</v>
      </c>
      <c r="F309">
        <f>1-(D309/(B309/3))</f>
        <v>3.3107418771225472E-3</v>
      </c>
    </row>
    <row r="310" spans="1:6" x14ac:dyDescent="0.25">
      <c r="A310" t="s">
        <v>708</v>
      </c>
      <c r="B310">
        <v>859.163905841325</v>
      </c>
      <c r="C310">
        <v>346861.60045264597</v>
      </c>
      <c r="D310">
        <v>285.79156976744099</v>
      </c>
      <c r="E310">
        <v>38534.389518907599</v>
      </c>
      <c r="F310">
        <f>1-(D310/(B310/3))</f>
        <v>2.0824856896775046E-3</v>
      </c>
    </row>
    <row r="311" spans="1:6" x14ac:dyDescent="0.25">
      <c r="A311" t="s">
        <v>1469</v>
      </c>
      <c r="B311">
        <v>859.65185535334399</v>
      </c>
      <c r="C311">
        <v>344558.86812835297</v>
      </c>
      <c r="D311">
        <v>285.88395178444802</v>
      </c>
      <c r="E311">
        <v>38284.318680928103</v>
      </c>
      <c r="F311">
        <f>1-(D311/(B311/3))</f>
        <v>2.3265232169804584E-3</v>
      </c>
    </row>
    <row r="312" spans="1:6" x14ac:dyDescent="0.25">
      <c r="A312" t="s">
        <v>601</v>
      </c>
      <c r="B312">
        <v>859.88626003907098</v>
      </c>
      <c r="C312">
        <v>334858.89891451597</v>
      </c>
      <c r="D312">
        <v>286.61079669133602</v>
      </c>
      <c r="E312">
        <v>37163.489245478697</v>
      </c>
      <c r="F312">
        <f>1-(D312/(B312/3))</f>
        <v>6.2647779789370972E-5</v>
      </c>
    </row>
    <row r="313" spans="1:6" x14ac:dyDescent="0.25">
      <c r="A313" t="s">
        <v>1010</v>
      </c>
      <c r="B313">
        <v>860.00065118298198</v>
      </c>
      <c r="C313">
        <v>391874.94593965402</v>
      </c>
      <c r="D313">
        <v>286.27252938615499</v>
      </c>
      <c r="E313">
        <v>43610.576266755597</v>
      </c>
      <c r="F313">
        <f>1-(D313/(B313/3))</f>
        <v>1.375653638040486E-3</v>
      </c>
    </row>
    <row r="314" spans="1:6" x14ac:dyDescent="0.25">
      <c r="A314" t="s">
        <v>2410</v>
      </c>
      <c r="B314">
        <v>860.28425878757002</v>
      </c>
      <c r="C314">
        <v>466291.487963097</v>
      </c>
      <c r="D314">
        <v>286.54164537557398</v>
      </c>
      <c r="E314">
        <v>51887.358822035698</v>
      </c>
      <c r="F314">
        <f>1-(D314/(B314/3))</f>
        <v>7.6640093563651313E-4</v>
      </c>
    </row>
    <row r="315" spans="1:6" x14ac:dyDescent="0.25">
      <c r="A315" t="s">
        <v>841</v>
      </c>
      <c r="B315">
        <v>860.292682926829</v>
      </c>
      <c r="C315">
        <v>371109.49697572098</v>
      </c>
      <c r="D315">
        <v>286.16791044776102</v>
      </c>
      <c r="E315">
        <v>41229.190574903201</v>
      </c>
      <c r="F315">
        <f>1-(D315/(B315/3))</f>
        <v>2.0794685565147519E-3</v>
      </c>
    </row>
    <row r="316" spans="1:6" x14ac:dyDescent="0.25">
      <c r="A316" t="s">
        <v>2967</v>
      </c>
      <c r="B316">
        <v>860.39789888378198</v>
      </c>
      <c r="C316">
        <v>611469.70899574796</v>
      </c>
      <c r="D316">
        <v>286.465841584158</v>
      </c>
      <c r="E316">
        <v>68208.803421225894</v>
      </c>
      <c r="F316">
        <f>1-(D316/(B316/3))</f>
        <v>1.1626877896909749E-3</v>
      </c>
    </row>
    <row r="317" spans="1:6" x14ac:dyDescent="0.25">
      <c r="A317" t="s">
        <v>3520</v>
      </c>
      <c r="B317">
        <v>860.47996300863099</v>
      </c>
      <c r="C317">
        <v>334415.18399555801</v>
      </c>
      <c r="D317">
        <v>286.665842349304</v>
      </c>
      <c r="E317">
        <v>37162.770493376498</v>
      </c>
      <c r="F317">
        <f>1-(D317/(B317/3))</f>
        <v>5.60659145428688E-4</v>
      </c>
    </row>
    <row r="318" spans="1:6" x14ac:dyDescent="0.25">
      <c r="A318" t="s">
        <v>4102</v>
      </c>
      <c r="B318">
        <v>860.64692425012697</v>
      </c>
      <c r="C318">
        <v>322932.98667118797</v>
      </c>
      <c r="D318">
        <v>286.51465715014001</v>
      </c>
      <c r="E318">
        <v>35909.447197147798</v>
      </c>
      <c r="F318">
        <f>1-(D318/(B318/3))</f>
        <v>1.2815392336038567E-3</v>
      </c>
    </row>
    <row r="319" spans="1:6" x14ac:dyDescent="0.25">
      <c r="A319" t="s">
        <v>4191</v>
      </c>
      <c r="B319">
        <v>860.817264573991</v>
      </c>
      <c r="C319">
        <v>368533.34715602797</v>
      </c>
      <c r="D319">
        <v>286.272421524663</v>
      </c>
      <c r="E319">
        <v>40948.149684003103</v>
      </c>
      <c r="F319">
        <f>1-(D319/(B319/3))</f>
        <v>2.3233734757768243E-3</v>
      </c>
    </row>
    <row r="320" spans="1:6" x14ac:dyDescent="0.25">
      <c r="A320" t="s">
        <v>5442</v>
      </c>
      <c r="B320">
        <v>860.86827773995901</v>
      </c>
      <c r="C320">
        <v>445193.80153990898</v>
      </c>
      <c r="D320">
        <v>286.762108505904</v>
      </c>
      <c r="E320">
        <v>49618.550724207998</v>
      </c>
      <c r="F320">
        <f>1-(D320/(B320/3))</f>
        <v>6.7600611765461505E-4</v>
      </c>
    </row>
    <row r="321" spans="1:6" x14ac:dyDescent="0.25">
      <c r="A321" t="s">
        <v>5455</v>
      </c>
      <c r="B321">
        <v>861.12019376324497</v>
      </c>
      <c r="C321">
        <v>293139.84957088903</v>
      </c>
      <c r="D321">
        <v>286.576969696969</v>
      </c>
      <c r="E321">
        <v>32555.057729523101</v>
      </c>
      <c r="F321">
        <f>1-(D321/(B321/3))</f>
        <v>1.6133458283755786E-3</v>
      </c>
    </row>
    <row r="322" spans="1:6" x14ac:dyDescent="0.25">
      <c r="A322" t="s">
        <v>3822</v>
      </c>
      <c r="B322">
        <v>861.12712534598597</v>
      </c>
      <c r="C322">
        <v>361047.09931943798</v>
      </c>
      <c r="D322">
        <v>286.47231012658199</v>
      </c>
      <c r="E322">
        <v>40108.696364672098</v>
      </c>
      <c r="F322">
        <f>1-(D322/(B322/3))</f>
        <v>1.9859959301047336E-3</v>
      </c>
    </row>
    <row r="323" spans="1:6" x14ac:dyDescent="0.25">
      <c r="A323" t="s">
        <v>4666</v>
      </c>
      <c r="B323">
        <v>861.29387882573303</v>
      </c>
      <c r="C323">
        <v>345990.14384880499</v>
      </c>
      <c r="D323">
        <v>286.43316677076803</v>
      </c>
      <c r="E323">
        <v>38443.520211711599</v>
      </c>
      <c r="F323">
        <f>1-(D323/(B323/3))</f>
        <v>2.3155609977724145E-3</v>
      </c>
    </row>
    <row r="324" spans="1:6" x14ac:dyDescent="0.25">
      <c r="A324" t="s">
        <v>1297</v>
      </c>
      <c r="B324">
        <v>861.43686502177002</v>
      </c>
      <c r="C324">
        <v>359691.59492359799</v>
      </c>
      <c r="D324">
        <v>286.55716878402899</v>
      </c>
      <c r="E324">
        <v>39963.378992707498</v>
      </c>
      <c r="F324">
        <f>1-(D324/(B324/3))</f>
        <v>2.0493186922508899E-3</v>
      </c>
    </row>
    <row r="325" spans="1:6" x14ac:dyDescent="0.25">
      <c r="A325" t="s">
        <v>4100</v>
      </c>
      <c r="B325">
        <v>861.53220338982999</v>
      </c>
      <c r="C325">
        <v>337893.52962102601</v>
      </c>
      <c r="D325">
        <v>286.08390216154697</v>
      </c>
      <c r="E325">
        <v>37644.4706255653</v>
      </c>
      <c r="F325">
        <f>1-(D325/(B325/3))</f>
        <v>3.8077472812757529E-3</v>
      </c>
    </row>
    <row r="326" spans="1:6" x14ac:dyDescent="0.25">
      <c r="A326" t="s">
        <v>5158</v>
      </c>
      <c r="B326">
        <v>861.53325942350295</v>
      </c>
      <c r="C326">
        <v>511270.977817212</v>
      </c>
      <c r="D326">
        <v>286.70160843039298</v>
      </c>
      <c r="E326">
        <v>56800.387050685596</v>
      </c>
      <c r="F326">
        <f>1-(D326/(B326/3))</f>
        <v>1.6580139149589002E-3</v>
      </c>
    </row>
    <row r="327" spans="1:6" x14ac:dyDescent="0.25">
      <c r="A327" t="s">
        <v>3054</v>
      </c>
      <c r="B327">
        <v>861.704733076499</v>
      </c>
      <c r="C327">
        <v>290833.19245213002</v>
      </c>
      <c r="D327">
        <v>286.64849986237198</v>
      </c>
      <c r="E327">
        <v>32305.458186763201</v>
      </c>
      <c r="F327">
        <f>1-(D327/(B327/3))</f>
        <v>2.0415734321224122E-3</v>
      </c>
    </row>
    <row r="328" spans="1:6" x14ac:dyDescent="0.25">
      <c r="A328" t="s">
        <v>4318</v>
      </c>
      <c r="B328">
        <v>861.95521917376198</v>
      </c>
      <c r="C328">
        <v>305604.51660603198</v>
      </c>
      <c r="D328">
        <v>286.65342163355399</v>
      </c>
      <c r="E328">
        <v>33955.941990654603</v>
      </c>
      <c r="F328">
        <f>1-(D328/(B328/3))</f>
        <v>2.3144523389652116E-3</v>
      </c>
    </row>
    <row r="329" spans="1:6" x14ac:dyDescent="0.25">
      <c r="A329" t="s">
        <v>2072</v>
      </c>
      <c r="B329">
        <v>862.37232845894198</v>
      </c>
      <c r="C329">
        <v>293304.51070262201</v>
      </c>
      <c r="D329">
        <v>286.79077615298002</v>
      </c>
      <c r="E329">
        <v>32589.3900780691</v>
      </c>
      <c r="F329">
        <f>1-(D329/(B329/3))</f>
        <v>2.3191838768481521E-3</v>
      </c>
    </row>
    <row r="330" spans="1:6" x14ac:dyDescent="0.25">
      <c r="A330" t="s">
        <v>2600</v>
      </c>
      <c r="B330">
        <v>862.45013054830201</v>
      </c>
      <c r="C330">
        <v>294671.65516586503</v>
      </c>
      <c r="D330">
        <v>286.816710182767</v>
      </c>
      <c r="E330">
        <v>32741.2950184295</v>
      </c>
      <c r="F330">
        <f>1-(D330/(B330/3))</f>
        <v>2.3189746620243534E-3</v>
      </c>
    </row>
    <row r="331" spans="1:6" x14ac:dyDescent="0.25">
      <c r="A331" t="s">
        <v>3184</v>
      </c>
      <c r="B331">
        <v>862.779574468085</v>
      </c>
      <c r="C331">
        <v>317410.97041128302</v>
      </c>
      <c r="D331">
        <v>287.15847770519701</v>
      </c>
      <c r="E331">
        <v>35259.295900409197</v>
      </c>
      <c r="F331">
        <f>1-(D331/(B331/3))</f>
        <v>1.5115579820002001E-3</v>
      </c>
    </row>
    <row r="332" spans="1:6" x14ac:dyDescent="0.25">
      <c r="A332" t="s">
        <v>1526</v>
      </c>
      <c r="B332">
        <v>862.80555555555497</v>
      </c>
      <c r="C332">
        <v>445150.59284988401</v>
      </c>
      <c r="D332">
        <v>286.94585091420498</v>
      </c>
      <c r="E332">
        <v>49460.433225832101</v>
      </c>
      <c r="F332">
        <f>1-(D332/(B332/3))</f>
        <v>2.2809343313429098E-3</v>
      </c>
    </row>
    <row r="333" spans="1:6" x14ac:dyDescent="0.25">
      <c r="A333" t="s">
        <v>1443</v>
      </c>
      <c r="B333">
        <v>862.88491717523902</v>
      </c>
      <c r="C333">
        <v>308223.08617069799</v>
      </c>
      <c r="D333">
        <v>287.11536214953202</v>
      </c>
      <c r="E333">
        <v>34336.993699079998</v>
      </c>
      <c r="F333">
        <f>1-(D333/(B333/3))</f>
        <v>1.7833556897488556E-3</v>
      </c>
    </row>
    <row r="334" spans="1:6" x14ac:dyDescent="0.25">
      <c r="A334" t="s">
        <v>538</v>
      </c>
      <c r="B334">
        <v>863.06607252612105</v>
      </c>
      <c r="C334">
        <v>285254.68945416698</v>
      </c>
      <c r="D334">
        <v>286.767873723305</v>
      </c>
      <c r="E334">
        <v>31769.508329811899</v>
      </c>
      <c r="F334">
        <f>1-(D334/(B334/3))</f>
        <v>3.2007414543830937E-3</v>
      </c>
    </row>
    <row r="335" spans="1:6" x14ac:dyDescent="0.25">
      <c r="A335" t="s">
        <v>1521</v>
      </c>
      <c r="B335">
        <v>863.16230838593299</v>
      </c>
      <c r="C335">
        <v>424786.960996832</v>
      </c>
      <c r="D335">
        <v>287.55444646097999</v>
      </c>
      <c r="E335">
        <v>47305.095579665998</v>
      </c>
      <c r="F335">
        <f>1-(D335/(B335/3))</f>
        <v>5.7807088903838455E-4</v>
      </c>
    </row>
    <row r="336" spans="1:6" x14ac:dyDescent="0.25">
      <c r="A336" t="s">
        <v>249</v>
      </c>
      <c r="B336">
        <v>863.24565647679697</v>
      </c>
      <c r="C336">
        <v>308403.892345295</v>
      </c>
      <c r="D336">
        <v>287.12079207920698</v>
      </c>
      <c r="E336">
        <v>34270.380432471</v>
      </c>
      <c r="F336">
        <f>1-(D336/(B336/3))</f>
        <v>2.1816272402254144E-3</v>
      </c>
    </row>
    <row r="337" spans="1:6" x14ac:dyDescent="0.25">
      <c r="A337" t="s">
        <v>5571</v>
      </c>
      <c r="B337">
        <v>863.38992248062004</v>
      </c>
      <c r="C337">
        <v>1401908.5796347801</v>
      </c>
      <c r="D337">
        <v>287.302409950764</v>
      </c>
      <c r="E337">
        <v>156146.45932804199</v>
      </c>
      <c r="F337">
        <f>1-(D337/(B337/3))</f>
        <v>1.7172920249844958E-3</v>
      </c>
    </row>
    <row r="338" spans="1:6" x14ac:dyDescent="0.25">
      <c r="A338" t="s">
        <v>5166</v>
      </c>
      <c r="B338">
        <v>863.49150684931499</v>
      </c>
      <c r="C338">
        <v>319066.04665297602</v>
      </c>
      <c r="D338">
        <v>287.22691148259798</v>
      </c>
      <c r="E338">
        <v>35446.939176889297</v>
      </c>
      <c r="F338">
        <f>1-(D338/(B338/3))</f>
        <v>2.0970355668327167E-3</v>
      </c>
    </row>
    <row r="339" spans="1:6" x14ac:dyDescent="0.25">
      <c r="A339" t="s">
        <v>2984</v>
      </c>
      <c r="B339">
        <v>863.584240744407</v>
      </c>
      <c r="C339">
        <v>298722.30988228897</v>
      </c>
      <c r="D339">
        <v>287.31411018628597</v>
      </c>
      <c r="E339">
        <v>33183.772673013802</v>
      </c>
      <c r="F339">
        <f>1-(D339/(B339/3))</f>
        <v>1.9012739094610431E-3</v>
      </c>
    </row>
    <row r="340" spans="1:6" x14ac:dyDescent="0.25">
      <c r="A340" t="s">
        <v>5040</v>
      </c>
      <c r="B340">
        <v>863.63935075217705</v>
      </c>
      <c r="C340">
        <v>831636.56096971605</v>
      </c>
      <c r="D340">
        <v>286.877608346709</v>
      </c>
      <c r="E340">
        <v>87347.4217866502</v>
      </c>
      <c r="F340">
        <f>1-(D340/(B340/3))</f>
        <v>3.4812282574103737E-3</v>
      </c>
    </row>
    <row r="341" spans="1:6" x14ac:dyDescent="0.25">
      <c r="A341" t="s">
        <v>3486</v>
      </c>
      <c r="B341">
        <v>863.660795454545</v>
      </c>
      <c r="C341">
        <v>319181.82182147499</v>
      </c>
      <c r="D341">
        <v>287.24183006535901</v>
      </c>
      <c r="E341">
        <v>35473.5893128522</v>
      </c>
      <c r="F341">
        <f>1-(D341/(B341/3))</f>
        <v>2.2408163814467974E-3</v>
      </c>
    </row>
    <row r="342" spans="1:6" x14ac:dyDescent="0.25">
      <c r="A342" t="s">
        <v>2817</v>
      </c>
      <c r="B342">
        <v>863.67667356797699</v>
      </c>
      <c r="C342">
        <v>319763.42148537497</v>
      </c>
      <c r="D342">
        <v>287.24836150396601</v>
      </c>
      <c r="E342">
        <v>35518.721594105198</v>
      </c>
      <c r="F342">
        <f>1-(D342/(B342/3))</f>
        <v>2.2364724151912041E-3</v>
      </c>
    </row>
    <row r="343" spans="1:6" x14ac:dyDescent="0.25">
      <c r="A343" t="s">
        <v>5390</v>
      </c>
      <c r="B343">
        <v>863.79676985195101</v>
      </c>
      <c r="C343">
        <v>311912.87814078602</v>
      </c>
      <c r="D343">
        <v>287.79049966390301</v>
      </c>
      <c r="E343">
        <v>34930.426516626103</v>
      </c>
      <c r="F343">
        <f>1-(D343/(B343/3))</f>
        <v>4.9232744909999404E-4</v>
      </c>
    </row>
    <row r="344" spans="1:6" x14ac:dyDescent="0.25">
      <c r="A344" t="s">
        <v>4197</v>
      </c>
      <c r="B344">
        <v>863.81160493827099</v>
      </c>
      <c r="C344">
        <v>331662.491295274</v>
      </c>
      <c r="D344">
        <v>287.271111111111</v>
      </c>
      <c r="E344">
        <v>36851.804475179</v>
      </c>
      <c r="F344">
        <f>1-(D344/(B344/3))</f>
        <v>2.3133187763560992E-3</v>
      </c>
    </row>
    <row r="345" spans="1:6" x14ac:dyDescent="0.25">
      <c r="A345" t="s">
        <v>5582</v>
      </c>
      <c r="B345">
        <v>864.04970645792503</v>
      </c>
      <c r="C345">
        <v>328631.748115614</v>
      </c>
      <c r="D345">
        <v>287.561228560031</v>
      </c>
      <c r="E345">
        <v>36805.351696494799</v>
      </c>
      <c r="F345">
        <f>1-(D345/(B345/3))</f>
        <v>1.5809516138046709E-3</v>
      </c>
    </row>
    <row r="346" spans="1:6" x14ac:dyDescent="0.25">
      <c r="A346" t="s">
        <v>5507</v>
      </c>
      <c r="B346">
        <v>864.05025125628094</v>
      </c>
      <c r="C346">
        <v>309184.281072026</v>
      </c>
      <c r="D346">
        <v>287.35043639248801</v>
      </c>
      <c r="E346">
        <v>34353.680600999898</v>
      </c>
      <c r="F346">
        <f>1-(D346/(B346/3))</f>
        <v>2.3134558156895357E-3</v>
      </c>
    </row>
    <row r="347" spans="1:6" x14ac:dyDescent="0.25">
      <c r="A347" t="s">
        <v>212</v>
      </c>
      <c r="B347">
        <v>864.10815784093199</v>
      </c>
      <c r="C347">
        <v>374913.27684754599</v>
      </c>
      <c r="D347">
        <v>287.433333333333</v>
      </c>
      <c r="E347">
        <v>41654.386738937697</v>
      </c>
      <c r="F347">
        <f>1-(D347/(B347/3))</f>
        <v>2.092513332417667E-3</v>
      </c>
    </row>
    <row r="348" spans="1:6" x14ac:dyDescent="0.25">
      <c r="A348" t="s">
        <v>3971</v>
      </c>
      <c r="B348">
        <v>864.33621733863902</v>
      </c>
      <c r="C348">
        <v>364201.20175315102</v>
      </c>
      <c r="D348">
        <v>287.40590083798799</v>
      </c>
      <c r="E348">
        <v>40473.333556932303</v>
      </c>
      <c r="F348">
        <f>1-(D348/(B348/3))</f>
        <v>2.4510309555211274E-3</v>
      </c>
    </row>
    <row r="349" spans="1:6" x14ac:dyDescent="0.25">
      <c r="A349" t="s">
        <v>2696</v>
      </c>
      <c r="B349">
        <v>864.64575083764805</v>
      </c>
      <c r="C349">
        <v>417898.82419507101</v>
      </c>
      <c r="D349">
        <v>288.08272283272203</v>
      </c>
      <c r="E349">
        <v>46426.945521255599</v>
      </c>
      <c r="F349">
        <f>1-(D349/(B349/3))</f>
        <v>4.5982107596875821E-4</v>
      </c>
    </row>
    <row r="350" spans="1:6" x14ac:dyDescent="0.25">
      <c r="A350" t="s">
        <v>1565</v>
      </c>
      <c r="B350">
        <v>865.49527452745201</v>
      </c>
      <c r="C350">
        <v>312916.51291937003</v>
      </c>
      <c r="D350">
        <v>287.83460846084603</v>
      </c>
      <c r="E350">
        <v>34769.509213868703</v>
      </c>
      <c r="F350">
        <f>1-(D350/(B350/3))</f>
        <v>2.3009358959251713E-3</v>
      </c>
    </row>
    <row r="351" spans="1:6" x14ac:dyDescent="0.25">
      <c r="A351" t="s">
        <v>4814</v>
      </c>
      <c r="B351">
        <v>865.51350669022895</v>
      </c>
      <c r="C351">
        <v>357956.96806247201</v>
      </c>
      <c r="D351">
        <v>287.98057517658901</v>
      </c>
      <c r="E351">
        <v>39779.115191594399</v>
      </c>
      <c r="F351">
        <f>1-(D351/(B351/3))</f>
        <v>1.816009973631072E-3</v>
      </c>
    </row>
    <row r="352" spans="1:6" x14ac:dyDescent="0.25">
      <c r="A352" t="s">
        <v>11</v>
      </c>
      <c r="B352">
        <v>865.77000650618004</v>
      </c>
      <c r="C352">
        <v>349815.14103306201</v>
      </c>
      <c r="D352">
        <v>288.36422976501302</v>
      </c>
      <c r="E352">
        <v>38866.303467052603</v>
      </c>
      <c r="F352">
        <f>1-(D352/(B352/3))</f>
        <v>7.8232926302723715E-4</v>
      </c>
    </row>
    <row r="353" spans="1:6" x14ac:dyDescent="0.25">
      <c r="A353" t="s">
        <v>4901</v>
      </c>
      <c r="B353">
        <v>865.89000568936001</v>
      </c>
      <c r="C353">
        <v>318986.63660912297</v>
      </c>
      <c r="D353">
        <v>288.04951622083098</v>
      </c>
      <c r="E353">
        <v>35437.258838001202</v>
      </c>
      <c r="F353">
        <f>1-(D353/(B353/3))</f>
        <v>2.0111758022667292E-3</v>
      </c>
    </row>
    <row r="354" spans="1:6" x14ac:dyDescent="0.25">
      <c r="A354" t="s">
        <v>2868</v>
      </c>
      <c r="B354">
        <v>865.927671370967</v>
      </c>
      <c r="C354">
        <v>319546.25516553601</v>
      </c>
      <c r="D354">
        <v>288.13840743531699</v>
      </c>
      <c r="E354">
        <v>35570.6780747495</v>
      </c>
      <c r="F354">
        <f>1-(D354/(B354/3))</f>
        <v>1.7466228589524402E-3</v>
      </c>
    </row>
    <row r="355" spans="1:6" x14ac:dyDescent="0.25">
      <c r="A355" t="s">
        <v>2096</v>
      </c>
      <c r="B355">
        <v>866.04276417725396</v>
      </c>
      <c r="C355">
        <v>309229.557377105</v>
      </c>
      <c r="D355">
        <v>287.73366214549901</v>
      </c>
      <c r="E355">
        <v>34300.187444987198</v>
      </c>
      <c r="F355">
        <f>1-(D355/(B355/3))</f>
        <v>3.281336509354249E-3</v>
      </c>
    </row>
    <row r="356" spans="1:6" x14ac:dyDescent="0.25">
      <c r="A356" t="s">
        <v>1977</v>
      </c>
      <c r="B356">
        <v>866.04616331555098</v>
      </c>
      <c r="C356">
        <v>448172.85380940902</v>
      </c>
      <c r="D356">
        <v>288.01538777184999</v>
      </c>
      <c r="E356">
        <v>49796.983756601003</v>
      </c>
      <c r="F356">
        <f>1-(D356/(B356/3))</f>
        <v>2.3093457193370526E-3</v>
      </c>
    </row>
    <row r="357" spans="1:6" x14ac:dyDescent="0.25">
      <c r="A357" t="s">
        <v>2449</v>
      </c>
      <c r="B357">
        <v>866.11091234346998</v>
      </c>
      <c r="C357">
        <v>459446.24455485301</v>
      </c>
      <c r="D357">
        <v>287.365809922295</v>
      </c>
      <c r="E357">
        <v>49382.680823631403</v>
      </c>
      <c r="F357">
        <f>1-(D357/(B357/3))</f>
        <v>4.6339129543184754E-3</v>
      </c>
    </row>
    <row r="358" spans="1:6" x14ac:dyDescent="0.25">
      <c r="A358" t="s">
        <v>568</v>
      </c>
      <c r="B358">
        <v>866.184049079754</v>
      </c>
      <c r="C358">
        <v>371243.59138446499</v>
      </c>
      <c r="D358">
        <v>288.13257016248099</v>
      </c>
      <c r="E358">
        <v>41889.215887444203</v>
      </c>
      <c r="F358">
        <f>1-(D358/(B358/3))</f>
        <v>2.0623083445243662E-3</v>
      </c>
    </row>
    <row r="359" spans="1:6" x14ac:dyDescent="0.25">
      <c r="A359" t="s">
        <v>2195</v>
      </c>
      <c r="B359">
        <v>866.23941068139902</v>
      </c>
      <c r="C359">
        <v>448388.33453921002</v>
      </c>
      <c r="D359">
        <v>288.552955665024</v>
      </c>
      <c r="E359">
        <v>49896.339769447099</v>
      </c>
      <c r="F359">
        <f>1-(D359/(B359/3))</f>
        <v>6.7018849427580296E-4</v>
      </c>
    </row>
    <row r="360" spans="1:6" x14ac:dyDescent="0.25">
      <c r="A360" t="s">
        <v>4611</v>
      </c>
      <c r="B360">
        <v>866.43241895261804</v>
      </c>
      <c r="C360">
        <v>324665.35633371602</v>
      </c>
      <c r="D360">
        <v>288.165586034912</v>
      </c>
      <c r="E360">
        <v>36071.4865396389</v>
      </c>
      <c r="F360">
        <f>1-(D360/(B360/3))</f>
        <v>2.2340586588645017E-3</v>
      </c>
    </row>
    <row r="361" spans="1:6" x14ac:dyDescent="0.25">
      <c r="A361" t="s">
        <v>1641</v>
      </c>
      <c r="B361">
        <v>866.45402822029996</v>
      </c>
      <c r="C361">
        <v>315125.51177184097</v>
      </c>
      <c r="D361">
        <v>288.337659380692</v>
      </c>
      <c r="E361">
        <v>34987.369676870498</v>
      </c>
      <c r="F361">
        <f>1-(D361/(B361/3))</f>
        <v>1.6631581495256675E-3</v>
      </c>
    </row>
    <row r="362" spans="1:6" x14ac:dyDescent="0.25">
      <c r="A362" t="s">
        <v>2947</v>
      </c>
      <c r="B362">
        <v>866.54095563139902</v>
      </c>
      <c r="C362">
        <v>616902.74095956399</v>
      </c>
      <c r="D362">
        <v>288.202645051194</v>
      </c>
      <c r="E362">
        <v>68548.409194878594</v>
      </c>
      <c r="F362">
        <f>1-(D362/(B362/3))</f>
        <v>2.2307318139493937E-3</v>
      </c>
    </row>
    <row r="363" spans="1:6" x14ac:dyDescent="0.25">
      <c r="A363" t="s">
        <v>5517</v>
      </c>
      <c r="B363">
        <v>866.55321944809396</v>
      </c>
      <c r="C363">
        <v>731179.91775852605</v>
      </c>
      <c r="D363">
        <v>288.23263964950701</v>
      </c>
      <c r="E363">
        <v>81249.388899362893</v>
      </c>
      <c r="F363">
        <f>1-(D363/(B363/3))</f>
        <v>2.1410116054436656E-3</v>
      </c>
    </row>
    <row r="364" spans="1:6" x14ac:dyDescent="0.25">
      <c r="A364" t="s">
        <v>5614</v>
      </c>
      <c r="B364">
        <v>866.566261098322</v>
      </c>
      <c r="C364">
        <v>329759.46608499601</v>
      </c>
      <c r="D364">
        <v>288.35208950312602</v>
      </c>
      <c r="E364">
        <v>36623.4836287793</v>
      </c>
      <c r="F364">
        <f>1-(D364/(B364/3))</f>
        <v>1.7425010143253816E-3</v>
      </c>
    </row>
    <row r="365" spans="1:6" x14ac:dyDescent="0.25">
      <c r="A365" t="s">
        <v>3968</v>
      </c>
      <c r="B365">
        <v>866.57944139194103</v>
      </c>
      <c r="C365">
        <v>383790.67287241499</v>
      </c>
      <c r="D365">
        <v>288.34707903779997</v>
      </c>
      <c r="E365">
        <v>42639.003935668603</v>
      </c>
      <c r="F365">
        <f>1-(D365/(B365/3))</f>
        <v>1.7750297376896151E-3</v>
      </c>
    </row>
    <row r="366" spans="1:6" x14ac:dyDescent="0.25">
      <c r="A366" t="s">
        <v>3022</v>
      </c>
      <c r="B366">
        <v>866.66277689873402</v>
      </c>
      <c r="C366">
        <v>510219.51138172299</v>
      </c>
      <c r="D366">
        <v>288.62921794362802</v>
      </c>
      <c r="E366">
        <v>56782.774544196604</v>
      </c>
      <c r="F366">
        <f>1-(D366/(B366/3))</f>
        <v>8.943767847323647E-4</v>
      </c>
    </row>
    <row r="367" spans="1:6" x14ac:dyDescent="0.25">
      <c r="A367" t="s">
        <v>3840</v>
      </c>
      <c r="B367">
        <v>866.66869671132702</v>
      </c>
      <c r="C367">
        <v>291649.25275503402</v>
      </c>
      <c r="D367">
        <v>288.22289890377499</v>
      </c>
      <c r="E367">
        <v>32405.472528337101</v>
      </c>
      <c r="F367">
        <f>1-(D367/(B367/3))</f>
        <v>2.3076869022630175E-3</v>
      </c>
    </row>
    <row r="368" spans="1:6" x14ac:dyDescent="0.25">
      <c r="A368" t="s">
        <v>4037</v>
      </c>
      <c r="B368">
        <v>866.69858156028295</v>
      </c>
      <c r="C368">
        <v>367754.40524737799</v>
      </c>
      <c r="D368">
        <v>287.96385271665901</v>
      </c>
      <c r="E368">
        <v>41078.978931122198</v>
      </c>
      <c r="F368">
        <f>1-(D368/(B368/3))</f>
        <v>3.2387538990227283E-3</v>
      </c>
    </row>
    <row r="369" spans="1:6" x14ac:dyDescent="0.25">
      <c r="A369" t="s">
        <v>174</v>
      </c>
      <c r="B369">
        <v>866.88226848528302</v>
      </c>
      <c r="C369">
        <v>388815.56919006503</v>
      </c>
      <c r="D369">
        <v>288.48366954851099</v>
      </c>
      <c r="E369">
        <v>43287.423946559997</v>
      </c>
      <c r="F369">
        <f>1-(D369/(B369/3))</f>
        <v>1.6510429291061168E-3</v>
      </c>
    </row>
    <row r="370" spans="1:6" x14ac:dyDescent="0.25">
      <c r="A370" t="s">
        <v>5513</v>
      </c>
      <c r="B370">
        <v>867.01634062140295</v>
      </c>
      <c r="C370">
        <v>357588.524825003</v>
      </c>
      <c r="D370">
        <v>288.33878020713399</v>
      </c>
      <c r="E370">
        <v>39732.058313889203</v>
      </c>
      <c r="F370">
        <f>1-(D370/(B370/3))</f>
        <v>2.3067615987115708E-3</v>
      </c>
    </row>
    <row r="371" spans="1:6" x14ac:dyDescent="0.25">
      <c r="A371" t="s">
        <v>2703</v>
      </c>
      <c r="B371">
        <v>867.07630453378897</v>
      </c>
      <c r="C371">
        <v>824374.99999455397</v>
      </c>
      <c r="D371">
        <v>288.37624101335098</v>
      </c>
      <c r="E371">
        <v>91633.887865477198</v>
      </c>
      <c r="F371">
        <f>1-(D371/(B371/3))</f>
        <v>2.2461477537241148E-3</v>
      </c>
    </row>
    <row r="372" spans="1:6" x14ac:dyDescent="0.25">
      <c r="A372" t="s">
        <v>3021</v>
      </c>
      <c r="B372">
        <v>867.09697117733197</v>
      </c>
      <c r="C372">
        <v>395924.92988944403</v>
      </c>
      <c r="D372">
        <v>288.524920596139</v>
      </c>
      <c r="E372">
        <v>43985.537619572096</v>
      </c>
      <c r="F372">
        <f>1-(D372/(B372/3))</f>
        <v>1.7555238220334779E-3</v>
      </c>
    </row>
    <row r="373" spans="1:6" x14ac:dyDescent="0.25">
      <c r="A373" t="s">
        <v>3955</v>
      </c>
      <c r="B373">
        <v>867.11614278103298</v>
      </c>
      <c r="C373">
        <v>309055.20473267901</v>
      </c>
      <c r="D373">
        <v>288.401654657059</v>
      </c>
      <c r="E373">
        <v>34341.9980004647</v>
      </c>
      <c r="F373">
        <f>1-(D373/(B373/3))</f>
        <v>2.204063233935849E-3</v>
      </c>
    </row>
    <row r="374" spans="1:6" x14ac:dyDescent="0.25">
      <c r="A374" t="s">
        <v>4656</v>
      </c>
      <c r="B374">
        <v>867.22401129943501</v>
      </c>
      <c r="C374">
        <v>302844.49543911801</v>
      </c>
      <c r="D374">
        <v>288.40875706214598</v>
      </c>
      <c r="E374">
        <v>33649.265195968001</v>
      </c>
      <c r="F374">
        <f>1-(D374/(B374/3))</f>
        <v>2.3036033215958485E-3</v>
      </c>
    </row>
    <row r="375" spans="1:6" x14ac:dyDescent="0.25">
      <c r="A375" t="s">
        <v>3717</v>
      </c>
      <c r="B375">
        <v>867.49896663714196</v>
      </c>
      <c r="C375">
        <v>434174.21640471998</v>
      </c>
      <c r="D375">
        <v>288.49173065564003</v>
      </c>
      <c r="E375">
        <v>48254.816622882798</v>
      </c>
      <c r="F375">
        <f>1-(D375/(B375/3))</f>
        <v>2.3328842431559194E-3</v>
      </c>
    </row>
    <row r="376" spans="1:6" x14ac:dyDescent="0.25">
      <c r="A376" t="s">
        <v>5210</v>
      </c>
      <c r="B376">
        <v>867.50235294117601</v>
      </c>
      <c r="C376">
        <v>369384.97508273099</v>
      </c>
      <c r="D376">
        <v>288.50078431372498</v>
      </c>
      <c r="E376">
        <v>41042.775009192301</v>
      </c>
      <c r="F376">
        <f>1-(D376/(B376/3))</f>
        <v>2.3054692511441655E-3</v>
      </c>
    </row>
    <row r="377" spans="1:6" x14ac:dyDescent="0.25">
      <c r="A377" t="s">
        <v>3576</v>
      </c>
      <c r="B377">
        <v>867.59831335996398</v>
      </c>
      <c r="C377">
        <v>613515.87454422296</v>
      </c>
      <c r="D377">
        <v>288.66074600355199</v>
      </c>
      <c r="E377">
        <v>68166.6320790522</v>
      </c>
      <c r="F377">
        <f>1-(D377/(B377/3))</f>
        <v>1.8626999665886101E-3</v>
      </c>
    </row>
    <row r="378" spans="1:6" x14ac:dyDescent="0.25">
      <c r="A378" t="s">
        <v>2050</v>
      </c>
      <c r="B378">
        <v>867.61265523358895</v>
      </c>
      <c r="C378">
        <v>312035.06111785601</v>
      </c>
      <c r="D378">
        <v>289.13555291319801</v>
      </c>
      <c r="E378">
        <v>34724.627658498299</v>
      </c>
      <c r="F378">
        <f>1-(D378/(B378/3))</f>
        <v>2.3742910243684801E-4</v>
      </c>
    </row>
    <row r="379" spans="1:6" x14ac:dyDescent="0.25">
      <c r="A379" t="s">
        <v>2540</v>
      </c>
      <c r="B379">
        <v>867.63473541383905</v>
      </c>
      <c r="C379">
        <v>299387.60487346997</v>
      </c>
      <c r="D379">
        <v>288.60559174809902</v>
      </c>
      <c r="E379">
        <v>33260.771633127799</v>
      </c>
      <c r="F379">
        <f>1-(D379/(B379/3))</f>
        <v>2.0953058877648534E-3</v>
      </c>
    </row>
    <row r="380" spans="1:6" x14ac:dyDescent="0.25">
      <c r="A380" t="s">
        <v>2788</v>
      </c>
      <c r="B380">
        <v>867.86093552465195</v>
      </c>
      <c r="C380">
        <v>400917.85249103</v>
      </c>
      <c r="D380">
        <v>288.85172704296502</v>
      </c>
      <c r="E380">
        <v>44532.679227947301</v>
      </c>
      <c r="F380">
        <f>1-(D380/(B380/3))</f>
        <v>1.5045663911206208E-3</v>
      </c>
    </row>
    <row r="381" spans="1:6" x14ac:dyDescent="0.25">
      <c r="A381" t="s">
        <v>5541</v>
      </c>
      <c r="B381">
        <v>867.87393526405401</v>
      </c>
      <c r="C381">
        <v>327329.742136919</v>
      </c>
      <c r="D381">
        <v>288.86890838206602</v>
      </c>
      <c r="E381">
        <v>36362.768089863399</v>
      </c>
      <c r="F381">
        <f>1-(D381/(B381/3))</f>
        <v>1.4601315540953008E-3</v>
      </c>
    </row>
    <row r="382" spans="1:6" x14ac:dyDescent="0.25">
      <c r="A382" t="s">
        <v>64</v>
      </c>
      <c r="B382">
        <v>868.02898244129403</v>
      </c>
      <c r="C382">
        <v>287662.16441586998</v>
      </c>
      <c r="D382">
        <v>288.17846481876302</v>
      </c>
      <c r="E382">
        <v>32055.0287108011</v>
      </c>
      <c r="F382">
        <f>1-(D382/(B382/3))</f>
        <v>4.0247365648775624E-3</v>
      </c>
    </row>
    <row r="383" spans="1:6" x14ac:dyDescent="0.25">
      <c r="A383" t="s">
        <v>2413</v>
      </c>
      <c r="B383">
        <v>868.13388923851403</v>
      </c>
      <c r="C383">
        <v>368441.811968569</v>
      </c>
      <c r="D383">
        <v>288.73403586033299</v>
      </c>
      <c r="E383">
        <v>40928.0316587446</v>
      </c>
      <c r="F383">
        <f>1-(D383/(B383/3))</f>
        <v>2.2252116654604137E-3</v>
      </c>
    </row>
    <row r="384" spans="1:6" x14ac:dyDescent="0.25">
      <c r="A384" t="s">
        <v>1320</v>
      </c>
      <c r="B384">
        <v>868.21030042918403</v>
      </c>
      <c r="C384">
        <v>402055.58883909602</v>
      </c>
      <c r="D384">
        <v>288.78789118429103</v>
      </c>
      <c r="E384">
        <v>44701.929018649302</v>
      </c>
      <c r="F384">
        <f>1-(D384/(B384/3))</f>
        <v>2.1269350011144939E-3</v>
      </c>
    </row>
    <row r="385" spans="1:6" x14ac:dyDescent="0.25">
      <c r="A385" t="s">
        <v>680</v>
      </c>
      <c r="B385">
        <v>868.23194130925503</v>
      </c>
      <c r="C385">
        <v>335169.76893712702</v>
      </c>
      <c r="D385">
        <v>288.74520316027002</v>
      </c>
      <c r="E385">
        <v>37240.612170040498</v>
      </c>
      <c r="F385">
        <f>1-(D385/(B385/3))</f>
        <v>2.299307055479427E-3</v>
      </c>
    </row>
    <row r="386" spans="1:6" x14ac:dyDescent="0.25">
      <c r="A386" t="s">
        <v>4591</v>
      </c>
      <c r="B386">
        <v>868.52071404513299</v>
      </c>
      <c r="C386">
        <v>375223.93294342502</v>
      </c>
      <c r="D386">
        <v>289.09372892784802</v>
      </c>
      <c r="E386">
        <v>41670.097114117299</v>
      </c>
      <c r="F386">
        <f>1-(D386/(B386/3))</f>
        <v>1.4271706380102334E-3</v>
      </c>
    </row>
    <row r="387" spans="1:6" x14ac:dyDescent="0.25">
      <c r="A387" t="s">
        <v>1078</v>
      </c>
      <c r="B387">
        <v>868.56808080808003</v>
      </c>
      <c r="C387">
        <v>308973.81825757999</v>
      </c>
      <c r="D387">
        <v>288.85855728429902</v>
      </c>
      <c r="E387">
        <v>34336.840943835603</v>
      </c>
      <c r="F387">
        <f>1-(D387/(B387/3))</f>
        <v>2.2939007306476134E-3</v>
      </c>
    </row>
    <row r="388" spans="1:6" x14ac:dyDescent="0.25">
      <c r="A388" t="s">
        <v>2435</v>
      </c>
      <c r="B388">
        <v>868.61407671016195</v>
      </c>
      <c r="C388">
        <v>380288.60416885599</v>
      </c>
      <c r="D388">
        <v>288.97191455696202</v>
      </c>
      <c r="E388">
        <v>42251.080730484202</v>
      </c>
      <c r="F388">
        <f>1-(D388/(B388/3))</f>
        <v>1.9552216396357958E-3</v>
      </c>
    </row>
    <row r="389" spans="1:6" x14ac:dyDescent="0.25">
      <c r="A389" t="s">
        <v>2198</v>
      </c>
      <c r="B389">
        <v>868.755319148936</v>
      </c>
      <c r="C389">
        <v>318160.22671481501</v>
      </c>
      <c r="D389">
        <v>289.04111600587299</v>
      </c>
      <c r="E389">
        <v>35354.386850902403</v>
      </c>
      <c r="F389">
        <f>1-(D389/(B389/3))</f>
        <v>1.8785164192326453E-3</v>
      </c>
    </row>
    <row r="390" spans="1:6" x14ac:dyDescent="0.25">
      <c r="A390" t="s">
        <v>3916</v>
      </c>
      <c r="B390">
        <v>868.97278911564604</v>
      </c>
      <c r="C390">
        <v>302698.92826824501</v>
      </c>
      <c r="D390">
        <v>289.04127920163302</v>
      </c>
      <c r="E390">
        <v>33629.662088744299</v>
      </c>
      <c r="F390">
        <f>1-(D390/(B390/3))</f>
        <v>2.1277438533243709E-3</v>
      </c>
    </row>
    <row r="391" spans="1:6" x14ac:dyDescent="0.25">
      <c r="A391" t="s">
        <v>1064</v>
      </c>
      <c r="B391">
        <v>869.17216448260206</v>
      </c>
      <c r="C391">
        <v>297994.42458997999</v>
      </c>
      <c r="D391">
        <v>289.27086183310502</v>
      </c>
      <c r="E391">
        <v>33188.992067535299</v>
      </c>
      <c r="F391">
        <f>1-(D391/(B391/3))</f>
        <v>1.564222876484278E-3</v>
      </c>
    </row>
    <row r="392" spans="1:6" x14ac:dyDescent="0.25">
      <c r="A392" t="s">
        <v>1862</v>
      </c>
      <c r="B392">
        <v>869.22160919540204</v>
      </c>
      <c r="C392">
        <v>332470.67794176401</v>
      </c>
      <c r="D392">
        <v>289.07448275861998</v>
      </c>
      <c r="E392">
        <v>36941.144600502601</v>
      </c>
      <c r="F392">
        <f>1-(D392/(B392/3))</f>
        <v>2.2987934243738906E-3</v>
      </c>
    </row>
    <row r="393" spans="1:6" x14ac:dyDescent="0.25">
      <c r="A393" t="s">
        <v>5509</v>
      </c>
      <c r="B393">
        <v>869.23762376237596</v>
      </c>
      <c r="C393">
        <v>338654.65039831301</v>
      </c>
      <c r="D393">
        <v>289.07920792079199</v>
      </c>
      <c r="E393">
        <v>37628.294488701402</v>
      </c>
      <c r="F393">
        <f>1-(D393/(B393/3))</f>
        <v>2.300866811704827E-3</v>
      </c>
    </row>
    <row r="394" spans="1:6" x14ac:dyDescent="0.25">
      <c r="A394" t="s">
        <v>4633</v>
      </c>
      <c r="B394">
        <v>869.37572120932305</v>
      </c>
      <c r="C394">
        <v>285413.988533211</v>
      </c>
      <c r="D394">
        <v>289.17843951985202</v>
      </c>
      <c r="E394">
        <v>31708.374755541699</v>
      </c>
      <c r="F394">
        <f>1-(D394/(B394/3))</f>
        <v>2.116924368680273E-3</v>
      </c>
    </row>
    <row r="395" spans="1:6" x14ac:dyDescent="0.25">
      <c r="A395" t="s">
        <v>220</v>
      </c>
      <c r="B395">
        <v>869.39557836557401</v>
      </c>
      <c r="C395">
        <v>387162.71075453301</v>
      </c>
      <c r="D395">
        <v>289.04229249011797</v>
      </c>
      <c r="E395">
        <v>43061.562860697297</v>
      </c>
      <c r="F395">
        <f>1-(D395/(B395/3))</f>
        <v>2.6095151064434718E-3</v>
      </c>
    </row>
    <row r="396" spans="1:6" x14ac:dyDescent="0.25">
      <c r="A396" t="s">
        <v>381</v>
      </c>
      <c r="B396">
        <v>869.63469675599401</v>
      </c>
      <c r="C396">
        <v>348122.12001852202</v>
      </c>
      <c r="D396">
        <v>289.21156558533102</v>
      </c>
      <c r="E396">
        <v>38680.235557613603</v>
      </c>
      <c r="F396">
        <f>1-(D396/(B396/3))</f>
        <v>2.2998162417640078E-3</v>
      </c>
    </row>
    <row r="397" spans="1:6" x14ac:dyDescent="0.25">
      <c r="A397" t="s">
        <v>262</v>
      </c>
      <c r="B397">
        <v>869.70050761421305</v>
      </c>
      <c r="C397">
        <v>322248.44455263298</v>
      </c>
      <c r="D397">
        <v>289.250916267268</v>
      </c>
      <c r="E397">
        <v>35796.258512273504</v>
      </c>
      <c r="F397">
        <f>1-(D397/(B397/3))</f>
        <v>2.2395741929047697E-3</v>
      </c>
    </row>
    <row r="398" spans="1:6" x14ac:dyDescent="0.25">
      <c r="A398" t="s">
        <v>553</v>
      </c>
      <c r="B398">
        <v>869.73578418407806</v>
      </c>
      <c r="C398">
        <v>326837.43678529101</v>
      </c>
      <c r="D398">
        <v>288.961538461538</v>
      </c>
      <c r="E398">
        <v>36371.523327958799</v>
      </c>
      <c r="F398">
        <f>1-(D398/(B398/3))</f>
        <v>3.2782010942998818E-3</v>
      </c>
    </row>
    <row r="399" spans="1:6" x14ac:dyDescent="0.25">
      <c r="A399" t="s">
        <v>2635</v>
      </c>
      <c r="B399">
        <v>869.76838810641596</v>
      </c>
      <c r="C399">
        <v>351118.34925068798</v>
      </c>
      <c r="D399">
        <v>289.25612936880498</v>
      </c>
      <c r="E399">
        <v>39013.149916743103</v>
      </c>
      <c r="F399">
        <f>1-(D399/(B399/3))</f>
        <v>2.2994627389888445E-3</v>
      </c>
    </row>
    <row r="400" spans="1:6" x14ac:dyDescent="0.25">
      <c r="A400" t="s">
        <v>1464</v>
      </c>
      <c r="B400">
        <v>869.89915014164296</v>
      </c>
      <c r="C400">
        <v>324228.98104206502</v>
      </c>
      <c r="D400">
        <v>289.301983002832</v>
      </c>
      <c r="E400">
        <v>36025.904246562401</v>
      </c>
      <c r="F400">
        <f>1-(D400/(B400/3))</f>
        <v>2.2913013914571678E-3</v>
      </c>
    </row>
    <row r="401" spans="1:6" x14ac:dyDescent="0.25">
      <c r="A401" t="s">
        <v>3760</v>
      </c>
      <c r="B401">
        <v>870.15215419501101</v>
      </c>
      <c r="C401">
        <v>317175.23132332298</v>
      </c>
      <c r="D401">
        <v>289.742183960126</v>
      </c>
      <c r="E401">
        <v>35398.102108621402</v>
      </c>
      <c r="F401">
        <f>1-(D401/(B401/3))</f>
        <v>1.0637246717951632E-3</v>
      </c>
    </row>
    <row r="402" spans="1:6" x14ac:dyDescent="0.25">
      <c r="A402" t="s">
        <v>1223</v>
      </c>
      <c r="B402">
        <v>870.27515983897695</v>
      </c>
      <c r="C402">
        <v>298713.901057382</v>
      </c>
      <c r="D402">
        <v>289.492533775776</v>
      </c>
      <c r="E402">
        <v>33200.709462971499</v>
      </c>
      <c r="F402">
        <f>1-(D402/(B402/3))</f>
        <v>2.0655059395026099E-3</v>
      </c>
    </row>
    <row r="403" spans="1:6" x14ac:dyDescent="0.25">
      <c r="A403" t="s">
        <v>417</v>
      </c>
      <c r="B403">
        <v>870.28176487014798</v>
      </c>
      <c r="C403">
        <v>404481.550474649</v>
      </c>
      <c r="D403">
        <v>289.65809550720502</v>
      </c>
      <c r="E403">
        <v>45196.307036620601</v>
      </c>
      <c r="F403">
        <f>1-(D403/(B403/3))</f>
        <v>1.50236210996324E-3</v>
      </c>
    </row>
    <row r="404" spans="1:6" x14ac:dyDescent="0.25">
      <c r="A404" t="s">
        <v>1054</v>
      </c>
      <c r="B404">
        <v>870.52392044436397</v>
      </c>
      <c r="C404">
        <v>345849.86416785303</v>
      </c>
      <c r="D404">
        <v>289.59193548386997</v>
      </c>
      <c r="E404">
        <v>38422.277798368297</v>
      </c>
      <c r="F404">
        <f>1-(D404/(B404/3))</f>
        <v>2.0081171254452412E-3</v>
      </c>
    </row>
    <row r="405" spans="1:6" x14ac:dyDescent="0.25">
      <c r="A405" t="s">
        <v>4995</v>
      </c>
      <c r="B405">
        <v>870.55953338696702</v>
      </c>
      <c r="C405">
        <v>321846.95863571001</v>
      </c>
      <c r="D405">
        <v>289.56387044860099</v>
      </c>
      <c r="E405">
        <v>35758.6954670286</v>
      </c>
      <c r="F405">
        <f>1-(D405/(B405/3))</f>
        <v>2.1456568672527654E-3</v>
      </c>
    </row>
    <row r="406" spans="1:6" x14ac:dyDescent="0.25">
      <c r="A406" t="s">
        <v>1768</v>
      </c>
      <c r="B406">
        <v>870.59901923802295</v>
      </c>
      <c r="C406">
        <v>368501.54217262199</v>
      </c>
      <c r="D406">
        <v>289.55331302360997</v>
      </c>
      <c r="E406">
        <v>41250.815632829203</v>
      </c>
      <c r="F406">
        <f>1-(D406/(B406/3))</f>
        <v>2.2272942242573812E-3</v>
      </c>
    </row>
    <row r="407" spans="1:6" x14ac:dyDescent="0.25">
      <c r="A407" t="s">
        <v>5584</v>
      </c>
      <c r="B407">
        <v>870.80731029002698</v>
      </c>
      <c r="C407">
        <v>765472.247037158</v>
      </c>
      <c r="D407">
        <v>289.66958598726097</v>
      </c>
      <c r="E407">
        <v>85185.883614643302</v>
      </c>
      <c r="F407">
        <f>1-(D407/(B407/3))</f>
        <v>2.0653849674793223E-3</v>
      </c>
    </row>
    <row r="408" spans="1:6" x14ac:dyDescent="0.25">
      <c r="A408" t="s">
        <v>3905</v>
      </c>
      <c r="B408">
        <v>870.86556776556699</v>
      </c>
      <c r="C408">
        <v>347698.35818405199</v>
      </c>
      <c r="D408">
        <v>289.71931110296799</v>
      </c>
      <c r="E408">
        <v>38623.426421955199</v>
      </c>
      <c r="F408">
        <f>1-(D408/(B408/3))</f>
        <v>1.9608473682618532E-3</v>
      </c>
    </row>
    <row r="409" spans="1:6" x14ac:dyDescent="0.25">
      <c r="A409" t="s">
        <v>3231</v>
      </c>
      <c r="B409">
        <v>870.89885701962396</v>
      </c>
      <c r="C409">
        <v>354419.97919843398</v>
      </c>
      <c r="D409">
        <v>289.59628670120799</v>
      </c>
      <c r="E409">
        <v>39403.357170401898</v>
      </c>
      <c r="F409">
        <f>1-(D409/(B409/3))</f>
        <v>2.4227806696415222E-3</v>
      </c>
    </row>
    <row r="410" spans="1:6" x14ac:dyDescent="0.25">
      <c r="A410" t="s">
        <v>2920</v>
      </c>
      <c r="B410">
        <v>870.96034297963502</v>
      </c>
      <c r="C410">
        <v>315118.13602504297</v>
      </c>
      <c r="D410">
        <v>289.79478012155801</v>
      </c>
      <c r="E410">
        <v>35009.915666591398</v>
      </c>
      <c r="F410">
        <f>1-(D410/(B410/3))</f>
        <v>1.8094998557217634E-3</v>
      </c>
    </row>
    <row r="411" spans="1:6" x14ac:dyDescent="0.25">
      <c r="A411" t="s">
        <v>1105</v>
      </c>
      <c r="B411">
        <v>871.06112654710705</v>
      </c>
      <c r="C411">
        <v>681159.81384723994</v>
      </c>
      <c r="D411">
        <v>289.687042182369</v>
      </c>
      <c r="E411">
        <v>75684.423760804406</v>
      </c>
      <c r="F411">
        <f>1-(D411/(B411/3))</f>
        <v>2.2960501152520241E-3</v>
      </c>
    </row>
    <row r="412" spans="1:6" x14ac:dyDescent="0.25">
      <c r="A412" t="s">
        <v>4688</v>
      </c>
      <c r="B412">
        <v>871.06239205526697</v>
      </c>
      <c r="C412">
        <v>357122.246376311</v>
      </c>
      <c r="D412">
        <v>289.799782372143</v>
      </c>
      <c r="E412">
        <v>39893.209795337898</v>
      </c>
      <c r="F412">
        <f>1-(D412/(B412/3))</f>
        <v>1.9092144879703232E-3</v>
      </c>
    </row>
    <row r="413" spans="1:6" x14ac:dyDescent="0.25">
      <c r="A413" t="s">
        <v>1919</v>
      </c>
      <c r="B413">
        <v>871.29328772979898</v>
      </c>
      <c r="C413">
        <v>399914.61197802197</v>
      </c>
      <c r="D413">
        <v>289.76442924326602</v>
      </c>
      <c r="E413">
        <v>44434.956886446897</v>
      </c>
      <c r="F413">
        <f>1-(D413/(B413/3))</f>
        <v>2.2954383192965722E-3</v>
      </c>
    </row>
    <row r="414" spans="1:6" x14ac:dyDescent="0.25">
      <c r="A414" t="s">
        <v>5568</v>
      </c>
      <c r="B414">
        <v>871.77672891442603</v>
      </c>
      <c r="C414">
        <v>351314.753095455</v>
      </c>
      <c r="D414">
        <v>290.06140350877098</v>
      </c>
      <c r="E414">
        <v>39588.774529679598</v>
      </c>
      <c r="F414">
        <f>1-(D414/(B414/3))</f>
        <v>1.8267502851287976E-3</v>
      </c>
    </row>
    <row r="415" spans="1:6" x14ac:dyDescent="0.25">
      <c r="A415" t="s">
        <v>4875</v>
      </c>
      <c r="B415">
        <v>871.78605388272501</v>
      </c>
      <c r="C415">
        <v>370844.88858160097</v>
      </c>
      <c r="D415">
        <v>290.330887045309</v>
      </c>
      <c r="E415">
        <v>41370.813874922998</v>
      </c>
      <c r="F415">
        <f>1-(D415/(B415/3))</f>
        <v>9.1007735586545735E-4</v>
      </c>
    </row>
    <row r="416" spans="1:6" x14ac:dyDescent="0.25">
      <c r="A416" t="s">
        <v>2987</v>
      </c>
      <c r="B416">
        <v>871.88106508875705</v>
      </c>
      <c r="C416">
        <v>361363.08015037398</v>
      </c>
      <c r="D416">
        <v>290.415825914935</v>
      </c>
      <c r="E416">
        <v>40177.668764132701</v>
      </c>
      <c r="F416">
        <f>1-(D416/(B416/3))</f>
        <v>7.2669010639381248E-4</v>
      </c>
    </row>
    <row r="417" spans="1:6" x14ac:dyDescent="0.25">
      <c r="A417" t="s">
        <v>3816</v>
      </c>
      <c r="B417">
        <v>871.98145806995296</v>
      </c>
      <c r="C417">
        <v>319604.13874990703</v>
      </c>
      <c r="D417">
        <v>290.15883716031101</v>
      </c>
      <c r="E417">
        <v>35521.793560215097</v>
      </c>
      <c r="F417">
        <f>1-(D417/(B417/3))</f>
        <v>1.7258928789047889E-3</v>
      </c>
    </row>
    <row r="418" spans="1:6" x14ac:dyDescent="0.25">
      <c r="A418" t="s">
        <v>1398</v>
      </c>
      <c r="B418">
        <v>872.00070821529698</v>
      </c>
      <c r="C418">
        <v>355810.13252961799</v>
      </c>
      <c r="D418">
        <v>290.00070821529698</v>
      </c>
      <c r="E418">
        <v>39534.615874763796</v>
      </c>
      <c r="F418">
        <f>1-(D418/(B418/3))</f>
        <v>2.2919517731774253E-3</v>
      </c>
    </row>
    <row r="419" spans="1:6" x14ac:dyDescent="0.25">
      <c r="A419" t="s">
        <v>4417</v>
      </c>
      <c r="B419">
        <v>872.05720099479902</v>
      </c>
      <c r="C419">
        <v>341824.83186977502</v>
      </c>
      <c r="D419">
        <v>290.54951280308097</v>
      </c>
      <c r="E419">
        <v>37982.257577391698</v>
      </c>
      <c r="F419">
        <f>1-(D419/(B419/3))</f>
        <v>4.6861901385597537E-4</v>
      </c>
    </row>
    <row r="420" spans="1:6" x14ac:dyDescent="0.25">
      <c r="A420" t="s">
        <v>3527</v>
      </c>
      <c r="B420">
        <v>872.33900106269903</v>
      </c>
      <c r="C420">
        <v>353587.74223103502</v>
      </c>
      <c r="D420">
        <v>289.88690688547899</v>
      </c>
      <c r="E420">
        <v>39434.6106886091</v>
      </c>
      <c r="F420">
        <f>1-(D420/(B420/3))</f>
        <v>3.0702288938123656E-3</v>
      </c>
    </row>
    <row r="421" spans="1:6" x14ac:dyDescent="0.25">
      <c r="A421" t="s">
        <v>4211</v>
      </c>
      <c r="B421">
        <v>872.47102526002902</v>
      </c>
      <c r="C421">
        <v>393546.42173190101</v>
      </c>
      <c r="D421">
        <v>290.15700842000899</v>
      </c>
      <c r="E421">
        <v>43727.380192433498</v>
      </c>
      <c r="F421">
        <f>1-(D421/(B421/3))</f>
        <v>2.2923397363322495E-3</v>
      </c>
    </row>
    <row r="422" spans="1:6" x14ac:dyDescent="0.25">
      <c r="A422" t="s">
        <v>5232</v>
      </c>
      <c r="B422">
        <v>872.59207333512995</v>
      </c>
      <c r="C422">
        <v>471484.54255850997</v>
      </c>
      <c r="D422">
        <v>289.76020546093503</v>
      </c>
      <c r="E422">
        <v>52459.335938951801</v>
      </c>
      <c r="F422">
        <f>1-(D422/(B422/3))</f>
        <v>3.7949656586588887E-3</v>
      </c>
    </row>
    <row r="423" spans="1:6" x14ac:dyDescent="0.25">
      <c r="A423" t="s">
        <v>2016</v>
      </c>
      <c r="B423">
        <v>872.59563851413702</v>
      </c>
      <c r="C423">
        <v>323280.735907036</v>
      </c>
      <c r="D423">
        <v>290.51666049611202</v>
      </c>
      <c r="E423">
        <v>35890.032031208102</v>
      </c>
      <c r="F423">
        <f>1-(D423/(B423/3))</f>
        <v>1.1983294204650496E-3</v>
      </c>
    </row>
    <row r="424" spans="1:6" x14ac:dyDescent="0.25">
      <c r="A424" t="s">
        <v>3304</v>
      </c>
      <c r="B424">
        <v>872.95400870105595</v>
      </c>
      <c r="C424">
        <v>309282.71967463102</v>
      </c>
      <c r="D424">
        <v>290.31789931634501</v>
      </c>
      <c r="E424">
        <v>34365.2165958966</v>
      </c>
      <c r="F424">
        <f>1-(D424/(B424/3))</f>
        <v>2.2914274200968032E-3</v>
      </c>
    </row>
    <row r="425" spans="1:6" x14ac:dyDescent="0.25">
      <c r="A425" t="s">
        <v>807</v>
      </c>
      <c r="B425">
        <v>873.07441217150699</v>
      </c>
      <c r="C425">
        <v>400995.29744967498</v>
      </c>
      <c r="D425">
        <v>290.42710926694298</v>
      </c>
      <c r="E425">
        <v>44546.503747452</v>
      </c>
      <c r="F425">
        <f>1-(D425/(B425/3))</f>
        <v>2.0537589301445891E-3</v>
      </c>
    </row>
    <row r="426" spans="1:6" x14ac:dyDescent="0.25">
      <c r="A426" t="s">
        <v>1629</v>
      </c>
      <c r="B426">
        <v>873.25691937424699</v>
      </c>
      <c r="C426">
        <v>313353.765450151</v>
      </c>
      <c r="D426">
        <v>290.84050556725799</v>
      </c>
      <c r="E426">
        <v>34802.204535806901</v>
      </c>
      <c r="F426">
        <f>1-(D426/(B426/3))</f>
        <v>8.4213781323361214E-4</v>
      </c>
    </row>
    <row r="427" spans="1:6" x14ac:dyDescent="0.25">
      <c r="A427" t="s">
        <v>4283</v>
      </c>
      <c r="B427">
        <v>873.43764002987302</v>
      </c>
      <c r="C427">
        <v>363304.07236773602</v>
      </c>
      <c r="D427">
        <v>290.54008964143401</v>
      </c>
      <c r="E427">
        <v>40362.282825795199</v>
      </c>
      <c r="F427">
        <f>1-(D427/(B427/3))</f>
        <v>2.080710771187877E-3</v>
      </c>
    </row>
    <row r="428" spans="1:6" x14ac:dyDescent="0.25">
      <c r="A428" t="s">
        <v>4286</v>
      </c>
      <c r="B428">
        <v>873.46016646848898</v>
      </c>
      <c r="C428">
        <v>335419.488004254</v>
      </c>
      <c r="D428">
        <v>290.48672215616301</v>
      </c>
      <c r="E428">
        <v>37268.832000472699</v>
      </c>
      <c r="F428">
        <f>1-(D428/(B428/3))</f>
        <v>2.2897437991776792E-3</v>
      </c>
    </row>
    <row r="429" spans="1:6" x14ac:dyDescent="0.25">
      <c r="A429" t="s">
        <v>1933</v>
      </c>
      <c r="B429">
        <v>873.46339050131905</v>
      </c>
      <c r="C429">
        <v>362650.42294171703</v>
      </c>
      <c r="D429">
        <v>290.48779683377302</v>
      </c>
      <c r="E429">
        <v>40294.491437968602</v>
      </c>
      <c r="F429">
        <f>1-(D429/(B429/3))</f>
        <v>2.2897353475251903E-3</v>
      </c>
    </row>
    <row r="430" spans="1:6" x14ac:dyDescent="0.25">
      <c r="A430" t="s">
        <v>1716</v>
      </c>
      <c r="B430">
        <v>873.48208360982005</v>
      </c>
      <c r="C430">
        <v>384611.42865333997</v>
      </c>
      <c r="D430">
        <v>290.45867905741699</v>
      </c>
      <c r="E430">
        <v>42745.023939423103</v>
      </c>
      <c r="F430">
        <f>1-(D430/(B430/3))</f>
        <v>2.4110928856897473E-3</v>
      </c>
    </row>
    <row r="431" spans="1:6" x14ac:dyDescent="0.25">
      <c r="A431" t="s">
        <v>3821</v>
      </c>
      <c r="B431">
        <v>873.50289176535296</v>
      </c>
      <c r="C431">
        <v>336079.13160320499</v>
      </c>
      <c r="D431">
        <v>290.58533223049301</v>
      </c>
      <c r="E431">
        <v>37337.264296656002</v>
      </c>
      <c r="F431">
        <f>1-(D431/(B431/3))</f>
        <v>1.9998732578245804E-3</v>
      </c>
    </row>
    <row r="432" spans="1:6" x14ac:dyDescent="0.25">
      <c r="A432" t="s">
        <v>679</v>
      </c>
      <c r="B432">
        <v>873.52311435523097</v>
      </c>
      <c r="C432">
        <v>412101.10532649799</v>
      </c>
      <c r="D432">
        <v>290.54864207539498</v>
      </c>
      <c r="E432">
        <v>45767.018817332602</v>
      </c>
      <c r="F432">
        <f>1-(D432/(B432/3))</f>
        <v>2.1489850677066658E-3</v>
      </c>
    </row>
    <row r="433" spans="1:6" x14ac:dyDescent="0.25">
      <c r="A433" t="s">
        <v>3152</v>
      </c>
      <c r="B433">
        <v>873.57021477460398</v>
      </c>
      <c r="C433">
        <v>635624.36363576597</v>
      </c>
      <c r="D433">
        <v>289.75985915492902</v>
      </c>
      <c r="E433">
        <v>70352.769508315396</v>
      </c>
      <c r="F433">
        <f>1-(D433/(B433/3))</f>
        <v>4.9116112674743029E-3</v>
      </c>
    </row>
    <row r="434" spans="1:6" x14ac:dyDescent="0.25">
      <c r="A434" t="s">
        <v>2119</v>
      </c>
      <c r="B434">
        <v>873.67137931034404</v>
      </c>
      <c r="C434">
        <v>306909.72122265701</v>
      </c>
      <c r="D434">
        <v>290.80773213669301</v>
      </c>
      <c r="E434">
        <v>34076.077315884002</v>
      </c>
      <c r="F434">
        <f>1-(D434/(B434/3))</f>
        <v>1.4286640604507239E-3</v>
      </c>
    </row>
    <row r="435" spans="1:6" x14ac:dyDescent="0.25">
      <c r="A435" t="s">
        <v>4881</v>
      </c>
      <c r="B435">
        <v>873.67781643029105</v>
      </c>
      <c r="C435">
        <v>306066.05516353901</v>
      </c>
      <c r="D435">
        <v>290.53558052434403</v>
      </c>
      <c r="E435">
        <v>34000.244519076798</v>
      </c>
      <c r="F435">
        <f>1-(D435/(B435/3))</f>
        <v>2.3705247155307863E-3</v>
      </c>
    </row>
    <row r="436" spans="1:6" x14ac:dyDescent="0.25">
      <c r="A436" t="s">
        <v>1106</v>
      </c>
      <c r="B436">
        <v>873.99229691876701</v>
      </c>
      <c r="C436">
        <v>463973.97122245998</v>
      </c>
      <c r="D436">
        <v>290.73499883259399</v>
      </c>
      <c r="E436">
        <v>51548.383984977801</v>
      </c>
      <c r="F436">
        <f>1-(D436/(B436/3))</f>
        <v>2.044984180393894E-3</v>
      </c>
    </row>
    <row r="437" spans="1:6" x14ac:dyDescent="0.25">
      <c r="A437" t="s">
        <v>2962</v>
      </c>
      <c r="B437">
        <v>874.07735452208397</v>
      </c>
      <c r="C437">
        <v>408159.566478647</v>
      </c>
      <c r="D437">
        <v>290.83407442078101</v>
      </c>
      <c r="E437">
        <v>45389.4731645047</v>
      </c>
      <c r="F437">
        <f>1-(D437/(B437/3))</f>
        <v>1.8020501865102512E-3</v>
      </c>
    </row>
    <row r="438" spans="1:6" x14ac:dyDescent="0.25">
      <c r="A438" t="s">
        <v>2878</v>
      </c>
      <c r="B438">
        <v>874.07817846801697</v>
      </c>
      <c r="C438">
        <v>322954.88777803897</v>
      </c>
      <c r="D438">
        <v>291.17906118143401</v>
      </c>
      <c r="E438">
        <v>35821.822584399299</v>
      </c>
      <c r="F438">
        <f>1-(D438/(B438/3))</f>
        <v>6.1893196402995621E-4</v>
      </c>
    </row>
    <row r="439" spans="1:6" x14ac:dyDescent="0.25">
      <c r="A439" t="s">
        <v>5011</v>
      </c>
      <c r="B439">
        <v>874.08859803674795</v>
      </c>
      <c r="C439">
        <v>344864.18046663899</v>
      </c>
      <c r="D439">
        <v>290.69619934558199</v>
      </c>
      <c r="E439">
        <v>38318.242274071003</v>
      </c>
      <c r="F439">
        <f>1-(D439/(B439/3))</f>
        <v>2.2880975732826325E-3</v>
      </c>
    </row>
    <row r="440" spans="1:6" x14ac:dyDescent="0.25">
      <c r="A440" t="s">
        <v>288</v>
      </c>
      <c r="B440">
        <v>874.17690830532797</v>
      </c>
      <c r="C440">
        <v>352202.41935620102</v>
      </c>
      <c r="D440">
        <v>290.78943577430903</v>
      </c>
      <c r="E440">
        <v>39126.192203451901</v>
      </c>
      <c r="F440">
        <f>1-(D440/(B440/3))</f>
        <v>2.068918733974634E-3</v>
      </c>
    </row>
    <row r="441" spans="1:6" x14ac:dyDescent="0.25">
      <c r="A441" t="s">
        <v>4937</v>
      </c>
      <c r="B441">
        <v>874.33465286236299</v>
      </c>
      <c r="C441">
        <v>299582.484683674</v>
      </c>
      <c r="D441">
        <v>291.03074581430701</v>
      </c>
      <c r="E441">
        <v>33437.722257817499</v>
      </c>
      <c r="F441">
        <f>1-(D441/(B441/3))</f>
        <v>1.4209838479746217E-3</v>
      </c>
    </row>
    <row r="442" spans="1:6" x14ac:dyDescent="0.25">
      <c r="A442" t="s">
        <v>607</v>
      </c>
      <c r="B442">
        <v>874.37412503017094</v>
      </c>
      <c r="C442">
        <v>323148.68471902498</v>
      </c>
      <c r="D442">
        <v>290.79169683804002</v>
      </c>
      <c r="E442">
        <v>35905.309327467701</v>
      </c>
      <c r="F442">
        <f>1-(D442/(B442/3))</f>
        <v>2.2862461946503432E-3</v>
      </c>
    </row>
    <row r="443" spans="1:6" x14ac:dyDescent="0.25">
      <c r="A443" t="s">
        <v>1430</v>
      </c>
      <c r="B443">
        <v>874.38881987577599</v>
      </c>
      <c r="C443">
        <v>335805.32058746298</v>
      </c>
      <c r="D443">
        <v>290.795445134575</v>
      </c>
      <c r="E443">
        <v>37311.9672534782</v>
      </c>
      <c r="F443">
        <f>1-(D443/(B443/3))</f>
        <v>2.2901533351439296E-3</v>
      </c>
    </row>
    <row r="444" spans="1:6" x14ac:dyDescent="0.25">
      <c r="A444" t="s">
        <v>3452</v>
      </c>
      <c r="B444">
        <v>874.51801194374798</v>
      </c>
      <c r="C444">
        <v>380753.15492598899</v>
      </c>
      <c r="D444">
        <v>291.06961048978002</v>
      </c>
      <c r="E444">
        <v>42291.0557127508</v>
      </c>
      <c r="F444">
        <f>1-(D444/(B444/3))</f>
        <v>1.4970308861883552E-3</v>
      </c>
    </row>
    <row r="445" spans="1:6" x14ac:dyDescent="0.25">
      <c r="A445" t="s">
        <v>4596</v>
      </c>
      <c r="B445">
        <v>874.56206482592995</v>
      </c>
      <c r="C445">
        <v>314017.78030889499</v>
      </c>
      <c r="D445">
        <v>290.90213480450899</v>
      </c>
      <c r="E445">
        <v>34911.349345249502</v>
      </c>
      <c r="F445">
        <f>1-(D445/(B445/3))</f>
        <v>2.1218167206603633E-3</v>
      </c>
    </row>
    <row r="446" spans="1:6" x14ac:dyDescent="0.25">
      <c r="A446" t="s">
        <v>1698</v>
      </c>
      <c r="B446">
        <v>874.56597077244203</v>
      </c>
      <c r="C446">
        <v>483162.45492863498</v>
      </c>
      <c r="D446">
        <v>291.12190999366101</v>
      </c>
      <c r="E446">
        <v>53977.771905734</v>
      </c>
      <c r="F446">
        <f>1-(D446/(B446/3))</f>
        <v>1.3723845102262544E-3</v>
      </c>
    </row>
    <row r="447" spans="1:6" x14ac:dyDescent="0.25">
      <c r="A447" t="s">
        <v>2631</v>
      </c>
      <c r="B447">
        <v>874.88557213930301</v>
      </c>
      <c r="C447">
        <v>332898.04497424298</v>
      </c>
      <c r="D447">
        <v>290.96185737976703</v>
      </c>
      <c r="E447">
        <v>36988.671663804802</v>
      </c>
      <c r="F447">
        <f>1-(D447/(B447/3))</f>
        <v>2.2860132384072696E-3</v>
      </c>
    </row>
    <row r="448" spans="1:6" x14ac:dyDescent="0.25">
      <c r="A448" t="s">
        <v>4740</v>
      </c>
      <c r="B448">
        <v>874.95848119233494</v>
      </c>
      <c r="C448">
        <v>373120.68860418798</v>
      </c>
      <c r="D448">
        <v>291.19925479063102</v>
      </c>
      <c r="E448">
        <v>41442.882916924602</v>
      </c>
      <c r="F448">
        <f>1-(D448/(B448/3))</f>
        <v>1.5551787309810994E-3</v>
      </c>
    </row>
    <row r="449" spans="1:6" x14ac:dyDescent="0.25">
      <c r="A449" t="s">
        <v>2206</v>
      </c>
      <c r="B449">
        <v>875.00221308883897</v>
      </c>
      <c r="C449">
        <v>348488.82067821198</v>
      </c>
      <c r="D449">
        <v>291.06325110689397</v>
      </c>
      <c r="E449">
        <v>38721.0266845234</v>
      </c>
      <c r="F449">
        <f>1-(D449/(B449/3))</f>
        <v>2.0713773531599866E-3</v>
      </c>
    </row>
    <row r="450" spans="1:6" x14ac:dyDescent="0.25">
      <c r="A450" t="s">
        <v>3466</v>
      </c>
      <c r="B450">
        <v>875.297811607992</v>
      </c>
      <c r="C450">
        <v>378737.25740954903</v>
      </c>
      <c r="D450">
        <v>291.702590342181</v>
      </c>
      <c r="E450">
        <v>42277.269164753103</v>
      </c>
      <c r="F450">
        <f>1-(D450/(B450/3))</f>
        <v>2.1711533940649286E-4</v>
      </c>
    </row>
    <row r="451" spans="1:6" x14ac:dyDescent="0.25">
      <c r="A451" t="s">
        <v>776</v>
      </c>
      <c r="B451">
        <v>875.50618892508101</v>
      </c>
      <c r="C451">
        <v>774225.629524905</v>
      </c>
      <c r="D451">
        <v>291.16872964169301</v>
      </c>
      <c r="E451">
        <v>86025.069947211698</v>
      </c>
      <c r="F451">
        <f>1-(D451/(B451/3))</f>
        <v>2.2843927607838488E-3</v>
      </c>
    </row>
    <row r="452" spans="1:6" x14ac:dyDescent="0.25">
      <c r="A452" t="s">
        <v>713</v>
      </c>
      <c r="B452">
        <v>875.64951604686701</v>
      </c>
      <c r="C452">
        <v>387613.82103314903</v>
      </c>
      <c r="D452">
        <v>291.21650534895502</v>
      </c>
      <c r="E452">
        <v>43068.202337016599</v>
      </c>
      <c r="F452">
        <f>1-(D452/(B452/3))</f>
        <v>2.2840188492663227E-3</v>
      </c>
    </row>
    <row r="453" spans="1:6" x14ac:dyDescent="0.25">
      <c r="A453" t="s">
        <v>418</v>
      </c>
      <c r="B453">
        <v>875.65988083416005</v>
      </c>
      <c r="C453">
        <v>358579.965235157</v>
      </c>
      <c r="D453">
        <v>290.31331331331302</v>
      </c>
      <c r="E453">
        <v>39987.562276347402</v>
      </c>
      <c r="F453">
        <f>1-(D453/(B453/3))</f>
        <v>5.390153183362445E-3</v>
      </c>
    </row>
    <row r="454" spans="1:6" x14ac:dyDescent="0.25">
      <c r="A454" t="s">
        <v>1930</v>
      </c>
      <c r="B454">
        <v>875.90056818181802</v>
      </c>
      <c r="C454">
        <v>318437.572364691</v>
      </c>
      <c r="D454">
        <v>291.368803283864</v>
      </c>
      <c r="E454">
        <v>35378.208855895202</v>
      </c>
      <c r="F454">
        <f>1-(D454/(B454/3))</f>
        <v>2.0483584500353702E-3</v>
      </c>
    </row>
    <row r="455" spans="1:6" x14ac:dyDescent="0.25">
      <c r="A455" t="s">
        <v>1263</v>
      </c>
      <c r="B455">
        <v>875.97044894866394</v>
      </c>
      <c r="C455">
        <v>325939.14615195798</v>
      </c>
      <c r="D455">
        <v>291.32600871377099</v>
      </c>
      <c r="E455">
        <v>36215.329658772898</v>
      </c>
      <c r="F455">
        <f>1-(D455/(B455/3))</f>
        <v>2.2745319887701454E-3</v>
      </c>
    </row>
    <row r="456" spans="1:6" x14ac:dyDescent="0.25">
      <c r="A456" t="s">
        <v>653</v>
      </c>
      <c r="B456">
        <v>876.03229974160195</v>
      </c>
      <c r="C456">
        <v>400562.77922340302</v>
      </c>
      <c r="D456">
        <v>291.95118790496701</v>
      </c>
      <c r="E456">
        <v>44509.406000100797</v>
      </c>
      <c r="F456">
        <f>1-(D456/(B456/3))</f>
        <v>2.0402903723260035E-4</v>
      </c>
    </row>
    <row r="457" spans="1:6" x14ac:dyDescent="0.25">
      <c r="A457" t="s">
        <v>2721</v>
      </c>
      <c r="B457">
        <v>876.13206296603096</v>
      </c>
      <c r="C457">
        <v>388399.69203609799</v>
      </c>
      <c r="D457">
        <v>291.58749378006303</v>
      </c>
      <c r="E457">
        <v>43155.233426846498</v>
      </c>
      <c r="F457">
        <f>1-(D457/(B457/3))</f>
        <v>1.563213679459885E-3</v>
      </c>
    </row>
    <row r="458" spans="1:6" x14ac:dyDescent="0.25">
      <c r="A458" t="s">
        <v>4644</v>
      </c>
      <c r="B458">
        <v>876.167464114832</v>
      </c>
      <c r="C458">
        <v>292490.41479697399</v>
      </c>
      <c r="D458">
        <v>291.39009287925597</v>
      </c>
      <c r="E458">
        <v>32498.694631550999</v>
      </c>
      <c r="F458">
        <f>1-(D458/(B458/3))</f>
        <v>2.2794563355325037E-3</v>
      </c>
    </row>
    <row r="459" spans="1:6" x14ac:dyDescent="0.25">
      <c r="A459" t="s">
        <v>119</v>
      </c>
      <c r="B459">
        <v>876.20340136054404</v>
      </c>
      <c r="C459">
        <v>330629.74292333401</v>
      </c>
      <c r="D459">
        <v>291.125</v>
      </c>
      <c r="E459">
        <v>36789.551334702199</v>
      </c>
      <c r="F459">
        <f>1-(D459/(B459/3))</f>
        <v>3.2280191518911927E-3</v>
      </c>
    </row>
    <row r="460" spans="1:6" x14ac:dyDescent="0.25">
      <c r="A460" t="s">
        <v>3733</v>
      </c>
      <c r="B460">
        <v>876.20757864632901</v>
      </c>
      <c r="C460">
        <v>428576.56977330102</v>
      </c>
      <c r="D460">
        <v>291.377592371871</v>
      </c>
      <c r="E460">
        <v>47628.363827773697</v>
      </c>
      <c r="F460">
        <f>1-(D460/(B460/3))</f>
        <v>2.3679337879289886E-3</v>
      </c>
    </row>
    <row r="461" spans="1:6" x14ac:dyDescent="0.25">
      <c r="A461" t="s">
        <v>2172</v>
      </c>
      <c r="B461">
        <v>876.35755148741396</v>
      </c>
      <c r="C461">
        <v>304143.08013179898</v>
      </c>
      <c r="D461">
        <v>291.576217765043</v>
      </c>
      <c r="E461">
        <v>33781.283527106403</v>
      </c>
      <c r="F461">
        <f>1-(D461/(B461/3))</f>
        <v>1.8587141624103465E-3</v>
      </c>
    </row>
    <row r="462" spans="1:6" x14ac:dyDescent="0.25">
      <c r="A462" t="s">
        <v>1646</v>
      </c>
      <c r="B462">
        <v>876.36469652796097</v>
      </c>
      <c r="C462">
        <v>411371.40407677001</v>
      </c>
      <c r="D462">
        <v>291.86861702127601</v>
      </c>
      <c r="E462">
        <v>45756.618541316398</v>
      </c>
      <c r="F462">
        <f>1-(D462/(B462/3))</f>
        <v>8.6590145305864841E-4</v>
      </c>
    </row>
    <row r="463" spans="1:6" x14ac:dyDescent="0.25">
      <c r="A463" t="s">
        <v>4228</v>
      </c>
      <c r="B463">
        <v>876.67080410145695</v>
      </c>
      <c r="C463">
        <v>348192.52116117801</v>
      </c>
      <c r="D463">
        <v>291.55693470048499</v>
      </c>
      <c r="E463">
        <v>38688.057906797498</v>
      </c>
      <c r="F463">
        <f>1-(D463/(B463/3))</f>
        <v>2.2813580544088774E-3</v>
      </c>
    </row>
    <row r="464" spans="1:6" x14ac:dyDescent="0.25">
      <c r="A464" t="s">
        <v>2397</v>
      </c>
      <c r="B464">
        <v>876.67653461036105</v>
      </c>
      <c r="C464">
        <v>322680.46969963599</v>
      </c>
      <c r="D464">
        <v>291.60200304811599</v>
      </c>
      <c r="E464">
        <v>35852.830675429403</v>
      </c>
      <c r="F464">
        <f>1-(D464/(B464/3))</f>
        <v>2.133655221927877E-3</v>
      </c>
    </row>
    <row r="465" spans="1:6" x14ac:dyDescent="0.25">
      <c r="A465" t="s">
        <v>315</v>
      </c>
      <c r="B465">
        <v>876.72119026149596</v>
      </c>
      <c r="C465">
        <v>352156.573405509</v>
      </c>
      <c r="D465">
        <v>291.45421445476001</v>
      </c>
      <c r="E465">
        <v>39307.141248167398</v>
      </c>
      <c r="F465">
        <f>1-(D465/(B465/3))</f>
        <v>2.6901903631557644E-3</v>
      </c>
    </row>
    <row r="466" spans="1:6" x14ac:dyDescent="0.25">
      <c r="A466" t="s">
        <v>4032</v>
      </c>
      <c r="B466">
        <v>876.79828420589502</v>
      </c>
      <c r="C466">
        <v>338814.57998385403</v>
      </c>
      <c r="D466">
        <v>292.03311702841802</v>
      </c>
      <c r="E466">
        <v>37723.447873473502</v>
      </c>
      <c r="F466">
        <f>1-(D466/(B466/3))</f>
        <v>7.971424365570412E-4</v>
      </c>
    </row>
    <row r="467" spans="1:6" x14ac:dyDescent="0.25">
      <c r="A467" t="s">
        <v>2990</v>
      </c>
      <c r="B467">
        <v>876.87540528022203</v>
      </c>
      <c r="C467">
        <v>444585.52154032403</v>
      </c>
      <c r="D467">
        <v>291.898933704218</v>
      </c>
      <c r="E467">
        <v>49368.670671404201</v>
      </c>
      <c r="F467">
        <f>1-(D467/(B467/3))</f>
        <v>1.3440953645990072E-3</v>
      </c>
    </row>
    <row r="468" spans="1:6" x14ac:dyDescent="0.25">
      <c r="A468" t="s">
        <v>2587</v>
      </c>
      <c r="B468">
        <v>876.90344652812905</v>
      </c>
      <c r="C468">
        <v>312241.10220864997</v>
      </c>
      <c r="D468">
        <v>291.16548940464099</v>
      </c>
      <c r="E468">
        <v>34644.346060800002</v>
      </c>
      <c r="F468">
        <f>1-(D468/(B468/3))</f>
        <v>3.8852376823184098E-3</v>
      </c>
    </row>
    <row r="469" spans="1:6" x14ac:dyDescent="0.25">
      <c r="A469" t="s">
        <v>4548</v>
      </c>
      <c r="B469">
        <v>876.93677811550106</v>
      </c>
      <c r="C469">
        <v>346850.413757934</v>
      </c>
      <c r="D469">
        <v>291.34320610687001</v>
      </c>
      <c r="E469">
        <v>38580.034281104403</v>
      </c>
      <c r="F469">
        <f>1-(D469/(B469/3))</f>
        <v>3.3151304260934378E-3</v>
      </c>
    </row>
    <row r="470" spans="1:6" x14ac:dyDescent="0.25">
      <c r="A470" t="s">
        <v>2264</v>
      </c>
      <c r="B470">
        <v>876.96731718786702</v>
      </c>
      <c r="C470">
        <v>304907.52456657699</v>
      </c>
      <c r="D470">
        <v>291.65671290853498</v>
      </c>
      <c r="E470">
        <v>33878.9061149685</v>
      </c>
      <c r="F470">
        <f>1-(D470/(B470/3))</f>
        <v>2.2773693193792743E-3</v>
      </c>
    </row>
    <row r="471" spans="1:6" x14ac:dyDescent="0.25">
      <c r="A471" t="s">
        <v>1471</v>
      </c>
      <c r="B471">
        <v>876.99337857970499</v>
      </c>
      <c r="C471">
        <v>463870.20823429502</v>
      </c>
      <c r="D471">
        <v>291.700496688741</v>
      </c>
      <c r="E471">
        <v>51541.8223544477</v>
      </c>
      <c r="F471">
        <f>1-(D471/(B471/3))</f>
        <v>2.1572437827819257E-3</v>
      </c>
    </row>
    <row r="472" spans="1:6" x14ac:dyDescent="0.25">
      <c r="A472" t="s">
        <v>364</v>
      </c>
      <c r="B472">
        <v>877.27798699075595</v>
      </c>
      <c r="C472">
        <v>336267.65283375402</v>
      </c>
      <c r="D472">
        <v>291.75932899691799</v>
      </c>
      <c r="E472">
        <v>37363.072537083797</v>
      </c>
      <c r="F472">
        <f>1-(D472/(B472/3))</f>
        <v>2.2797790776243332E-3</v>
      </c>
    </row>
    <row r="473" spans="1:6" x14ac:dyDescent="0.25">
      <c r="A473" t="s">
        <v>2414</v>
      </c>
      <c r="B473">
        <v>877.28192681105304</v>
      </c>
      <c r="C473">
        <v>378919.15507854201</v>
      </c>
      <c r="D473">
        <v>291.78478179783599</v>
      </c>
      <c r="E473">
        <v>42070.535380260197</v>
      </c>
      <c r="F473">
        <f>1-(D473/(B473/3))</f>
        <v>2.197220025439206E-3</v>
      </c>
    </row>
    <row r="474" spans="1:6" x14ac:dyDescent="0.25">
      <c r="A474" t="s">
        <v>5110</v>
      </c>
      <c r="B474">
        <v>877.29009640666004</v>
      </c>
      <c r="C474">
        <v>422192.96008600498</v>
      </c>
      <c r="D474">
        <v>292.29500221141001</v>
      </c>
      <c r="E474">
        <v>47211.532846692397</v>
      </c>
      <c r="F474">
        <f>1-(D474/(B474/3))</f>
        <v>4.6175122013714098E-4</v>
      </c>
    </row>
    <row r="475" spans="1:6" x14ac:dyDescent="0.25">
      <c r="A475" t="s">
        <v>2793</v>
      </c>
      <c r="B475">
        <v>877.30264048747404</v>
      </c>
      <c r="C475">
        <v>294383.79123230302</v>
      </c>
      <c r="D475">
        <v>291.84405326111403</v>
      </c>
      <c r="E475">
        <v>32703.604794763702</v>
      </c>
      <c r="F475">
        <f>1-(D475/(B475/3))</f>
        <v>2.0180957202501348E-3</v>
      </c>
    </row>
    <row r="476" spans="1:6" x14ac:dyDescent="0.25">
      <c r="A476" t="s">
        <v>2559</v>
      </c>
      <c r="B476">
        <v>877.383477188656</v>
      </c>
      <c r="C476">
        <v>333957.320401226</v>
      </c>
      <c r="D476">
        <v>291.794492396218</v>
      </c>
      <c r="E476">
        <v>37106.368933469603</v>
      </c>
      <c r="F476">
        <f>1-(D476/(B476/3))</f>
        <v>2.2795049735954143E-3</v>
      </c>
    </row>
    <row r="477" spans="1:6" x14ac:dyDescent="0.25">
      <c r="A477" t="s">
        <v>5633</v>
      </c>
      <c r="B477">
        <v>877.66325727773403</v>
      </c>
      <c r="C477">
        <v>345589.69417596998</v>
      </c>
      <c r="D477">
        <v>291.89142407553101</v>
      </c>
      <c r="E477">
        <v>38399.165859942797</v>
      </c>
      <c r="F477">
        <f>1-(D477/(B477/3))</f>
        <v>2.2662280033350912E-3</v>
      </c>
    </row>
    <row r="478" spans="1:6" x14ac:dyDescent="0.25">
      <c r="A478" t="s">
        <v>3566</v>
      </c>
      <c r="B478">
        <v>877.82427440633205</v>
      </c>
      <c r="C478">
        <v>338890.610970376</v>
      </c>
      <c r="D478">
        <v>291.88546372575001</v>
      </c>
      <c r="E478">
        <v>37850.964815222098</v>
      </c>
      <c r="F478">
        <f>1-(D478/(B478/3))</f>
        <v>2.469609570261766E-3</v>
      </c>
    </row>
    <row r="479" spans="1:6" x14ac:dyDescent="0.25">
      <c r="A479" t="s">
        <v>5662</v>
      </c>
      <c r="B479">
        <v>877.84276729559701</v>
      </c>
      <c r="C479">
        <v>363870.95555274101</v>
      </c>
      <c r="D479">
        <v>292.39474798814001</v>
      </c>
      <c r="E479">
        <v>40653.894107997898</v>
      </c>
      <c r="F479">
        <f>1-(D479/(B479/3))</f>
        <v>7.5016091230750703E-4</v>
      </c>
    </row>
    <row r="480" spans="1:6" x14ac:dyDescent="0.25">
      <c r="A480" t="s">
        <v>1860</v>
      </c>
      <c r="B480">
        <v>877.876311605723</v>
      </c>
      <c r="C480">
        <v>535989.79226628901</v>
      </c>
      <c r="D480">
        <v>291.958664546899</v>
      </c>
      <c r="E480">
        <v>59554.404779386401</v>
      </c>
      <c r="F480">
        <f>1-(D480/(B480/3))</f>
        <v>2.2785874713572296E-3</v>
      </c>
    </row>
    <row r="481" spans="1:6" x14ac:dyDescent="0.25">
      <c r="A481" t="s">
        <v>3846</v>
      </c>
      <c r="B481">
        <v>877.92713178294503</v>
      </c>
      <c r="C481">
        <v>355896.29220787698</v>
      </c>
      <c r="D481">
        <v>292.14428191489299</v>
      </c>
      <c r="E481">
        <v>39527.913782414798</v>
      </c>
      <c r="F481">
        <f>1-(D481/(B481/3))</f>
        <v>1.702061576831948E-3</v>
      </c>
    </row>
    <row r="482" spans="1:6" x14ac:dyDescent="0.25">
      <c r="A482" t="s">
        <v>1273</v>
      </c>
      <c r="B482">
        <v>878.16662129049803</v>
      </c>
      <c r="C482">
        <v>443400.53105331399</v>
      </c>
      <c r="D482">
        <v>292.21825613079</v>
      </c>
      <c r="E482">
        <v>49234.018036750902</v>
      </c>
      <c r="F482">
        <f>1-(D482/(B482/3))</f>
        <v>1.7216014153513814E-3</v>
      </c>
    </row>
    <row r="483" spans="1:6" x14ac:dyDescent="0.25">
      <c r="A483" t="s">
        <v>434</v>
      </c>
      <c r="B483">
        <v>878.19817400644399</v>
      </c>
      <c r="C483">
        <v>359308.36317774898</v>
      </c>
      <c r="D483">
        <v>292.53484602917302</v>
      </c>
      <c r="E483">
        <v>40003.404595908702</v>
      </c>
      <c r="F483">
        <f>1-(D483/(B483/3))</f>
        <v>6.7597034074518003E-4</v>
      </c>
    </row>
    <row r="484" spans="1:6" x14ac:dyDescent="0.25">
      <c r="A484" t="s">
        <v>3388</v>
      </c>
      <c r="B484">
        <v>878.29117191533203</v>
      </c>
      <c r="C484">
        <v>348896.87156160001</v>
      </c>
      <c r="D484">
        <v>292.09731543624099</v>
      </c>
      <c r="E484">
        <v>38766.157581223997</v>
      </c>
      <c r="F484">
        <f>1-(D484/(B484/3))</f>
        <v>2.2762674504051006E-3</v>
      </c>
    </row>
    <row r="485" spans="1:6" x14ac:dyDescent="0.25">
      <c r="A485" t="s">
        <v>5661</v>
      </c>
      <c r="B485">
        <v>878.31489058886302</v>
      </c>
      <c r="C485">
        <v>356844.20296150399</v>
      </c>
      <c r="D485">
        <v>292.10746910263299</v>
      </c>
      <c r="E485">
        <v>39744.092353733096</v>
      </c>
      <c r="F485">
        <f>1-(D485/(B485/3))</f>
        <v>2.2685295471061018E-3</v>
      </c>
    </row>
    <row r="486" spans="1:6" x14ac:dyDescent="0.25">
      <c r="A486" t="s">
        <v>2447</v>
      </c>
      <c r="B486">
        <v>878.36179684338299</v>
      </c>
      <c r="C486">
        <v>401509.59617555502</v>
      </c>
      <c r="D486">
        <v>292.39877551020402</v>
      </c>
      <c r="E486">
        <v>44791.911554236998</v>
      </c>
      <c r="F486">
        <f>1-(D486/(B486/3))</f>
        <v>1.3268681731825049E-3</v>
      </c>
    </row>
    <row r="487" spans="1:6" x14ac:dyDescent="0.25">
      <c r="A487" t="s">
        <v>1833</v>
      </c>
      <c r="B487">
        <v>878.40922920892399</v>
      </c>
      <c r="C487">
        <v>323562.62376465998</v>
      </c>
      <c r="D487">
        <v>292.136409736308</v>
      </c>
      <c r="E487">
        <v>35951.402640517801</v>
      </c>
      <c r="F487">
        <f>1-(D487/(B487/3))</f>
        <v>2.2768431085374852E-3</v>
      </c>
    </row>
    <row r="488" spans="1:6" x14ac:dyDescent="0.25">
      <c r="A488" t="s">
        <v>4124</v>
      </c>
      <c r="B488">
        <v>878.65811732605698</v>
      </c>
      <c r="C488">
        <v>299452.475060319</v>
      </c>
      <c r="D488">
        <v>292.10451436388502</v>
      </c>
      <c r="E488">
        <v>33257.1603928607</v>
      </c>
      <c r="F488">
        <f>1-(D488/(B488/3))</f>
        <v>2.6683577926043256E-3</v>
      </c>
    </row>
    <row r="489" spans="1:6" x14ac:dyDescent="0.25">
      <c r="A489" t="s">
        <v>2842</v>
      </c>
      <c r="B489">
        <v>878.89674902470699</v>
      </c>
      <c r="C489">
        <v>536113.74662054097</v>
      </c>
      <c r="D489">
        <v>292.64600156290697</v>
      </c>
      <c r="E489">
        <v>59584.759748859797</v>
      </c>
      <c r="F489">
        <f>1-(D489/(B489/3))</f>
        <v>1.0908497921400251E-3</v>
      </c>
    </row>
    <row r="490" spans="1:6" x14ac:dyDescent="0.25">
      <c r="A490" t="s">
        <v>4674</v>
      </c>
      <c r="B490">
        <v>878.90225778793899</v>
      </c>
      <c r="C490">
        <v>291980.81663012097</v>
      </c>
      <c r="D490">
        <v>292.30408688196599</v>
      </c>
      <c r="E490">
        <v>32441.789151388599</v>
      </c>
      <c r="F490">
        <f>1-(D490/(B490/3))</f>
        <v>2.2641848105494633E-3</v>
      </c>
    </row>
    <row r="491" spans="1:6" x14ac:dyDescent="0.25">
      <c r="A491" t="s">
        <v>4456</v>
      </c>
      <c r="B491">
        <v>878.95643564356396</v>
      </c>
      <c r="C491">
        <v>530960.20967033296</v>
      </c>
      <c r="D491">
        <v>292.40253565768597</v>
      </c>
      <c r="E491">
        <v>59002.571154883699</v>
      </c>
      <c r="F491">
        <f>1-(D491/(B491/3))</f>
        <v>1.9896647883641538E-3</v>
      </c>
    </row>
    <row r="492" spans="1:6" x14ac:dyDescent="0.25">
      <c r="A492" t="s">
        <v>4989</v>
      </c>
      <c r="B492">
        <v>879.03096539162095</v>
      </c>
      <c r="C492">
        <v>396641.07161904901</v>
      </c>
      <c r="D492">
        <v>292.59184914841802</v>
      </c>
      <c r="E492">
        <v>44107.939842274704</v>
      </c>
      <c r="F492">
        <f>1-(D492/(B492/3))</f>
        <v>1.4281839841757682E-3</v>
      </c>
    </row>
    <row r="493" spans="1:6" x14ac:dyDescent="0.25">
      <c r="A493" t="s">
        <v>3884</v>
      </c>
      <c r="B493">
        <v>879.25209050664</v>
      </c>
      <c r="C493">
        <v>327566.36620103999</v>
      </c>
      <c r="D493">
        <v>291.937843235147</v>
      </c>
      <c r="E493">
        <v>36736.724974523197</v>
      </c>
      <c r="F493">
        <f>1-(D493/(B493/3))</f>
        <v>3.9107792160240074E-3</v>
      </c>
    </row>
    <row r="494" spans="1:6" x14ac:dyDescent="0.25">
      <c r="A494" t="s">
        <v>3367</v>
      </c>
      <c r="B494">
        <v>879.28347338935498</v>
      </c>
      <c r="C494">
        <v>300101.41527736897</v>
      </c>
      <c r="D494">
        <v>292.42885154061599</v>
      </c>
      <c r="E494">
        <v>33344.144698316399</v>
      </c>
      <c r="F494">
        <f>1-(D494/(B494/3))</f>
        <v>2.2710750604802987E-3</v>
      </c>
    </row>
    <row r="495" spans="1:6" x14ac:dyDescent="0.25">
      <c r="A495" t="s">
        <v>5360</v>
      </c>
      <c r="B495">
        <v>879.306745863385</v>
      </c>
      <c r="C495">
        <v>570276.45115533494</v>
      </c>
      <c r="D495">
        <v>293.018415417558</v>
      </c>
      <c r="E495">
        <v>63722.918135981003</v>
      </c>
      <c r="F495">
        <f>1-(D495/(B495/3))</f>
        <v>2.8602033578639663E-4</v>
      </c>
    </row>
    <row r="496" spans="1:6" x14ac:dyDescent="0.25">
      <c r="A496" t="s">
        <v>3409</v>
      </c>
      <c r="B496">
        <v>879.32329149232896</v>
      </c>
      <c r="C496">
        <v>307551.359460145</v>
      </c>
      <c r="D496">
        <v>292.61886160714198</v>
      </c>
      <c r="E496">
        <v>34160.586481985803</v>
      </c>
      <c r="F496">
        <f>1-(D496/(B496/3))</f>
        <v>1.6679947922382254E-3</v>
      </c>
    </row>
    <row r="497" spans="1:6" x14ac:dyDescent="0.25">
      <c r="A497" t="s">
        <v>4248</v>
      </c>
      <c r="B497">
        <v>879.40196820590404</v>
      </c>
      <c r="C497">
        <v>730560.85377704399</v>
      </c>
      <c r="D497">
        <v>292.729729729729</v>
      </c>
      <c r="E497">
        <v>81186.806672766703</v>
      </c>
      <c r="F497">
        <f>1-(D497/(B497/3))</f>
        <v>1.3790951812300278E-3</v>
      </c>
    </row>
    <row r="498" spans="1:6" x14ac:dyDescent="0.25">
      <c r="A498" t="s">
        <v>5500</v>
      </c>
      <c r="B498">
        <v>879.40877340039106</v>
      </c>
      <c r="C498">
        <v>385477.90803927201</v>
      </c>
      <c r="D498">
        <v>292.56819452207901</v>
      </c>
      <c r="E498">
        <v>42825.119334787902</v>
      </c>
      <c r="F498">
        <f>1-(D498/(B498/3))</f>
        <v>1.9378813194738109E-3</v>
      </c>
    </row>
    <row r="499" spans="1:6" x14ac:dyDescent="0.25">
      <c r="A499" t="s">
        <v>3918</v>
      </c>
      <c r="B499">
        <v>879.46679183290303</v>
      </c>
      <c r="C499">
        <v>372767.87289930601</v>
      </c>
      <c r="D499">
        <v>292.37197272513498</v>
      </c>
      <c r="E499">
        <v>41578.629712875998</v>
      </c>
      <c r="F499">
        <f>1-(D499/(B499/3))</f>
        <v>2.6730669984691424E-3</v>
      </c>
    </row>
    <row r="500" spans="1:6" x14ac:dyDescent="0.25">
      <c r="A500" t="s">
        <v>4815</v>
      </c>
      <c r="B500">
        <v>879.49606299212599</v>
      </c>
      <c r="C500">
        <v>359796.97231036401</v>
      </c>
      <c r="D500">
        <v>293.08890735355197</v>
      </c>
      <c r="E500">
        <v>39933.472557699999</v>
      </c>
      <c r="F500">
        <f>1-(D500/(B500/3))</f>
        <v>2.6076402285402089E-4</v>
      </c>
    </row>
    <row r="501" spans="1:6" x14ac:dyDescent="0.25">
      <c r="A501" t="s">
        <v>33</v>
      </c>
      <c r="B501">
        <v>879.51210477576399</v>
      </c>
      <c r="C501">
        <v>502898.56504927401</v>
      </c>
      <c r="D501">
        <v>292.87534809706898</v>
      </c>
      <c r="E501">
        <v>55934.949711831701</v>
      </c>
      <c r="F501">
        <f>1-(D501/(B501/3))</f>
        <v>1.0074454686248568E-3</v>
      </c>
    </row>
    <row r="502" spans="1:6" x14ac:dyDescent="0.25">
      <c r="A502" t="s">
        <v>1956</v>
      </c>
      <c r="B502">
        <v>879.523743016759</v>
      </c>
      <c r="C502">
        <v>375950.54857433902</v>
      </c>
      <c r="D502">
        <v>292.464618249534</v>
      </c>
      <c r="E502">
        <v>41787.211136929203</v>
      </c>
      <c r="F502">
        <f>1-(D502/(B502/3))</f>
        <v>2.4216381707349299E-3</v>
      </c>
    </row>
    <row r="503" spans="1:6" x14ac:dyDescent="0.25">
      <c r="A503" t="s">
        <v>2431</v>
      </c>
      <c r="B503">
        <v>879.55536028119502</v>
      </c>
      <c r="C503">
        <v>408317.076280343</v>
      </c>
      <c r="D503">
        <v>292.52274946299502</v>
      </c>
      <c r="E503">
        <v>45369.139374938903</v>
      </c>
      <c r="F503">
        <f>1-(D503/(B503/3))</f>
        <v>2.2592232188484163E-3</v>
      </c>
    </row>
    <row r="504" spans="1:6" x14ac:dyDescent="0.25">
      <c r="A504" t="s">
        <v>1803</v>
      </c>
      <c r="B504">
        <v>879.57584059775797</v>
      </c>
      <c r="C504">
        <v>330263.27121488203</v>
      </c>
      <c r="D504">
        <v>292.526774595267</v>
      </c>
      <c r="E504">
        <v>36695.807890316602</v>
      </c>
      <c r="F504">
        <f>1-(D504/(B504/3))</f>
        <v>2.2687262653789952E-3</v>
      </c>
    </row>
    <row r="505" spans="1:6" x14ac:dyDescent="0.25">
      <c r="A505" t="s">
        <v>1225</v>
      </c>
      <c r="B505">
        <v>879.67894822269102</v>
      </c>
      <c r="C505">
        <v>418034.22125967202</v>
      </c>
      <c r="D505">
        <v>292.81785303304201</v>
      </c>
      <c r="E505">
        <v>46684.917491147702</v>
      </c>
      <c r="F505">
        <f>1-(D505/(B505/3))</f>
        <v>1.3929958492706618E-3</v>
      </c>
    </row>
    <row r="506" spans="1:6" x14ac:dyDescent="0.25">
      <c r="A506" t="s">
        <v>1330</v>
      </c>
      <c r="B506">
        <v>879.68325791855204</v>
      </c>
      <c r="C506">
        <v>406085.91020995099</v>
      </c>
      <c r="D506">
        <v>292.32130237253898</v>
      </c>
      <c r="E506">
        <v>45205.880328724998</v>
      </c>
      <c r="F506">
        <f>1-(D506/(B506/3))</f>
        <v>3.0912840234897931E-3</v>
      </c>
    </row>
    <row r="507" spans="1:6" x14ac:dyDescent="0.25">
      <c r="A507" t="s">
        <v>573</v>
      </c>
      <c r="B507">
        <v>879.76217552533899</v>
      </c>
      <c r="C507">
        <v>433244.50227815402</v>
      </c>
      <c r="D507">
        <v>292.58739184177898</v>
      </c>
      <c r="E507">
        <v>48138.278030906004</v>
      </c>
      <c r="F507">
        <f>1-(D507/(B507/3))</f>
        <v>2.2733416548714747E-3</v>
      </c>
    </row>
    <row r="508" spans="1:6" x14ac:dyDescent="0.25">
      <c r="A508" t="s">
        <v>4078</v>
      </c>
      <c r="B508">
        <v>880.05651731160901</v>
      </c>
      <c r="C508">
        <v>424764.56801557197</v>
      </c>
      <c r="D508">
        <v>292.70020604395597</v>
      </c>
      <c r="E508">
        <v>47396.209610124097</v>
      </c>
      <c r="F508">
        <f>1-(D508/(B508/3))</f>
        <v>2.2224699678561333E-3</v>
      </c>
    </row>
    <row r="509" spans="1:6" x14ac:dyDescent="0.25">
      <c r="A509" t="s">
        <v>548</v>
      </c>
      <c r="B509">
        <v>880.07451169520095</v>
      </c>
      <c r="C509">
        <v>310869.49685863103</v>
      </c>
      <c r="D509">
        <v>292.84041525832902</v>
      </c>
      <c r="E509">
        <v>34564.781336509397</v>
      </c>
      <c r="F509">
        <f>1-(D509/(B509/3))</f>
        <v>1.7649254688923977E-3</v>
      </c>
    </row>
    <row r="510" spans="1:6" x14ac:dyDescent="0.25">
      <c r="A510" t="s">
        <v>5089</v>
      </c>
      <c r="B510">
        <v>880.089291011569</v>
      </c>
      <c r="C510">
        <v>369963.76858261199</v>
      </c>
      <c r="D510">
        <v>293.04576523031199</v>
      </c>
      <c r="E510">
        <v>41111.3611629472</v>
      </c>
      <c r="F510">
        <f>1-(D510/(B510/3))</f>
        <v>1.0817031071231886E-3</v>
      </c>
    </row>
    <row r="511" spans="1:6" x14ac:dyDescent="0.25">
      <c r="A511" t="s">
        <v>5669</v>
      </c>
      <c r="B511">
        <v>880.32156298428094</v>
      </c>
      <c r="C511">
        <v>403204.05810467497</v>
      </c>
      <c r="D511">
        <v>293.22777222777199</v>
      </c>
      <c r="E511">
        <v>44824.207661122098</v>
      </c>
      <c r="F511">
        <f>1-(D511/(B511/3))</f>
        <v>7.2501495794485837E-4</v>
      </c>
    </row>
    <row r="512" spans="1:6" x14ac:dyDescent="0.25">
      <c r="A512" t="s">
        <v>1451</v>
      </c>
      <c r="B512">
        <v>880.41115879828305</v>
      </c>
      <c r="C512">
        <v>438651.81229673902</v>
      </c>
      <c r="D512">
        <v>292.80371959942698</v>
      </c>
      <c r="E512">
        <v>48739.090255193201</v>
      </c>
      <c r="F512">
        <f>1-(D512/(B512/3))</f>
        <v>2.2716658915727939E-3</v>
      </c>
    </row>
    <row r="513" spans="1:6" x14ac:dyDescent="0.25">
      <c r="A513" t="s">
        <v>792</v>
      </c>
      <c r="B513">
        <v>880.42076714451696</v>
      </c>
      <c r="C513">
        <v>451696.00970809301</v>
      </c>
      <c r="D513">
        <v>292.810151104223</v>
      </c>
      <c r="E513">
        <v>50188.619757380198</v>
      </c>
      <c r="F513">
        <f>1-(D513/(B513/3))</f>
        <v>2.2606393512309975E-3</v>
      </c>
    </row>
    <row r="514" spans="1:6" x14ac:dyDescent="0.25">
      <c r="A514" t="s">
        <v>2285</v>
      </c>
      <c r="B514">
        <v>880.43628825752899</v>
      </c>
      <c r="C514">
        <v>384826.16792202601</v>
      </c>
      <c r="D514">
        <v>292.812096085843</v>
      </c>
      <c r="E514">
        <v>42758.463102447298</v>
      </c>
      <c r="F514">
        <f>1-(D514/(B514/3))</f>
        <v>2.2716010535620557E-3</v>
      </c>
    </row>
    <row r="515" spans="1:6" x14ac:dyDescent="0.25">
      <c r="A515" t="s">
        <v>1087</v>
      </c>
      <c r="B515">
        <v>880.52624784853697</v>
      </c>
      <c r="C515">
        <v>448072.26233270799</v>
      </c>
      <c r="D515">
        <v>292.951786482996</v>
      </c>
      <c r="E515">
        <v>49780.276744223098</v>
      </c>
      <c r="F515">
        <f>1-(D515/(B515/3))</f>
        <v>1.8976020347282185E-3</v>
      </c>
    </row>
    <row r="516" spans="1:6" x14ac:dyDescent="0.25">
      <c r="A516" t="s">
        <v>4868</v>
      </c>
      <c r="B516">
        <v>880.59478978591699</v>
      </c>
      <c r="C516">
        <v>427143.53938211099</v>
      </c>
      <c r="D516">
        <v>292.86510188289901</v>
      </c>
      <c r="E516">
        <v>47460.3566228001</v>
      </c>
      <c r="F516">
        <f>1-(D516/(B516/3))</f>
        <v>2.2706063678914479E-3</v>
      </c>
    </row>
    <row r="517" spans="1:6" x14ac:dyDescent="0.25">
      <c r="A517" t="s">
        <v>3601</v>
      </c>
      <c r="B517">
        <v>880.63676823005801</v>
      </c>
      <c r="C517">
        <v>324547.53000379802</v>
      </c>
      <c r="D517">
        <v>292.87983567271402</v>
      </c>
      <c r="E517">
        <v>36060.6146651784</v>
      </c>
      <c r="F517">
        <f>1-(D517/(B517/3))</f>
        <v>2.2679739070287086E-3</v>
      </c>
    </row>
    <row r="518" spans="1:6" x14ac:dyDescent="0.25">
      <c r="A518" t="s">
        <v>950</v>
      </c>
      <c r="B518">
        <v>880.65843023255798</v>
      </c>
      <c r="C518">
        <v>364551.77774222801</v>
      </c>
      <c r="D518">
        <v>292.98302604623899</v>
      </c>
      <c r="E518">
        <v>40623.702873392998</v>
      </c>
      <c r="F518">
        <f>1-(D518/(B518/3))</f>
        <v>1.9409932786195183E-3</v>
      </c>
    </row>
    <row r="519" spans="1:6" x14ac:dyDescent="0.25">
      <c r="A519" t="s">
        <v>5399</v>
      </c>
      <c r="B519">
        <v>880.74154770848895</v>
      </c>
      <c r="C519">
        <v>462459.25575232803</v>
      </c>
      <c r="D519">
        <v>292.913974455296</v>
      </c>
      <c r="E519">
        <v>51385.520683881303</v>
      </c>
      <c r="F519">
        <f>1-(D519/(B519/3))</f>
        <v>2.2703872070115594E-3</v>
      </c>
    </row>
    <row r="520" spans="1:6" x14ac:dyDescent="0.25">
      <c r="A520" t="s">
        <v>775</v>
      </c>
      <c r="B520">
        <v>880.86818181818103</v>
      </c>
      <c r="C520">
        <v>365164.97314409702</v>
      </c>
      <c r="D520">
        <v>293.08990476190399</v>
      </c>
      <c r="E520">
        <v>40706.551365272899</v>
      </c>
      <c r="F520">
        <f>1-(D520/(B520/3))</f>
        <v>1.814650098008519E-3</v>
      </c>
    </row>
    <row r="521" spans="1:6" x14ac:dyDescent="0.25">
      <c r="A521" t="s">
        <v>1439</v>
      </c>
      <c r="B521">
        <v>880.93311312964397</v>
      </c>
      <c r="C521">
        <v>342918.50110050599</v>
      </c>
      <c r="D521">
        <v>293.07311028500601</v>
      </c>
      <c r="E521">
        <v>38095.745479123703</v>
      </c>
      <c r="F521">
        <f>1-(D521/(B521/3))</f>
        <v>1.9454170232487966E-3</v>
      </c>
    </row>
    <row r="522" spans="1:6" x14ac:dyDescent="0.25">
      <c r="A522" t="s">
        <v>1289</v>
      </c>
      <c r="B522">
        <v>881.12577137819505</v>
      </c>
      <c r="C522">
        <v>364890.15231330099</v>
      </c>
      <c r="D522">
        <v>293.10993533215702</v>
      </c>
      <c r="E522">
        <v>40539.6556554501</v>
      </c>
      <c r="F522">
        <f>1-(D522/(B522/3))</f>
        <v>2.038262232319954E-3</v>
      </c>
    </row>
    <row r="523" spans="1:6" x14ac:dyDescent="0.25">
      <c r="A523" t="s">
        <v>758</v>
      </c>
      <c r="B523">
        <v>881.17214002165201</v>
      </c>
      <c r="C523">
        <v>372689.92811884801</v>
      </c>
      <c r="D523">
        <v>293.05738000721698</v>
      </c>
      <c r="E523">
        <v>41409.992013205301</v>
      </c>
      <c r="F523">
        <f>1-(D523/(B523/3))</f>
        <v>2.2697040784244171E-3</v>
      </c>
    </row>
    <row r="524" spans="1:6" x14ac:dyDescent="0.25">
      <c r="A524" t="s">
        <v>4261</v>
      </c>
      <c r="B524">
        <v>881.24555273189299</v>
      </c>
      <c r="C524">
        <v>317949.17101612198</v>
      </c>
      <c r="D524">
        <v>293.08418043201999</v>
      </c>
      <c r="E524">
        <v>35326.626212960102</v>
      </c>
      <c r="F524">
        <f>1-(D524/(B524/3))</f>
        <v>2.2615846737094047E-3</v>
      </c>
    </row>
    <row r="525" spans="1:6" x14ac:dyDescent="0.25">
      <c r="A525" t="s">
        <v>1607</v>
      </c>
      <c r="B525">
        <v>881.40684508491995</v>
      </c>
      <c r="C525">
        <v>517193.90624914301</v>
      </c>
      <c r="D525">
        <v>293.18635778635701</v>
      </c>
      <c r="E525">
        <v>57470.776796334299</v>
      </c>
      <c r="F525">
        <f>1-(D525/(B525/3))</f>
        <v>2.0963891262619772E-3</v>
      </c>
    </row>
    <row r="526" spans="1:6" x14ac:dyDescent="0.25">
      <c r="A526" t="s">
        <v>3040</v>
      </c>
      <c r="B526">
        <v>881.41984463276799</v>
      </c>
      <c r="C526">
        <v>327568.918334416</v>
      </c>
      <c r="D526">
        <v>293.09900638750798</v>
      </c>
      <c r="E526">
        <v>36334.317847787599</v>
      </c>
      <c r="F526">
        <f>1-(D526/(B526/3))</f>
        <v>2.4084157886511415E-3</v>
      </c>
    </row>
    <row r="527" spans="1:6" x14ac:dyDescent="0.25">
      <c r="A527" t="s">
        <v>4150</v>
      </c>
      <c r="B527">
        <v>881.52617568766595</v>
      </c>
      <c r="C527">
        <v>447908.67660752998</v>
      </c>
      <c r="D527">
        <v>293.39609236234401</v>
      </c>
      <c r="E527">
        <v>49759.614459111399</v>
      </c>
      <c r="F527">
        <f>1-(D527/(B527/3))</f>
        <v>1.517707173686933E-3</v>
      </c>
    </row>
    <row r="528" spans="1:6" x14ac:dyDescent="0.25">
      <c r="A528" t="s">
        <v>450</v>
      </c>
      <c r="B528">
        <v>881.75505050505001</v>
      </c>
      <c r="C528">
        <v>338359.52634013002</v>
      </c>
      <c r="D528">
        <v>289.63221784776903</v>
      </c>
      <c r="E528">
        <v>38460.605420481501</v>
      </c>
      <c r="F528">
        <f>1-(D528/(B528/3))</f>
        <v>1.4582731286175155E-2</v>
      </c>
    </row>
    <row r="529" spans="1:6" x14ac:dyDescent="0.25">
      <c r="A529" t="s">
        <v>5638</v>
      </c>
      <c r="B529">
        <v>881.75620483820296</v>
      </c>
      <c r="C529">
        <v>314648.37046353001</v>
      </c>
      <c r="D529">
        <v>293.25636192271401</v>
      </c>
      <c r="E529">
        <v>34960.374861304503</v>
      </c>
      <c r="F529">
        <f>1-(D529/(B529/3))</f>
        <v>2.2535923866003893E-3</v>
      </c>
    </row>
    <row r="530" spans="1:6" x14ac:dyDescent="0.25">
      <c r="A530" t="s">
        <v>2983</v>
      </c>
      <c r="B530">
        <v>882.14340490797497</v>
      </c>
      <c r="C530">
        <v>482284.92010990699</v>
      </c>
      <c r="D530">
        <v>293.68824136152602</v>
      </c>
      <c r="E530">
        <v>53773.666258397199</v>
      </c>
      <c r="F530">
        <f>1-(D530/(B530/3))</f>
        <v>1.2227953158131522E-3</v>
      </c>
    </row>
    <row r="531" spans="1:6" x14ac:dyDescent="0.25">
      <c r="A531" t="s">
        <v>2451</v>
      </c>
      <c r="B531">
        <v>882.15468169943597</v>
      </c>
      <c r="C531">
        <v>387033.98335851001</v>
      </c>
      <c r="D531">
        <v>293.45854530455102</v>
      </c>
      <c r="E531">
        <v>42996.890229841702</v>
      </c>
      <c r="F531">
        <f>1-(D531/(B531/3))</f>
        <v>2.0167050322236202E-3</v>
      </c>
    </row>
    <row r="532" spans="1:6" x14ac:dyDescent="0.25">
      <c r="A532" t="s">
        <v>3055</v>
      </c>
      <c r="B532">
        <v>882.24907063196997</v>
      </c>
      <c r="C532">
        <v>388094.09078925301</v>
      </c>
      <c r="D532">
        <v>293.66269531249998</v>
      </c>
      <c r="E532">
        <v>43301.720350616197</v>
      </c>
      <c r="F532">
        <f>1-(D532/(B532/3))</f>
        <v>1.4292842423362373E-3</v>
      </c>
    </row>
    <row r="533" spans="1:6" x14ac:dyDescent="0.25">
      <c r="A533" t="s">
        <v>1540</v>
      </c>
      <c r="B533">
        <v>882.27276825969295</v>
      </c>
      <c r="C533">
        <v>337015.22506775003</v>
      </c>
      <c r="D533">
        <v>293.47251249431997</v>
      </c>
      <c r="E533">
        <v>37710.559357729901</v>
      </c>
      <c r="F533">
        <f>1-(D533/(B533/3))</f>
        <v>2.1027859449777031E-3</v>
      </c>
    </row>
    <row r="534" spans="1:6" x14ac:dyDescent="0.25">
      <c r="A534" t="s">
        <v>3238</v>
      </c>
      <c r="B534">
        <v>882.29169193450502</v>
      </c>
      <c r="C534">
        <v>390912.58780107897</v>
      </c>
      <c r="D534">
        <v>293.43056397816798</v>
      </c>
      <c r="E534">
        <v>43434.731977897703</v>
      </c>
      <c r="F534">
        <f>1-(D534/(B534/3))</f>
        <v>2.2668240200878209E-3</v>
      </c>
    </row>
    <row r="535" spans="1:6" x14ac:dyDescent="0.25">
      <c r="A535" t="s">
        <v>5412</v>
      </c>
      <c r="B535">
        <v>882.29425156516697</v>
      </c>
      <c r="C535">
        <v>516945.666530516</v>
      </c>
      <c r="D535">
        <v>294.01957397812299</v>
      </c>
      <c r="E535">
        <v>57954.094050567001</v>
      </c>
      <c r="F535">
        <f>1-(D535/(B535/3))</f>
        <v>2.669513378107391E-4</v>
      </c>
    </row>
    <row r="536" spans="1:6" x14ac:dyDescent="0.25">
      <c r="A536" t="s">
        <v>1394</v>
      </c>
      <c r="B536">
        <v>882.30387523629395</v>
      </c>
      <c r="C536">
        <v>356547.82633335999</v>
      </c>
      <c r="D536">
        <v>293.74520936834602</v>
      </c>
      <c r="E536">
        <v>39581.651346542698</v>
      </c>
      <c r="F536">
        <f>1-(D536/(B536/3))</f>
        <v>1.2107474094111836E-3</v>
      </c>
    </row>
    <row r="537" spans="1:6" x14ac:dyDescent="0.25">
      <c r="A537" t="s">
        <v>2532</v>
      </c>
      <c r="B537">
        <v>882.45909090909095</v>
      </c>
      <c r="C537">
        <v>478319.431073896</v>
      </c>
      <c r="D537">
        <v>293.48636363636302</v>
      </c>
      <c r="E537">
        <v>53146.603452655203</v>
      </c>
      <c r="F537">
        <f>1-(D537/(B537/3))</f>
        <v>2.2663940126013138E-3</v>
      </c>
    </row>
    <row r="538" spans="1:6" x14ac:dyDescent="0.25">
      <c r="A538" t="s">
        <v>846</v>
      </c>
      <c r="B538">
        <v>882.56669960474301</v>
      </c>
      <c r="C538">
        <v>432039.074145108</v>
      </c>
      <c r="D538">
        <v>293.522233201581</v>
      </c>
      <c r="E538">
        <v>48004.341571678597</v>
      </c>
      <c r="F538">
        <f>1-(D538/(B538/3))</f>
        <v>2.2661176780132131E-3</v>
      </c>
    </row>
    <row r="539" spans="1:6" x14ac:dyDescent="0.25">
      <c r="A539" t="s">
        <v>3483</v>
      </c>
      <c r="B539">
        <v>882.63975155279502</v>
      </c>
      <c r="C539">
        <v>431677.48556727503</v>
      </c>
      <c r="D539">
        <v>293.90381179273299</v>
      </c>
      <c r="E539">
        <v>48064.153092406603</v>
      </c>
      <c r="F539">
        <f>1-(D539/(B539/3))</f>
        <v>1.0517497914215301E-3</v>
      </c>
    </row>
    <row r="540" spans="1:6" x14ac:dyDescent="0.25">
      <c r="A540" t="s">
        <v>2630</v>
      </c>
      <c r="B540">
        <v>882.70289427052501</v>
      </c>
      <c r="C540">
        <v>330696.16758617997</v>
      </c>
      <c r="D540">
        <v>293.56763142350798</v>
      </c>
      <c r="E540">
        <v>36744.0186206867</v>
      </c>
      <c r="F540">
        <f>1-(D540/(B540/3))</f>
        <v>2.2657680324633667E-3</v>
      </c>
    </row>
    <row r="541" spans="1:6" x14ac:dyDescent="0.25">
      <c r="A541" t="s">
        <v>2071</v>
      </c>
      <c r="B541">
        <v>882.76293558606096</v>
      </c>
      <c r="C541">
        <v>351670.09326892602</v>
      </c>
      <c r="D541">
        <v>293.49207188160602</v>
      </c>
      <c r="E541">
        <v>39106.660434203099</v>
      </c>
      <c r="F541">
        <f>1-(D541/(B541/3))</f>
        <v>2.5904122715852962E-3</v>
      </c>
    </row>
    <row r="542" spans="1:6" x14ac:dyDescent="0.25">
      <c r="A542" t="s">
        <v>2948</v>
      </c>
      <c r="B542">
        <v>882.77504105090304</v>
      </c>
      <c r="C542">
        <v>334440.35188492399</v>
      </c>
      <c r="D542">
        <v>293.68619934282498</v>
      </c>
      <c r="E542">
        <v>37164.069694368998</v>
      </c>
      <c r="F542">
        <f>1-(D542/(B542/3))</f>
        <v>1.9443719437114426E-3</v>
      </c>
    </row>
    <row r="543" spans="1:6" x14ac:dyDescent="0.25">
      <c r="A543" t="s">
        <v>428</v>
      </c>
      <c r="B543">
        <v>882.78137369033698</v>
      </c>
      <c r="C543">
        <v>342271.280789449</v>
      </c>
      <c r="D543">
        <v>293.695743196092</v>
      </c>
      <c r="E543">
        <v>38121.4364895533</v>
      </c>
      <c r="F543">
        <f>1-(D543/(B543/3))</f>
        <v>1.9190981510844862E-3</v>
      </c>
    </row>
    <row r="544" spans="1:6" x14ac:dyDescent="0.25">
      <c r="A544" t="s">
        <v>3006</v>
      </c>
      <c r="B544">
        <v>883.05020828765601</v>
      </c>
      <c r="C544">
        <v>394212.582346996</v>
      </c>
      <c r="D544">
        <v>293.68808949330901</v>
      </c>
      <c r="E544">
        <v>43805.721909446998</v>
      </c>
      <c r="F544">
        <f>1-(D544/(B544/3))</f>
        <v>2.2489545770901787E-3</v>
      </c>
    </row>
    <row r="545" spans="1:6" x14ac:dyDescent="0.25">
      <c r="A545" t="s">
        <v>4838</v>
      </c>
      <c r="B545">
        <v>883.15900449360504</v>
      </c>
      <c r="C545">
        <v>315802.23750274302</v>
      </c>
      <c r="D545">
        <v>293.71966816453499</v>
      </c>
      <c r="E545">
        <v>35089.1375003047</v>
      </c>
      <c r="F545">
        <f>1-(D545/(B545/3))</f>
        <v>2.26459786949329E-3</v>
      </c>
    </row>
    <row r="546" spans="1:6" x14ac:dyDescent="0.25">
      <c r="A546" t="s">
        <v>606</v>
      </c>
      <c r="B546">
        <v>883.16155896069199</v>
      </c>
      <c r="C546">
        <v>491083.51704228699</v>
      </c>
      <c r="D546">
        <v>291.53727770177801</v>
      </c>
      <c r="E546">
        <v>54856.409489131198</v>
      </c>
      <c r="F546">
        <f>1-(D546/(B546/3))</f>
        <v>9.6808174774040134E-3</v>
      </c>
    </row>
    <row r="547" spans="1:6" x14ac:dyDescent="0.25">
      <c r="A547" t="s">
        <v>2976</v>
      </c>
      <c r="B547">
        <v>883.29314017895103</v>
      </c>
      <c r="C547">
        <v>379689.45354526502</v>
      </c>
      <c r="D547">
        <v>293.77054307648501</v>
      </c>
      <c r="E547">
        <v>42198.3653713245</v>
      </c>
      <c r="F547">
        <f>1-(D547/(B547/3))</f>
        <v>2.2433220177555668E-3</v>
      </c>
    </row>
    <row r="548" spans="1:6" x14ac:dyDescent="0.25">
      <c r="A548" t="s">
        <v>3898</v>
      </c>
      <c r="B548">
        <v>883.75436167266605</v>
      </c>
      <c r="C548">
        <v>338208.39199966798</v>
      </c>
      <c r="D548">
        <v>294.161809603108</v>
      </c>
      <c r="E548">
        <v>37609.538774292399</v>
      </c>
      <c r="F548">
        <f>1-(D548/(B548/3))</f>
        <v>1.4358433953755023E-3</v>
      </c>
    </row>
    <row r="549" spans="1:6" x14ac:dyDescent="0.25">
      <c r="A549" t="s">
        <v>1049</v>
      </c>
      <c r="B549">
        <v>883.85135394660995</v>
      </c>
      <c r="C549">
        <v>317548.31904493901</v>
      </c>
      <c r="D549">
        <v>294.006723011909</v>
      </c>
      <c r="E549">
        <v>35276.533480248698</v>
      </c>
      <c r="F549">
        <f>1-(D549/(B549/3))</f>
        <v>2.0718245242327127E-3</v>
      </c>
    </row>
    <row r="550" spans="1:6" x14ac:dyDescent="0.25">
      <c r="A550" t="s">
        <v>4902</v>
      </c>
      <c r="B550">
        <v>883.85858286391897</v>
      </c>
      <c r="C550">
        <v>479881.94707711297</v>
      </c>
      <c r="D550">
        <v>293.92850786116799</v>
      </c>
      <c r="E550">
        <v>53348.274709315803</v>
      </c>
      <c r="F550">
        <f>1-(D550/(B550/3))</f>
        <v>2.345464897447469E-3</v>
      </c>
    </row>
    <row r="551" spans="1:6" x14ac:dyDescent="0.25">
      <c r="A551" t="s">
        <v>4605</v>
      </c>
      <c r="B551">
        <v>884.02828348504499</v>
      </c>
      <c r="C551">
        <v>382433.58716726402</v>
      </c>
      <c r="D551">
        <v>294.298502604166</v>
      </c>
      <c r="E551">
        <v>42483.151179782399</v>
      </c>
      <c r="F551">
        <f>1-(D551/(B551/3))</f>
        <v>1.281379446459896E-3</v>
      </c>
    </row>
    <row r="552" spans="1:6" x14ac:dyDescent="0.25">
      <c r="A552" t="s">
        <v>5219</v>
      </c>
      <c r="B552">
        <v>884.10952380952301</v>
      </c>
      <c r="C552">
        <v>490379.94195743301</v>
      </c>
      <c r="D552">
        <v>294.39930924548298</v>
      </c>
      <c r="E552">
        <v>54592.5816737188</v>
      </c>
      <c r="F552">
        <f>1-(D552/(B552/3))</f>
        <v>1.0310895296614664E-3</v>
      </c>
    </row>
    <row r="553" spans="1:6" x14ac:dyDescent="0.25">
      <c r="A553" t="s">
        <v>1928</v>
      </c>
      <c r="B553">
        <v>884.18143712574795</v>
      </c>
      <c r="C553">
        <v>450545.28782542702</v>
      </c>
      <c r="D553">
        <v>294.06047904191598</v>
      </c>
      <c r="E553">
        <v>50060.587536158499</v>
      </c>
      <c r="F553">
        <f>1-(D553/(B553/3))</f>
        <v>2.2619791776012921E-3</v>
      </c>
    </row>
    <row r="554" spans="1:6" x14ac:dyDescent="0.25">
      <c r="A554" t="s">
        <v>5300</v>
      </c>
      <c r="B554">
        <v>884.28131021194599</v>
      </c>
      <c r="C554">
        <v>292591.42251317401</v>
      </c>
      <c r="D554">
        <v>294.09682080924802</v>
      </c>
      <c r="E554">
        <v>32509.793512779401</v>
      </c>
      <c r="F554">
        <f>1-(D554/(B554/3))</f>
        <v>2.2513738119431803E-3</v>
      </c>
    </row>
    <row r="555" spans="1:6" x14ac:dyDescent="0.25">
      <c r="A555" t="s">
        <v>2585</v>
      </c>
      <c r="B555">
        <v>884.28915662650604</v>
      </c>
      <c r="C555">
        <v>343774.97343076603</v>
      </c>
      <c r="D555">
        <v>294.22490244767602</v>
      </c>
      <c r="E555">
        <v>38200.177222089398</v>
      </c>
      <c r="F555">
        <f>1-(D555/(B555/3))</f>
        <v>1.8257029065436026E-3</v>
      </c>
    </row>
    <row r="556" spans="1:6" x14ac:dyDescent="0.25">
      <c r="A556" t="s">
        <v>4095</v>
      </c>
      <c r="B556">
        <v>884.34932956951297</v>
      </c>
      <c r="C556">
        <v>756139.80570484395</v>
      </c>
      <c r="D556">
        <v>294.365576102418</v>
      </c>
      <c r="E556">
        <v>84423.712184408301</v>
      </c>
      <c r="F556">
        <f>1-(D556/(B556/3))</f>
        <v>1.4164100320726014E-3</v>
      </c>
    </row>
    <row r="557" spans="1:6" x14ac:dyDescent="0.25">
      <c r="A557" t="s">
        <v>3171</v>
      </c>
      <c r="B557">
        <v>884.41715160796298</v>
      </c>
      <c r="C557">
        <v>461769.08512239798</v>
      </c>
      <c r="D557">
        <v>294.29197530864099</v>
      </c>
      <c r="E557">
        <v>51563.475699709103</v>
      </c>
      <c r="F557">
        <f>1-(D557/(B557/3))</f>
        <v>1.7426456273917923E-3</v>
      </c>
    </row>
    <row r="558" spans="1:6" x14ac:dyDescent="0.25">
      <c r="A558" t="s">
        <v>1470</v>
      </c>
      <c r="B558">
        <v>884.42614173228299</v>
      </c>
      <c r="C558">
        <v>364896.72855394898</v>
      </c>
      <c r="D558">
        <v>294.22558286074297</v>
      </c>
      <c r="E558">
        <v>40534.696023533397</v>
      </c>
      <c r="F558">
        <f>1-(D558/(B558/3))</f>
        <v>1.9779980119398743E-3</v>
      </c>
    </row>
    <row r="559" spans="1:6" x14ac:dyDescent="0.25">
      <c r="A559" t="s">
        <v>793</v>
      </c>
      <c r="B559">
        <v>884.43156645569604</v>
      </c>
      <c r="C559">
        <v>417994.51480158098</v>
      </c>
      <c r="D559">
        <v>294.36586814492102</v>
      </c>
      <c r="E559">
        <v>46440.074034785699</v>
      </c>
      <c r="F559">
        <f>1-(D559/(B559/3))</f>
        <v>1.5082704773629052E-3</v>
      </c>
    </row>
    <row r="560" spans="1:6" x14ac:dyDescent="0.25">
      <c r="A560" t="s">
        <v>5214</v>
      </c>
      <c r="B560">
        <v>884.69905493207295</v>
      </c>
      <c r="C560">
        <v>301323.31590457098</v>
      </c>
      <c r="D560">
        <v>294.23301831069102</v>
      </c>
      <c r="E560">
        <v>33480.3684338413</v>
      </c>
      <c r="F560">
        <f>1-(D560/(B560/3))</f>
        <v>2.2606557437245822E-3</v>
      </c>
    </row>
    <row r="561" spans="1:6" x14ac:dyDescent="0.25">
      <c r="A561" t="s">
        <v>5157</v>
      </c>
      <c r="B561">
        <v>884.71642685851305</v>
      </c>
      <c r="C561">
        <v>362354.32632614602</v>
      </c>
      <c r="D561">
        <v>294.30475619504398</v>
      </c>
      <c r="E561">
        <v>40251.562711733401</v>
      </c>
      <c r="F561">
        <f>1-(D561/(B561/3))</f>
        <v>2.0369897276353299E-3</v>
      </c>
    </row>
    <row r="562" spans="1:6" x14ac:dyDescent="0.25">
      <c r="A562" t="s">
        <v>1287</v>
      </c>
      <c r="B562">
        <v>884.71902131018101</v>
      </c>
      <c r="C562">
        <v>381126.06524072599</v>
      </c>
      <c r="D562">
        <v>294.45143458804898</v>
      </c>
      <c r="E562">
        <v>42323.589992017201</v>
      </c>
      <c r="F562">
        <f>1-(D562/(B562/3))</f>
        <v>1.5425434665269355E-3</v>
      </c>
    </row>
    <row r="563" spans="1:6" x14ac:dyDescent="0.25">
      <c r="A563" t="s">
        <v>4684</v>
      </c>
      <c r="B563">
        <v>884.79995660663894</v>
      </c>
      <c r="C563">
        <v>484814.00641492801</v>
      </c>
      <c r="D563">
        <v>294.26665220221298</v>
      </c>
      <c r="E563">
        <v>53868.222934992002</v>
      </c>
      <c r="F563">
        <f>1-(D563/(B563/3))</f>
        <v>2.2603979408751806E-3</v>
      </c>
    </row>
    <row r="564" spans="1:6" x14ac:dyDescent="0.25">
      <c r="A564" t="s">
        <v>934</v>
      </c>
      <c r="B564">
        <v>884.83392645314302</v>
      </c>
      <c r="C564">
        <v>487692.30423140601</v>
      </c>
      <c r="D564">
        <v>294.481994459833</v>
      </c>
      <c r="E564">
        <v>54179.630687016703</v>
      </c>
      <c r="F564">
        <f>1-(D564/(B564/3))</f>
        <v>1.5685916104138942E-3</v>
      </c>
    </row>
    <row r="565" spans="1:6" x14ac:dyDescent="0.25">
      <c r="A565" t="s">
        <v>1056</v>
      </c>
      <c r="B565">
        <v>884.88577393379001</v>
      </c>
      <c r="C565">
        <v>303317.31719911</v>
      </c>
      <c r="D565">
        <v>294.29525797793002</v>
      </c>
      <c r="E565">
        <v>33701.924133234403</v>
      </c>
      <c r="F565">
        <f>1-(D565/(B565/3))</f>
        <v>2.2601787246604443E-3</v>
      </c>
    </row>
    <row r="566" spans="1:6" x14ac:dyDescent="0.25">
      <c r="A566" t="s">
        <v>5567</v>
      </c>
      <c r="B566">
        <v>884.89284514611995</v>
      </c>
      <c r="C566">
        <v>450640.561430645</v>
      </c>
      <c r="D566">
        <v>293.11069482288798</v>
      </c>
      <c r="E566">
        <v>50530.709718631202</v>
      </c>
      <c r="F566">
        <f>1-(D566/(B566/3))</f>
        <v>6.2841062711246343E-3</v>
      </c>
    </row>
    <row r="567" spans="1:6" x14ac:dyDescent="0.25">
      <c r="A567" t="s">
        <v>1427</v>
      </c>
      <c r="B567">
        <v>884.98911951791001</v>
      </c>
      <c r="C567">
        <v>357353.18236945698</v>
      </c>
      <c r="D567">
        <v>294.57910597689602</v>
      </c>
      <c r="E567">
        <v>39778.7729190264</v>
      </c>
      <c r="F567">
        <f>1-(D567/(B567/3))</f>
        <v>1.4144824604214179E-3</v>
      </c>
    </row>
    <row r="568" spans="1:6" x14ac:dyDescent="0.25">
      <c r="A568" t="s">
        <v>4167</v>
      </c>
      <c r="B568">
        <v>885.03862830114304</v>
      </c>
      <c r="C568">
        <v>382442.68147256499</v>
      </c>
      <c r="D568">
        <v>294.35199054000702</v>
      </c>
      <c r="E568">
        <v>42492.831495444698</v>
      </c>
      <c r="F568">
        <f>1-(D568/(B568/3))</f>
        <v>2.2401922557071519E-3</v>
      </c>
    </row>
    <row r="569" spans="1:6" x14ac:dyDescent="0.25">
      <c r="A569" t="s">
        <v>5464</v>
      </c>
      <c r="B569">
        <v>885.09367749419903</v>
      </c>
      <c r="C569">
        <v>363341.75652514299</v>
      </c>
      <c r="D569">
        <v>294.72939120302902</v>
      </c>
      <c r="E569">
        <v>40469.963754203804</v>
      </c>
      <c r="F569">
        <f>1-(D569/(B569/3))</f>
        <v>1.0230599405879337E-3</v>
      </c>
    </row>
    <row r="570" spans="1:6" x14ac:dyDescent="0.25">
      <c r="A570" t="s">
        <v>4727</v>
      </c>
      <c r="B570">
        <v>885.11613130956505</v>
      </c>
      <c r="C570">
        <v>482996.25422198098</v>
      </c>
      <c r="D570">
        <v>294.45875014710998</v>
      </c>
      <c r="E570">
        <v>53663.451717505399</v>
      </c>
      <c r="F570">
        <f>1-(D570/(B570/3))</f>
        <v>1.9657091388232129E-3</v>
      </c>
    </row>
    <row r="571" spans="1:6" x14ac:dyDescent="0.25">
      <c r="A571" t="s">
        <v>5047</v>
      </c>
      <c r="B571">
        <v>885.13319672131104</v>
      </c>
      <c r="C571">
        <v>375419.11910243501</v>
      </c>
      <c r="D571">
        <v>294.37858606557302</v>
      </c>
      <c r="E571">
        <v>41712.868900511297</v>
      </c>
      <c r="F571">
        <f>1-(D571/(B571/3))</f>
        <v>2.2566530461075596E-3</v>
      </c>
    </row>
    <row r="572" spans="1:6" x14ac:dyDescent="0.25">
      <c r="A572" t="s">
        <v>749</v>
      </c>
      <c r="B572">
        <v>885.16052060737502</v>
      </c>
      <c r="C572">
        <v>415824.278071568</v>
      </c>
      <c r="D572">
        <v>294.39642082429498</v>
      </c>
      <c r="E572">
        <v>46203.760833628497</v>
      </c>
      <c r="F572">
        <f>1-(D572/(B572/3))</f>
        <v>2.2270063887818159E-3</v>
      </c>
    </row>
    <row r="573" spans="1:6" x14ac:dyDescent="0.25">
      <c r="A573" t="s">
        <v>5140</v>
      </c>
      <c r="B573">
        <v>885.281881533101</v>
      </c>
      <c r="C573">
        <v>677622.76436313603</v>
      </c>
      <c r="D573">
        <v>294.42752613240401</v>
      </c>
      <c r="E573">
        <v>75291.456404822398</v>
      </c>
      <c r="F573">
        <f>1-(D573/(B573/3))</f>
        <v>2.2583802714076784E-3</v>
      </c>
    </row>
    <row r="574" spans="1:6" x14ac:dyDescent="0.25">
      <c r="A574" t="s">
        <v>4467</v>
      </c>
      <c r="B574">
        <v>885.40904311251302</v>
      </c>
      <c r="C574">
        <v>334173.03844554198</v>
      </c>
      <c r="D574">
        <v>294.46933052926698</v>
      </c>
      <c r="E574">
        <v>37130.267379530596</v>
      </c>
      <c r="F574">
        <f>1-(D574/(B574/3))</f>
        <v>2.2600305929535436E-3</v>
      </c>
    </row>
    <row r="575" spans="1:6" x14ac:dyDescent="0.25">
      <c r="A575" t="s">
        <v>4290</v>
      </c>
      <c r="B575">
        <v>885.45356037151703</v>
      </c>
      <c r="C575">
        <v>302053.88805638102</v>
      </c>
      <c r="D575">
        <v>294.48452012383899</v>
      </c>
      <c r="E575">
        <v>33561.543117375702</v>
      </c>
      <c r="F575">
        <f>1-(D575/(B575/3))</f>
        <v>2.2587294122583534E-3</v>
      </c>
    </row>
    <row r="576" spans="1:6" x14ac:dyDescent="0.25">
      <c r="A576" t="s">
        <v>2914</v>
      </c>
      <c r="B576">
        <v>885.52130877096499</v>
      </c>
      <c r="C576">
        <v>319981.60274988099</v>
      </c>
      <c r="D576">
        <v>293.94301521438399</v>
      </c>
      <c r="E576">
        <v>35627.517504464297</v>
      </c>
      <c r="F576">
        <f>1-(D576/(B576/3))</f>
        <v>4.1695926357070423E-3</v>
      </c>
    </row>
    <row r="577" spans="1:6" x14ac:dyDescent="0.25">
      <c r="A577" t="s">
        <v>2686</v>
      </c>
      <c r="B577">
        <v>885.52685421994795</v>
      </c>
      <c r="C577">
        <v>396231.52273270098</v>
      </c>
      <c r="D577">
        <v>295.07390004271599</v>
      </c>
      <c r="E577">
        <v>43975.6342800395</v>
      </c>
      <c r="F577">
        <f>1-(D577/(B577/3))</f>
        <v>3.4460173663375393E-4</v>
      </c>
    </row>
    <row r="578" spans="1:6" x14ac:dyDescent="0.25">
      <c r="A578" t="s">
        <v>1341</v>
      </c>
      <c r="B578">
        <v>885.61293031066305</v>
      </c>
      <c r="C578">
        <v>312069.410885391</v>
      </c>
      <c r="D578">
        <v>294.49159663865498</v>
      </c>
      <c r="E578">
        <v>34693.983258027198</v>
      </c>
      <c r="F578">
        <f>1-(D578/(B578/3))</f>
        <v>2.4143057553914771E-3</v>
      </c>
    </row>
    <row r="579" spans="1:6" x14ac:dyDescent="0.25">
      <c r="A579" t="s">
        <v>1175</v>
      </c>
      <c r="B579">
        <v>885.70434535643199</v>
      </c>
      <c r="C579">
        <v>331852.802052135</v>
      </c>
      <c r="D579">
        <v>294.86893203883398</v>
      </c>
      <c r="E579">
        <v>36867.128488947601</v>
      </c>
      <c r="F579">
        <f>1-(D579/(B579/3))</f>
        <v>1.2391824040203225E-3</v>
      </c>
    </row>
    <row r="580" spans="1:6" x14ac:dyDescent="0.25">
      <c r="A580" t="s">
        <v>3287</v>
      </c>
      <c r="B580">
        <v>885.90227349847305</v>
      </c>
      <c r="C580">
        <v>387155.02439062</v>
      </c>
      <c r="D580">
        <v>294.97995242949298</v>
      </c>
      <c r="E580">
        <v>42987.065199589801</v>
      </c>
      <c r="F580">
        <f>1-(D580/(B580/3))</f>
        <v>1.086368371302826E-3</v>
      </c>
    </row>
    <row r="581" spans="1:6" x14ac:dyDescent="0.25">
      <c r="A581" t="s">
        <v>777</v>
      </c>
      <c r="B581">
        <v>885.96267605633795</v>
      </c>
      <c r="C581">
        <v>704043.82594914001</v>
      </c>
      <c r="D581">
        <v>294.65422535211201</v>
      </c>
      <c r="E581">
        <v>78227.091772126703</v>
      </c>
      <c r="F581">
        <f>1-(D581/(B581/3))</f>
        <v>2.2574314404580909E-3</v>
      </c>
    </row>
    <row r="582" spans="1:6" x14ac:dyDescent="0.25">
      <c r="A582" t="s">
        <v>2381</v>
      </c>
      <c r="B582">
        <v>885.96703024293504</v>
      </c>
      <c r="C582">
        <v>330878.09933424799</v>
      </c>
      <c r="D582">
        <v>294.77338669334603</v>
      </c>
      <c r="E582">
        <v>36867.803024354303</v>
      </c>
      <c r="F582">
        <f>1-(D582/(B582/3))</f>
        <v>1.8588391065131882E-3</v>
      </c>
    </row>
    <row r="583" spans="1:6" x14ac:dyDescent="0.25">
      <c r="A583" t="s">
        <v>5581</v>
      </c>
      <c r="B583">
        <v>886.01377118643995</v>
      </c>
      <c r="C583">
        <v>356651.74230410502</v>
      </c>
      <c r="D583">
        <v>294.615111741752</v>
      </c>
      <c r="E583">
        <v>39723.972106543501</v>
      </c>
      <c r="F583">
        <f>1-(D583/(B583/3))</f>
        <v>2.4474066111639381E-3</v>
      </c>
    </row>
    <row r="584" spans="1:6" x14ac:dyDescent="0.25">
      <c r="A584" t="s">
        <v>593</v>
      </c>
      <c r="B584">
        <v>886.02031736615697</v>
      </c>
      <c r="C584">
        <v>409440.84844504902</v>
      </c>
      <c r="D584">
        <v>294.70763028221501</v>
      </c>
      <c r="E584">
        <v>45606.867016142802</v>
      </c>
      <c r="F584">
        <f>1-(D584/(B584/3))</f>
        <v>2.141515812134287E-3</v>
      </c>
    </row>
    <row r="585" spans="1:6" x14ac:dyDescent="0.25">
      <c r="A585" t="s">
        <v>4103</v>
      </c>
      <c r="B585">
        <v>886.13836239575403</v>
      </c>
      <c r="C585">
        <v>410917.35779208399</v>
      </c>
      <c r="D585">
        <v>294.74336618650398</v>
      </c>
      <c r="E585">
        <v>45659.330776984498</v>
      </c>
      <c r="F585">
        <f>1-(D585/(B585/3))</f>
        <v>2.1534603592636703E-3</v>
      </c>
    </row>
    <row r="586" spans="1:6" x14ac:dyDescent="0.25">
      <c r="A586" t="s">
        <v>700</v>
      </c>
      <c r="B586">
        <v>886.37239028547003</v>
      </c>
      <c r="C586">
        <v>516220.76578469301</v>
      </c>
      <c r="D586">
        <v>294.790796761823</v>
      </c>
      <c r="E586">
        <v>57357.8628649659</v>
      </c>
      <c r="F586">
        <f>1-(D586/(B586/3))</f>
        <v>2.2563879718285884E-3</v>
      </c>
    </row>
    <row r="587" spans="1:6" x14ac:dyDescent="0.25">
      <c r="A587" t="s">
        <v>2111</v>
      </c>
      <c r="B587">
        <v>886.63074682754302</v>
      </c>
      <c r="C587">
        <v>441280.46807649097</v>
      </c>
      <c r="D587">
        <v>294.35703640621603</v>
      </c>
      <c r="E587">
        <v>48788.9749254571</v>
      </c>
      <c r="F587">
        <f>1-(D587/(B587/3))</f>
        <v>4.0147915258202937E-3</v>
      </c>
    </row>
    <row r="588" spans="1:6" x14ac:dyDescent="0.25">
      <c r="A588" t="s">
        <v>4768</v>
      </c>
      <c r="B588">
        <v>886.63226571767495</v>
      </c>
      <c r="C588">
        <v>361598.31171167601</v>
      </c>
      <c r="D588">
        <v>294.97984189723297</v>
      </c>
      <c r="E588">
        <v>40162.297339634897</v>
      </c>
      <c r="F588">
        <f>1-(D588/(B588/3))</f>
        <v>1.9091793649150812E-3</v>
      </c>
    </row>
    <row r="589" spans="1:6" x14ac:dyDescent="0.25">
      <c r="A589" t="s">
        <v>4969</v>
      </c>
      <c r="B589">
        <v>886.71600566572204</v>
      </c>
      <c r="C589">
        <v>394979.111063711</v>
      </c>
      <c r="D589">
        <v>294.90533522190702</v>
      </c>
      <c r="E589">
        <v>43886.567895967797</v>
      </c>
      <c r="F589">
        <f>1-(D589/(B589/3))</f>
        <v>2.2555135885918842E-3</v>
      </c>
    </row>
    <row r="590" spans="1:6" x14ac:dyDescent="0.25">
      <c r="A590" t="s">
        <v>469</v>
      </c>
      <c r="B590">
        <v>886.82427616926498</v>
      </c>
      <c r="C590">
        <v>425132.872879014</v>
      </c>
      <c r="D590">
        <v>294.94142538975501</v>
      </c>
      <c r="E590">
        <v>47236.985875446</v>
      </c>
      <c r="F590">
        <f>1-(D590/(B590/3))</f>
        <v>2.2552382176986852E-3</v>
      </c>
    </row>
    <row r="591" spans="1:6" x14ac:dyDescent="0.25">
      <c r="A591" t="s">
        <v>1423</v>
      </c>
      <c r="B591">
        <v>886.87882352941097</v>
      </c>
      <c r="C591">
        <v>378477.47962199699</v>
      </c>
      <c r="D591">
        <v>294.95960784313701</v>
      </c>
      <c r="E591">
        <v>42053.053291333003</v>
      </c>
      <c r="F591">
        <f>1-(D591/(B591/3))</f>
        <v>2.2550995095820259E-3</v>
      </c>
    </row>
    <row r="592" spans="1:6" x14ac:dyDescent="0.25">
      <c r="A592" t="s">
        <v>1052</v>
      </c>
      <c r="B592">
        <v>887.17382530988698</v>
      </c>
      <c r="C592">
        <v>370904.05887639499</v>
      </c>
      <c r="D592">
        <v>295.04184704184701</v>
      </c>
      <c r="E592">
        <v>41156.914241391103</v>
      </c>
      <c r="F592">
        <f>1-(D592/(B592/3))</f>
        <v>2.3087743640661795E-3</v>
      </c>
    </row>
    <row r="593" spans="1:6" x14ac:dyDescent="0.25">
      <c r="A593" t="s">
        <v>1210</v>
      </c>
      <c r="B593">
        <v>887.18</v>
      </c>
      <c r="C593">
        <v>306777.080006351</v>
      </c>
      <c r="D593">
        <v>295.26479949076997</v>
      </c>
      <c r="E593">
        <v>34138.264784088999</v>
      </c>
      <c r="F593">
        <f>1-(D593/(B593/3))</f>
        <v>1.5618042873937199E-3</v>
      </c>
    </row>
    <row r="594" spans="1:6" x14ac:dyDescent="0.25">
      <c r="A594" t="s">
        <v>3073</v>
      </c>
      <c r="B594">
        <v>887.22342026078195</v>
      </c>
      <c r="C594">
        <v>340803.39602020202</v>
      </c>
      <c r="D594">
        <v>295.24542032622298</v>
      </c>
      <c r="E594">
        <v>37856.478910371698</v>
      </c>
      <c r="F594">
        <f>1-(D594/(B594/3))</f>
        <v>1.676194798459929E-3</v>
      </c>
    </row>
    <row r="595" spans="1:6" x14ac:dyDescent="0.25">
      <c r="A595" t="s">
        <v>687</v>
      </c>
      <c r="B595">
        <v>887.35724962630798</v>
      </c>
      <c r="C595">
        <v>325377.51599901199</v>
      </c>
      <c r="D595">
        <v>295.28097731239001</v>
      </c>
      <c r="E595">
        <v>36144.896842535898</v>
      </c>
      <c r="F595">
        <f>1-(D595/(B595/3))</f>
        <v>1.7065479430925512E-3</v>
      </c>
    </row>
    <row r="596" spans="1:6" x14ac:dyDescent="0.25">
      <c r="A596" t="s">
        <v>3205</v>
      </c>
      <c r="B596">
        <v>887.41216600341102</v>
      </c>
      <c r="C596">
        <v>331266.09905012598</v>
      </c>
      <c r="D596">
        <v>295.33285917496403</v>
      </c>
      <c r="E596">
        <v>36793.909662710597</v>
      </c>
      <c r="F596">
        <f>1-(D596/(B596/3))</f>
        <v>1.5929333996909101E-3</v>
      </c>
    </row>
    <row r="597" spans="1:6" x14ac:dyDescent="0.25">
      <c r="A597" t="s">
        <v>2518</v>
      </c>
      <c r="B597">
        <v>887.41232227488103</v>
      </c>
      <c r="C597">
        <v>310240.69986589398</v>
      </c>
      <c r="D597">
        <v>295.04764723290901</v>
      </c>
      <c r="E597">
        <v>34449.606077204102</v>
      </c>
      <c r="F597">
        <f>1-(D597/(B597/3))</f>
        <v>2.5573011769055576E-3</v>
      </c>
    </row>
    <row r="598" spans="1:6" x14ac:dyDescent="0.25">
      <c r="A598" t="s">
        <v>73</v>
      </c>
      <c r="B598">
        <v>887.53780068728497</v>
      </c>
      <c r="C598">
        <v>356769.37077659299</v>
      </c>
      <c r="D598">
        <v>295.17926689576097</v>
      </c>
      <c r="E598">
        <v>39641.041197399201</v>
      </c>
      <c r="F598">
        <f>1-(D598/(B598/3))</f>
        <v>2.2534251481496348E-3</v>
      </c>
    </row>
    <row r="599" spans="1:6" x14ac:dyDescent="0.25">
      <c r="A599" t="s">
        <v>3882</v>
      </c>
      <c r="B599">
        <v>887.60117493472501</v>
      </c>
      <c r="C599">
        <v>354409.15696791903</v>
      </c>
      <c r="D599">
        <v>295.200391644908</v>
      </c>
      <c r="E599">
        <v>39378.795218657702</v>
      </c>
      <c r="F599">
        <f>1-(D599/(B599/3))</f>
        <v>2.253264254802434E-3</v>
      </c>
    </row>
    <row r="600" spans="1:6" x14ac:dyDescent="0.25">
      <c r="A600" t="s">
        <v>5556</v>
      </c>
      <c r="B600">
        <v>887.70110864745004</v>
      </c>
      <c r="C600">
        <v>545200.41452527302</v>
      </c>
      <c r="D600">
        <v>295.44755555555503</v>
      </c>
      <c r="E600">
        <v>60645.364441678401</v>
      </c>
      <c r="F600">
        <f>1-(D600/(B600/3))</f>
        <v>1.5302920854236568E-3</v>
      </c>
    </row>
    <row r="601" spans="1:6" x14ac:dyDescent="0.25">
      <c r="A601" t="s">
        <v>3538</v>
      </c>
      <c r="B601">
        <v>887.723816912335</v>
      </c>
      <c r="C601">
        <v>412406.65710424498</v>
      </c>
      <c r="D601">
        <v>295.77351097178598</v>
      </c>
      <c r="E601">
        <v>46115.994154975102</v>
      </c>
      <c r="F601">
        <f>1-(D601/(B601/3))</f>
        <v>4.5428993713358956E-4</v>
      </c>
    </row>
    <row r="602" spans="1:6" x14ac:dyDescent="0.25">
      <c r="A602" t="s">
        <v>2937</v>
      </c>
      <c r="B602">
        <v>887.89639249639197</v>
      </c>
      <c r="C602">
        <v>340006.59059033002</v>
      </c>
      <c r="D602">
        <v>295.30043290043199</v>
      </c>
      <c r="E602">
        <v>37778.582635493804</v>
      </c>
      <c r="F602">
        <f>1-(D602/(B602/3))</f>
        <v>2.2469894144817593E-3</v>
      </c>
    </row>
    <row r="603" spans="1:6" x14ac:dyDescent="0.25">
      <c r="A603" t="s">
        <v>702</v>
      </c>
      <c r="B603">
        <v>887.91787439613495</v>
      </c>
      <c r="C603">
        <v>384793.29838726099</v>
      </c>
      <c r="D603">
        <v>294.82211241507099</v>
      </c>
      <c r="E603">
        <v>43384.651896400203</v>
      </c>
      <c r="F603">
        <f>1-(D603/(B603/3))</f>
        <v>3.8872256663031735E-3</v>
      </c>
    </row>
    <row r="604" spans="1:6" x14ac:dyDescent="0.25">
      <c r="A604" t="s">
        <v>5465</v>
      </c>
      <c r="B604">
        <v>887.96567717996197</v>
      </c>
      <c r="C604">
        <v>483305.32565464702</v>
      </c>
      <c r="D604">
        <v>295.32189239332098</v>
      </c>
      <c r="E604">
        <v>53700.591739405303</v>
      </c>
      <c r="F604">
        <f>1-(D604/(B604/3))</f>
        <v>2.252339309274598E-3</v>
      </c>
    </row>
    <row r="605" spans="1:6" x14ac:dyDescent="0.25">
      <c r="A605" t="s">
        <v>834</v>
      </c>
      <c r="B605">
        <v>888.11867739052695</v>
      </c>
      <c r="C605">
        <v>394873.64983879298</v>
      </c>
      <c r="D605">
        <v>295.50839885632502</v>
      </c>
      <c r="E605">
        <v>43885.2140491963</v>
      </c>
      <c r="F605">
        <f>1-(D605/(B605/3))</f>
        <v>1.7942205947450995E-3</v>
      </c>
    </row>
    <row r="606" spans="1:6" x14ac:dyDescent="0.25">
      <c r="A606" t="s">
        <v>3471</v>
      </c>
      <c r="B606">
        <v>888.30466447026095</v>
      </c>
      <c r="C606">
        <v>394417.36935562303</v>
      </c>
      <c r="D606">
        <v>295.56701924744198</v>
      </c>
      <c r="E606">
        <v>43853.674271082302</v>
      </c>
      <c r="F606">
        <f>1-(D606/(B606/3))</f>
        <v>1.8052440700526695E-3</v>
      </c>
    </row>
    <row r="607" spans="1:6" x14ac:dyDescent="0.25">
      <c r="A607" t="s">
        <v>1775</v>
      </c>
      <c r="B607">
        <v>888.428</v>
      </c>
      <c r="C607">
        <v>379110.07745521702</v>
      </c>
      <c r="D607">
        <v>296.10336315951798</v>
      </c>
      <c r="E607">
        <v>42085.077893006601</v>
      </c>
      <c r="F607">
        <f>1-(D607/(B607/3))</f>
        <v>1.3271815098814255E-4</v>
      </c>
    </row>
    <row r="608" spans="1:6" x14ac:dyDescent="0.25">
      <c r="A608" t="s">
        <v>5179</v>
      </c>
      <c r="B608">
        <v>888.42986557568599</v>
      </c>
      <c r="C608">
        <v>354873.49683359702</v>
      </c>
      <c r="D608">
        <v>295.76839953271002</v>
      </c>
      <c r="E608">
        <v>39419.759667201099</v>
      </c>
      <c r="F608">
        <f>1-(D608/(B608/3))</f>
        <v>1.2659040641629371E-3</v>
      </c>
    </row>
    <row r="609" spans="1:6" x14ac:dyDescent="0.25">
      <c r="A609" t="s">
        <v>193</v>
      </c>
      <c r="B609">
        <v>888.62597771983803</v>
      </c>
      <c r="C609">
        <v>491236.53473813902</v>
      </c>
      <c r="D609">
        <v>295.837347253529</v>
      </c>
      <c r="E609">
        <v>54573.129331167998</v>
      </c>
      <c r="F609">
        <f>1-(D609/(B609/3))</f>
        <v>1.2535487226126296E-3</v>
      </c>
    </row>
    <row r="610" spans="1:6" x14ac:dyDescent="0.25">
      <c r="A610" t="s">
        <v>696</v>
      </c>
      <c r="B610">
        <v>888.66899441340695</v>
      </c>
      <c r="C610">
        <v>336314.98540057102</v>
      </c>
      <c r="D610">
        <v>295.55633147113502</v>
      </c>
      <c r="E610">
        <v>37368.3317111746</v>
      </c>
      <c r="F610">
        <f>1-(D610/(B610/3))</f>
        <v>2.2505567456216902E-3</v>
      </c>
    </row>
    <row r="611" spans="1:6" x14ac:dyDescent="0.25">
      <c r="A611" t="s">
        <v>3746</v>
      </c>
      <c r="B611">
        <v>888.68376310569499</v>
      </c>
      <c r="C611">
        <v>345236.859149553</v>
      </c>
      <c r="D611">
        <v>295.68613552594201</v>
      </c>
      <c r="E611">
        <v>38354.2500147553</v>
      </c>
      <c r="F611">
        <f>1-(D611/(B611/3))</f>
        <v>1.8289481538278363E-3</v>
      </c>
    </row>
    <row r="612" spans="1:6" x14ac:dyDescent="0.25">
      <c r="A612" t="s">
        <v>1306</v>
      </c>
      <c r="B612">
        <v>888.71881878209797</v>
      </c>
      <c r="C612">
        <v>557629.92917798401</v>
      </c>
      <c r="D612">
        <v>295.496125461254</v>
      </c>
      <c r="E612">
        <v>62203.472396869198</v>
      </c>
      <c r="F612">
        <f>1-(D612/(B612/3))</f>
        <v>2.5097278815278123E-3</v>
      </c>
    </row>
    <row r="613" spans="1:6" x14ac:dyDescent="0.25">
      <c r="A613" t="s">
        <v>75</v>
      </c>
      <c r="B613">
        <v>888.82502852795699</v>
      </c>
      <c r="C613">
        <v>437566.58531981002</v>
      </c>
      <c r="D613">
        <v>296.10465116278999</v>
      </c>
      <c r="E613">
        <v>48620.631372070799</v>
      </c>
      <c r="F613">
        <f>1-(D613/(B613/3))</f>
        <v>5.7500072925864565E-4</v>
      </c>
    </row>
    <row r="614" spans="1:6" x14ac:dyDescent="0.25">
      <c r="A614" t="s">
        <v>3042</v>
      </c>
      <c r="B614">
        <v>888.92354474370097</v>
      </c>
      <c r="C614">
        <v>486045.287895658</v>
      </c>
      <c r="D614">
        <v>295.64523602664298</v>
      </c>
      <c r="E614">
        <v>54007.881348242299</v>
      </c>
      <c r="F614">
        <f>1-(D614/(B614/3))</f>
        <v>2.2362290610101754E-3</v>
      </c>
    </row>
    <row r="615" spans="1:6" x14ac:dyDescent="0.25">
      <c r="A615" t="s">
        <v>3860</v>
      </c>
      <c r="B615">
        <v>888.98070883804303</v>
      </c>
      <c r="C615">
        <v>401369.442750944</v>
      </c>
      <c r="D615">
        <v>295.66105877074898</v>
      </c>
      <c r="E615">
        <v>44596.373089477798</v>
      </c>
      <c r="F615">
        <f>1-(D615/(B615/3))</f>
        <v>2.2469919829947171E-3</v>
      </c>
    </row>
    <row r="616" spans="1:6" x14ac:dyDescent="0.25">
      <c r="A616" t="s">
        <v>2567</v>
      </c>
      <c r="B616">
        <v>889.02337598425197</v>
      </c>
      <c r="C616">
        <v>415970.86556221498</v>
      </c>
      <c r="D616">
        <v>295.09035259549398</v>
      </c>
      <c r="E616">
        <v>46132.647479767802</v>
      </c>
      <c r="F616">
        <f>1-(D616/(B616/3))</f>
        <v>4.2207193861644177E-3</v>
      </c>
    </row>
    <row r="617" spans="1:6" x14ac:dyDescent="0.25">
      <c r="A617" t="s">
        <v>4064</v>
      </c>
      <c r="B617">
        <v>889.08191653786696</v>
      </c>
      <c r="C617">
        <v>315614.16955303203</v>
      </c>
      <c r="D617">
        <v>296.10338126700299</v>
      </c>
      <c r="E617">
        <v>35186.413880475498</v>
      </c>
      <c r="F617">
        <f>1-(D617/(B617/3))</f>
        <v>8.6805582534310588E-4</v>
      </c>
    </row>
    <row r="618" spans="1:6" x14ac:dyDescent="0.25">
      <c r="A618" t="s">
        <v>2406</v>
      </c>
      <c r="B618">
        <v>889.13427362482298</v>
      </c>
      <c r="C618">
        <v>558703.26413254905</v>
      </c>
      <c r="D618">
        <v>295.68426998023102</v>
      </c>
      <c r="E618">
        <v>62089.693506733798</v>
      </c>
      <c r="F618">
        <f>1-(D618/(B618/3))</f>
        <v>2.341000393162429E-3</v>
      </c>
    </row>
    <row r="619" spans="1:6" x14ac:dyDescent="0.25">
      <c r="A619" t="s">
        <v>5005</v>
      </c>
      <c r="B619">
        <v>889.29647676161903</v>
      </c>
      <c r="C619">
        <v>332360.41488072003</v>
      </c>
      <c r="D619">
        <v>295.77211394302799</v>
      </c>
      <c r="E619">
        <v>36927.926301191299</v>
      </c>
      <c r="F619">
        <f>1-(D619/(B619/3))</f>
        <v>2.226630807923291E-3</v>
      </c>
    </row>
    <row r="620" spans="1:6" x14ac:dyDescent="0.25">
      <c r="A620" t="s">
        <v>5205</v>
      </c>
      <c r="B620">
        <v>889.30761455525601</v>
      </c>
      <c r="C620">
        <v>419642.896578332</v>
      </c>
      <c r="D620">
        <v>295.85675766767702</v>
      </c>
      <c r="E620">
        <v>46619.950142282098</v>
      </c>
      <c r="F620">
        <f>1-(D620/(B620/3))</f>
        <v>1.9535889761764791E-3</v>
      </c>
    </row>
    <row r="621" spans="1:6" x14ac:dyDescent="0.25">
      <c r="A621" t="s">
        <v>583</v>
      </c>
      <c r="B621">
        <v>889.32110091743095</v>
      </c>
      <c r="C621">
        <v>434479.08705069899</v>
      </c>
      <c r="D621">
        <v>296.24372759856601</v>
      </c>
      <c r="E621">
        <v>48428.698763146996</v>
      </c>
      <c r="F621">
        <f>1-(D621/(B621/3))</f>
        <v>6.6333534774365432E-4</v>
      </c>
    </row>
    <row r="622" spans="1:6" x14ac:dyDescent="0.25">
      <c r="A622" t="s">
        <v>4681</v>
      </c>
      <c r="B622">
        <v>889.34231103388299</v>
      </c>
      <c r="C622">
        <v>296569.46332223498</v>
      </c>
      <c r="D622">
        <v>295.91509707331198</v>
      </c>
      <c r="E622">
        <v>32940.3020647659</v>
      </c>
      <c r="F622">
        <f>1-(D622/(B622/3))</f>
        <v>1.7957312883162269E-3</v>
      </c>
    </row>
    <row r="623" spans="1:6" x14ac:dyDescent="0.25">
      <c r="A623" t="s">
        <v>3235</v>
      </c>
      <c r="B623">
        <v>889.46524201853697</v>
      </c>
      <c r="C623">
        <v>296537.89140037901</v>
      </c>
      <c r="D623">
        <v>295.832131822863</v>
      </c>
      <c r="E623">
        <v>32949.843561665803</v>
      </c>
      <c r="F623">
        <f>1-(D623/(B623/3))</f>
        <v>2.2135171302251067E-3</v>
      </c>
    </row>
    <row r="624" spans="1:6" x14ac:dyDescent="0.25">
      <c r="A624" t="s">
        <v>637</v>
      </c>
      <c r="B624">
        <v>889.57481224725598</v>
      </c>
      <c r="C624">
        <v>302900.87492736999</v>
      </c>
      <c r="D624">
        <v>295.48373983739799</v>
      </c>
      <c r="E624">
        <v>33778.026165968797</v>
      </c>
      <c r="F624">
        <f>1-(D624/(B624/3))</f>
        <v>3.5113322590273333E-3</v>
      </c>
    </row>
    <row r="625" spans="1:6" x14ac:dyDescent="0.25">
      <c r="A625" t="s">
        <v>4107</v>
      </c>
      <c r="B625">
        <v>889.618016321406</v>
      </c>
      <c r="C625">
        <v>413010.80380717799</v>
      </c>
      <c r="D625">
        <v>295.424559111691</v>
      </c>
      <c r="E625">
        <v>46869.210085970197</v>
      </c>
      <c r="F625">
        <f>1-(D625/(B625/3))</f>
        <v>3.7592977266377448E-3</v>
      </c>
    </row>
    <row r="626" spans="1:6" x14ac:dyDescent="0.25">
      <c r="A626" t="s">
        <v>1552</v>
      </c>
      <c r="B626">
        <v>889.91771474444704</v>
      </c>
      <c r="C626">
        <v>382996.98600221699</v>
      </c>
      <c r="D626">
        <v>296.07816891982299</v>
      </c>
      <c r="E626">
        <v>42544.541947704201</v>
      </c>
      <c r="F626">
        <f>1-(D626/(B626/3))</f>
        <v>1.8914197988084691E-3</v>
      </c>
    </row>
    <row r="627" spans="1:6" x14ac:dyDescent="0.25">
      <c r="A627" t="s">
        <v>4053</v>
      </c>
      <c r="B627">
        <v>889.99812162479395</v>
      </c>
      <c r="C627">
        <v>484372.71958313102</v>
      </c>
      <c r="D627">
        <v>296.16417201235402</v>
      </c>
      <c r="E627">
        <v>54251.928126696599</v>
      </c>
      <c r="F627">
        <f>1-(D627/(B627/3))</f>
        <v>1.6916952419890885E-3</v>
      </c>
    </row>
    <row r="628" spans="1:6" x14ac:dyDescent="0.25">
      <c r="A628" t="s">
        <v>5506</v>
      </c>
      <c r="B628">
        <v>890.03468208092397</v>
      </c>
      <c r="C628">
        <v>422821.41605640401</v>
      </c>
      <c r="D628">
        <v>296.11209964412802</v>
      </c>
      <c r="E628">
        <v>46978.322096524098</v>
      </c>
      <c r="F628">
        <f>1-(D628/(B628/3))</f>
        <v>1.9082213117459501E-3</v>
      </c>
    </row>
    <row r="629" spans="1:6" x14ac:dyDescent="0.25">
      <c r="A629" t="s">
        <v>5285</v>
      </c>
      <c r="B629">
        <v>890.19581545064295</v>
      </c>
      <c r="C629">
        <v>323157.28281586198</v>
      </c>
      <c r="D629">
        <v>296.13174134692702</v>
      </c>
      <c r="E629">
        <v>35899.5368531934</v>
      </c>
      <c r="F629">
        <f>1-(D629/(B629/3))</f>
        <v>2.0226913883553133E-3</v>
      </c>
    </row>
    <row r="630" spans="1:6" x14ac:dyDescent="0.25">
      <c r="A630" t="s">
        <v>1157</v>
      </c>
      <c r="B630">
        <v>890.29829619921304</v>
      </c>
      <c r="C630">
        <v>303631.03579940298</v>
      </c>
      <c r="D630">
        <v>296.34216741012801</v>
      </c>
      <c r="E630">
        <v>33715.6198986081</v>
      </c>
      <c r="F630">
        <f>1-(D630/(B630/3))</f>
        <v>1.4285032042165025E-3</v>
      </c>
    </row>
    <row r="631" spans="1:6" x14ac:dyDescent="0.25">
      <c r="A631" t="s">
        <v>5687</v>
      </c>
      <c r="B631">
        <v>890.31703168190495</v>
      </c>
      <c r="C631">
        <v>386093.22465031099</v>
      </c>
      <c r="D631">
        <v>296.11718417694499</v>
      </c>
      <c r="E631">
        <v>42907.2602492062</v>
      </c>
      <c r="F631">
        <f>1-(D631/(B631/3))</f>
        <v>2.207617153360486E-3</v>
      </c>
    </row>
    <row r="632" spans="1:6" x14ac:dyDescent="0.25">
      <c r="A632" t="s">
        <v>628</v>
      </c>
      <c r="B632">
        <v>890.45115291262096</v>
      </c>
      <c r="C632">
        <v>404981.27348577202</v>
      </c>
      <c r="D632">
        <v>296.18093503339401</v>
      </c>
      <c r="E632">
        <v>45012.096010543602</v>
      </c>
      <c r="F632">
        <f>1-(D632/(B632/3))</f>
        <v>2.1431246466432352E-3</v>
      </c>
    </row>
    <row r="633" spans="1:6" x14ac:dyDescent="0.25">
      <c r="A633" t="s">
        <v>4127</v>
      </c>
      <c r="B633">
        <v>890.46423161083897</v>
      </c>
      <c r="C633">
        <v>597025.78142242704</v>
      </c>
      <c r="D633">
        <v>296.44642857142799</v>
      </c>
      <c r="E633">
        <v>66320.276489348893</v>
      </c>
      <c r="F633">
        <f>1-(D633/(B633/3))</f>
        <v>1.2633251922089528E-3</v>
      </c>
    </row>
    <row r="634" spans="1:6" x14ac:dyDescent="0.25">
      <c r="A634" t="s">
        <v>2547</v>
      </c>
      <c r="B634">
        <v>890.51926605504502</v>
      </c>
      <c r="C634">
        <v>333360.70510594803</v>
      </c>
      <c r="D634">
        <v>296.17308868501499</v>
      </c>
      <c r="E634">
        <v>37040.078345105299</v>
      </c>
      <c r="F634">
        <f>1-(D634/(B634/3))</f>
        <v>2.2458806633796069E-3</v>
      </c>
    </row>
    <row r="635" spans="1:6" x14ac:dyDescent="0.25">
      <c r="A635" t="s">
        <v>2834</v>
      </c>
      <c r="B635">
        <v>890.53543046357595</v>
      </c>
      <c r="C635">
        <v>333022.599274243</v>
      </c>
      <c r="D635">
        <v>296.17847682119202</v>
      </c>
      <c r="E635">
        <v>37002.511030471404</v>
      </c>
      <c r="F635">
        <f>1-(D635/(B635/3))</f>
        <v>2.2458398976431537E-3</v>
      </c>
    </row>
    <row r="636" spans="1:6" x14ac:dyDescent="0.25">
      <c r="A636" t="s">
        <v>1310</v>
      </c>
      <c r="B636">
        <v>890.59720062208396</v>
      </c>
      <c r="C636">
        <v>383929.45333240798</v>
      </c>
      <c r="D636">
        <v>296.20891653706502</v>
      </c>
      <c r="E636">
        <v>42656.9848582134</v>
      </c>
      <c r="F636">
        <f>1-(D636/(B636/3))</f>
        <v>2.2125052824245595E-3</v>
      </c>
    </row>
    <row r="637" spans="1:6" x14ac:dyDescent="0.25">
      <c r="A637" t="s">
        <v>4482</v>
      </c>
      <c r="B637">
        <v>890.68431263857997</v>
      </c>
      <c r="C637">
        <v>549594.45673193596</v>
      </c>
      <c r="D637">
        <v>296.42642976124301</v>
      </c>
      <c r="E637">
        <v>61090.731186860998</v>
      </c>
      <c r="F637">
        <f>1-(D637/(B637/3))</f>
        <v>1.5774650287583292E-3</v>
      </c>
    </row>
    <row r="638" spans="1:6" x14ac:dyDescent="0.25">
      <c r="A638" t="s">
        <v>2506</v>
      </c>
      <c r="B638">
        <v>890.83204768583403</v>
      </c>
      <c r="C638">
        <v>341397.47546504397</v>
      </c>
      <c r="D638">
        <v>296.242020343739</v>
      </c>
      <c r="E638">
        <v>37942.801756478097</v>
      </c>
      <c r="F638">
        <f>1-(D638/(B638/3))</f>
        <v>2.3640670091381599E-3</v>
      </c>
    </row>
    <row r="639" spans="1:6" x14ac:dyDescent="0.25">
      <c r="A639" t="s">
        <v>5489</v>
      </c>
      <c r="B639">
        <v>890.87577897797996</v>
      </c>
      <c r="C639">
        <v>312692.15621692198</v>
      </c>
      <c r="D639">
        <v>296.29580390527599</v>
      </c>
      <c r="E639">
        <v>34743.550867672202</v>
      </c>
      <c r="F639">
        <f>1-(D639/(B639/3))</f>
        <v>2.2319242582092835E-3</v>
      </c>
    </row>
    <row r="640" spans="1:6" x14ac:dyDescent="0.25">
      <c r="A640" t="s">
        <v>3782</v>
      </c>
      <c r="B640">
        <v>890.90760937695802</v>
      </c>
      <c r="C640">
        <v>440839.02744585101</v>
      </c>
      <c r="D640">
        <v>296.378212360536</v>
      </c>
      <c r="E640">
        <v>48976.958868268302</v>
      </c>
      <c r="F640">
        <f>1-(D640/(B640/3))</f>
        <v>1.9900742531426818E-3</v>
      </c>
    </row>
    <row r="641" spans="1:6" x14ac:dyDescent="0.25">
      <c r="A641" t="s">
        <v>587</v>
      </c>
      <c r="B641">
        <v>890.99177244945895</v>
      </c>
      <c r="C641">
        <v>365317.867555145</v>
      </c>
      <c r="D641">
        <v>296.35747883349001</v>
      </c>
      <c r="E641">
        <v>40578.711510743997</v>
      </c>
      <c r="F641">
        <f>1-(D641/(B641/3))</f>
        <v>2.1541567591722988E-3</v>
      </c>
    </row>
    <row r="642" spans="1:6" x14ac:dyDescent="0.25">
      <c r="A642" t="s">
        <v>2149</v>
      </c>
      <c r="B642">
        <v>891.21772575250804</v>
      </c>
      <c r="C642">
        <v>430182.303533133</v>
      </c>
      <c r="D642">
        <v>293.57993311036699</v>
      </c>
      <c r="E642">
        <v>47009.175776509401</v>
      </c>
      <c r="F642">
        <f>1-(D642/(B642/3))</f>
        <v>1.1756864926087407E-2</v>
      </c>
    </row>
    <row r="643" spans="1:6" x14ac:dyDescent="0.25">
      <c r="A643" t="s">
        <v>4551</v>
      </c>
      <c r="B643">
        <v>891.35755162975795</v>
      </c>
      <c r="C643">
        <v>410108.01572879701</v>
      </c>
      <c r="D643">
        <v>296.46827569047002</v>
      </c>
      <c r="E643">
        <v>45565.986238215599</v>
      </c>
      <c r="F643">
        <f>1-(D643/(B643/3))</f>
        <v>2.1907309303403899E-3</v>
      </c>
    </row>
    <row r="644" spans="1:6" x14ac:dyDescent="0.25">
      <c r="A644" t="s">
        <v>817</v>
      </c>
      <c r="B644">
        <v>891.44959128065398</v>
      </c>
      <c r="C644">
        <v>340872.23828652001</v>
      </c>
      <c r="D644">
        <v>296.67589679043402</v>
      </c>
      <c r="E644">
        <v>37849.516210772403</v>
      </c>
      <c r="F644">
        <f>1-(D644/(B644/3))</f>
        <v>1.5950435372450444E-3</v>
      </c>
    </row>
    <row r="645" spans="1:6" x14ac:dyDescent="0.25">
      <c r="A645" t="s">
        <v>1633</v>
      </c>
      <c r="B645">
        <v>891.62774890043897</v>
      </c>
      <c r="C645">
        <v>356538.36097369</v>
      </c>
      <c r="D645">
        <v>297.05651302605202</v>
      </c>
      <c r="E645">
        <v>39598.964327050198</v>
      </c>
      <c r="F645">
        <f>1-(D645/(B645/3))</f>
        <v>5.1390260436379176E-4</v>
      </c>
    </row>
    <row r="646" spans="1:6" x14ac:dyDescent="0.25">
      <c r="A646" t="s">
        <v>2536</v>
      </c>
      <c r="B646">
        <v>891.77311139564597</v>
      </c>
      <c r="C646">
        <v>539634.361628043</v>
      </c>
      <c r="D646">
        <v>296.69912865197301</v>
      </c>
      <c r="E646">
        <v>59979.189229023999</v>
      </c>
      <c r="F646">
        <f>1-(D646/(B646/3))</f>
        <v>1.8790939290650455E-3</v>
      </c>
    </row>
    <row r="647" spans="1:6" x14ac:dyDescent="0.25">
      <c r="A647" t="s">
        <v>2725</v>
      </c>
      <c r="B647">
        <v>891.79867805012395</v>
      </c>
      <c r="C647">
        <v>365528.32502304501</v>
      </c>
      <c r="D647">
        <v>296.57190082644598</v>
      </c>
      <c r="E647">
        <v>40622.671461527701</v>
      </c>
      <c r="F647">
        <f>1-(D647/(B647/3))</f>
        <v>2.3357015681391147E-3</v>
      </c>
    </row>
    <row r="648" spans="1:6" x14ac:dyDescent="0.25">
      <c r="A648" t="s">
        <v>209</v>
      </c>
      <c r="B648">
        <v>891.83978988837805</v>
      </c>
      <c r="C648">
        <v>366871.484997525</v>
      </c>
      <c r="D648">
        <v>296.134367778144</v>
      </c>
      <c r="E648">
        <v>40877.931410935998</v>
      </c>
      <c r="F648">
        <f>1-(D648/(B648/3))</f>
        <v>3.8534797313496405E-3</v>
      </c>
    </row>
    <row r="649" spans="1:6" x14ac:dyDescent="0.25">
      <c r="A649" t="s">
        <v>3178</v>
      </c>
      <c r="B649">
        <v>891.85016465422598</v>
      </c>
      <c r="C649">
        <v>356514.79170735599</v>
      </c>
      <c r="D649">
        <v>296.67718912983798</v>
      </c>
      <c r="E649">
        <v>39610.571217577301</v>
      </c>
      <c r="F649">
        <f>1-(D649/(B649/3))</f>
        <v>2.0391286976071399E-3</v>
      </c>
    </row>
    <row r="650" spans="1:6" x14ac:dyDescent="0.25">
      <c r="A650" t="s">
        <v>178</v>
      </c>
      <c r="B650">
        <v>892.01036269430006</v>
      </c>
      <c r="C650">
        <v>350841.337832561</v>
      </c>
      <c r="D650">
        <v>296.86503466204499</v>
      </c>
      <c r="E650">
        <v>39058.582213779897</v>
      </c>
      <c r="F650">
        <f>1-(D650/(B650/3))</f>
        <v>1.5865944694748446E-3</v>
      </c>
    </row>
    <row r="651" spans="1:6" x14ac:dyDescent="0.25">
      <c r="A651" t="s">
        <v>1992</v>
      </c>
      <c r="B651">
        <v>892.02904204594699</v>
      </c>
      <c r="C651">
        <v>350117.042954979</v>
      </c>
      <c r="D651">
        <v>297.177412375595</v>
      </c>
      <c r="E651">
        <v>39157.524355379202</v>
      </c>
      <c r="F651">
        <f>1-(D651/(B651/3))</f>
        <v>5.5693805441858757E-4</v>
      </c>
    </row>
    <row r="652" spans="1:6" x14ac:dyDescent="0.25">
      <c r="A652" t="s">
        <v>3528</v>
      </c>
      <c r="B652">
        <v>892.09580534786403</v>
      </c>
      <c r="C652">
        <v>457840.59005971497</v>
      </c>
      <c r="D652">
        <v>296.98410680228801</v>
      </c>
      <c r="E652">
        <v>50928.9019599885</v>
      </c>
      <c r="F652">
        <f>1-(D652/(B652/3))</f>
        <v>1.2817961189203197E-3</v>
      </c>
    </row>
    <row r="653" spans="1:6" x14ac:dyDescent="0.25">
      <c r="A653" t="s">
        <v>2312</v>
      </c>
      <c r="B653">
        <v>892.12660098522099</v>
      </c>
      <c r="C653">
        <v>341767.74295886903</v>
      </c>
      <c r="D653">
        <v>296.698150924537</v>
      </c>
      <c r="E653">
        <v>38229.201841579197</v>
      </c>
      <c r="F653">
        <f>1-(D653/(B653/3))</f>
        <v>2.2778697657550584E-3</v>
      </c>
    </row>
    <row r="654" spans="1:6" x14ac:dyDescent="0.25">
      <c r="A654" t="s">
        <v>4126</v>
      </c>
      <c r="B654">
        <v>892.26524720317502</v>
      </c>
      <c r="C654">
        <v>429550.93719974899</v>
      </c>
      <c r="D654">
        <v>297.13251267197597</v>
      </c>
      <c r="E654">
        <v>47802.770554278097</v>
      </c>
      <c r="F654">
        <f>1-(D654/(B654/3))</f>
        <v>9.7247896852070692E-4</v>
      </c>
    </row>
    <row r="655" spans="1:6" x14ac:dyDescent="0.25">
      <c r="A655" t="s">
        <v>2481</v>
      </c>
      <c r="B655">
        <v>892.33730249599205</v>
      </c>
      <c r="C655">
        <v>425312.62074059102</v>
      </c>
      <c r="D655">
        <v>296.84081539166198</v>
      </c>
      <c r="E655">
        <v>47251.865376104703</v>
      </c>
      <c r="F655">
        <f>1-(D655/(B655/3))</f>
        <v>2.0338232145284962E-3</v>
      </c>
    </row>
    <row r="656" spans="1:6" x14ac:dyDescent="0.25">
      <c r="A656" t="s">
        <v>1932</v>
      </c>
      <c r="B656">
        <v>892.41863605671801</v>
      </c>
      <c r="C656">
        <v>376055.24219300301</v>
      </c>
      <c r="D656">
        <v>296.80823767724502</v>
      </c>
      <c r="E656">
        <v>41787.196986148803</v>
      </c>
      <c r="F656">
        <f>1-(D656/(B656/3))</f>
        <v>2.2342911100482477E-3</v>
      </c>
    </row>
    <row r="657" spans="1:6" x14ac:dyDescent="0.25">
      <c r="A657" t="s">
        <v>2009</v>
      </c>
      <c r="B657">
        <v>892.56772334293896</v>
      </c>
      <c r="C657">
        <v>332032.94105680898</v>
      </c>
      <c r="D657">
        <v>296.85590778097901</v>
      </c>
      <c r="E657">
        <v>36892.549006312103</v>
      </c>
      <c r="F657">
        <f>1-(D657/(B657/3))</f>
        <v>2.2407263311194914E-3</v>
      </c>
    </row>
    <row r="658" spans="1:6" x14ac:dyDescent="0.25">
      <c r="A658" t="s">
        <v>1966</v>
      </c>
      <c r="B658">
        <v>892.66716867469802</v>
      </c>
      <c r="C658">
        <v>373403.26686731802</v>
      </c>
      <c r="D658">
        <v>296.88905622489898</v>
      </c>
      <c r="E658">
        <v>41489.251874146503</v>
      </c>
      <c r="F658">
        <f>1-(D658/(B658/3))</f>
        <v>2.2404767086598998E-3</v>
      </c>
    </row>
    <row r="659" spans="1:6" x14ac:dyDescent="0.25">
      <c r="A659" t="s">
        <v>5154</v>
      </c>
      <c r="B659">
        <v>892.72833419823496</v>
      </c>
      <c r="C659">
        <v>405596.53998596</v>
      </c>
      <c r="D659">
        <v>297.22161600415598</v>
      </c>
      <c r="E659">
        <v>45050.477640735</v>
      </c>
      <c r="F659">
        <f>1-(D659/(B659/3))</f>
        <v>1.1912763883787925E-3</v>
      </c>
    </row>
    <row r="660" spans="1:6" x14ac:dyDescent="0.25">
      <c r="A660" t="s">
        <v>319</v>
      </c>
      <c r="B660">
        <v>892.77799933532697</v>
      </c>
      <c r="C660">
        <v>336254.92809293699</v>
      </c>
      <c r="D660">
        <v>296.92087765957399</v>
      </c>
      <c r="E660">
        <v>37374.034309572002</v>
      </c>
      <c r="F660">
        <f>1-(D660/(B660/3))</f>
        <v>2.2574104179375887E-3</v>
      </c>
    </row>
    <row r="661" spans="1:6" x14ac:dyDescent="0.25">
      <c r="A661" t="s">
        <v>215</v>
      </c>
      <c r="B661">
        <v>892.81293755250601</v>
      </c>
      <c r="C661">
        <v>351798.641748539</v>
      </c>
      <c r="D661">
        <v>297.005882352941</v>
      </c>
      <c r="E661">
        <v>39090.776373345601</v>
      </c>
      <c r="F661">
        <f>1-(D661/(B661/3))</f>
        <v>2.0108249087480434E-3</v>
      </c>
    </row>
    <row r="662" spans="1:6" x14ac:dyDescent="0.25">
      <c r="A662" t="s">
        <v>4223</v>
      </c>
      <c r="B662">
        <v>892.81318111053395</v>
      </c>
      <c r="C662">
        <v>396339.26414600102</v>
      </c>
      <c r="D662">
        <v>297.07268951194101</v>
      </c>
      <c r="E662">
        <v>44025.454453749699</v>
      </c>
      <c r="F662">
        <f>1-(D662/(B662/3))</f>
        <v>1.7866140514714024E-3</v>
      </c>
    </row>
    <row r="663" spans="1:6" x14ac:dyDescent="0.25">
      <c r="A663" t="s">
        <v>1525</v>
      </c>
      <c r="B663">
        <v>892.81830213650903</v>
      </c>
      <c r="C663">
        <v>356310.63320505898</v>
      </c>
      <c r="D663">
        <v>297.00189107413001</v>
      </c>
      <c r="E663">
        <v>39585.808961809897</v>
      </c>
      <c r="F663">
        <f>1-(D663/(B663/3))</f>
        <v>2.0302327021985977E-3</v>
      </c>
    </row>
    <row r="664" spans="1:6" x14ac:dyDescent="0.25">
      <c r="A664" t="s">
        <v>1828</v>
      </c>
      <c r="B664">
        <v>893.00942587832003</v>
      </c>
      <c r="C664">
        <v>513540.71048255602</v>
      </c>
      <c r="D664">
        <v>297.08314285714198</v>
      </c>
      <c r="E664">
        <v>57058.691284775203</v>
      </c>
      <c r="F664">
        <f>1-(D664/(B664/3))</f>
        <v>1.9708608396411531E-3</v>
      </c>
    </row>
    <row r="665" spans="1:6" x14ac:dyDescent="0.25">
      <c r="A665" t="s">
        <v>376</v>
      </c>
      <c r="B665">
        <v>893.03415559772202</v>
      </c>
      <c r="C665">
        <v>336697.15782667103</v>
      </c>
      <c r="D665">
        <v>297.01138519924098</v>
      </c>
      <c r="E665">
        <v>37410.795314074603</v>
      </c>
      <c r="F665">
        <f>1-(D665/(B665/3))</f>
        <v>2.2395559984605962E-3</v>
      </c>
    </row>
    <row r="666" spans="1:6" x14ac:dyDescent="0.25">
      <c r="A666" t="s">
        <v>733</v>
      </c>
      <c r="B666">
        <v>893.05587121212102</v>
      </c>
      <c r="C666">
        <v>428517.06508076901</v>
      </c>
      <c r="D666">
        <v>296.86836248012702</v>
      </c>
      <c r="E666">
        <v>47811.213582082302</v>
      </c>
      <c r="F666">
        <f>1-(D666/(B666/3))</f>
        <v>2.7442670170385597E-3</v>
      </c>
    </row>
    <row r="667" spans="1:6" x14ac:dyDescent="0.25">
      <c r="A667" t="s">
        <v>1408</v>
      </c>
      <c r="B667">
        <v>893.07630641330104</v>
      </c>
      <c r="C667">
        <v>328370.16792077501</v>
      </c>
      <c r="D667">
        <v>297.174093879976</v>
      </c>
      <c r="E667">
        <v>36469.771168198</v>
      </c>
      <c r="F667">
        <f>1-(D667/(B667/3))</f>
        <v>1.7400806204501684E-3</v>
      </c>
    </row>
    <row r="668" spans="1:6" x14ac:dyDescent="0.25">
      <c r="A668" t="s">
        <v>4428</v>
      </c>
      <c r="B668">
        <v>893.07812087622005</v>
      </c>
      <c r="C668">
        <v>321846.73782371101</v>
      </c>
      <c r="D668">
        <v>297.02771179730797</v>
      </c>
      <c r="E668">
        <v>35761.710689086904</v>
      </c>
      <c r="F668">
        <f>1-(D668/(B668/3))</f>
        <v>2.2338308795861739E-3</v>
      </c>
    </row>
    <row r="669" spans="1:6" x14ac:dyDescent="0.25">
      <c r="A669" t="s">
        <v>1048</v>
      </c>
      <c r="B669">
        <v>893.09323405632801</v>
      </c>
      <c r="C669">
        <v>332809.72640822199</v>
      </c>
      <c r="D669">
        <v>296.99092088197102</v>
      </c>
      <c r="E669">
        <v>37004.947695681003</v>
      </c>
      <c r="F669">
        <f>1-(D669/(B669/3))</f>
        <v>2.374300162127585E-3</v>
      </c>
    </row>
    <row r="670" spans="1:6" x14ac:dyDescent="0.25">
      <c r="A670" t="s">
        <v>436</v>
      </c>
      <c r="B670">
        <v>893.18895238095195</v>
      </c>
      <c r="C670">
        <v>384252.87053339102</v>
      </c>
      <c r="D670">
        <v>297.00267073636002</v>
      </c>
      <c r="E670">
        <v>42751.991214238398</v>
      </c>
      <c r="F670">
        <f>1-(D670/(B670/3))</f>
        <v>2.4417455747277605E-3</v>
      </c>
    </row>
    <row r="671" spans="1:6" x14ac:dyDescent="0.25">
      <c r="A671" t="s">
        <v>4568</v>
      </c>
      <c r="B671">
        <v>893.22970639032803</v>
      </c>
      <c r="C671">
        <v>379466.31990043202</v>
      </c>
      <c r="D671">
        <v>297.18721198156601</v>
      </c>
      <c r="E671">
        <v>42165.949369513502</v>
      </c>
      <c r="F671">
        <f>1-(D671/(B671/3))</f>
        <v>1.8674596620513739E-3</v>
      </c>
    </row>
    <row r="672" spans="1:6" x14ac:dyDescent="0.25">
      <c r="A672" t="s">
        <v>4990</v>
      </c>
      <c r="B672">
        <v>893.28826955074805</v>
      </c>
      <c r="C672">
        <v>387970.28016196401</v>
      </c>
      <c r="D672">
        <v>296.74098910310101</v>
      </c>
      <c r="E672">
        <v>43353.628482710898</v>
      </c>
      <c r="F672">
        <f>1-(D672/(B672/3))</f>
        <v>3.4314815787143127E-3</v>
      </c>
    </row>
    <row r="673" spans="1:6" x14ac:dyDescent="0.25">
      <c r="A673" t="s">
        <v>3663</v>
      </c>
      <c r="B673">
        <v>893.35900104058203</v>
      </c>
      <c r="C673">
        <v>502691.61493455601</v>
      </c>
      <c r="D673">
        <v>297.11966701352702</v>
      </c>
      <c r="E673">
        <v>55854.623881617299</v>
      </c>
      <c r="F673">
        <f>1-(D673/(B673/3))</f>
        <v>2.2387416454877629E-3</v>
      </c>
    </row>
    <row r="674" spans="1:6" x14ac:dyDescent="0.25">
      <c r="A674" t="s">
        <v>4588</v>
      </c>
      <c r="B674">
        <v>893.40960240059997</v>
      </c>
      <c r="C674">
        <v>400240.61490212998</v>
      </c>
      <c r="D674">
        <v>297.60488721804501</v>
      </c>
      <c r="E674">
        <v>44468.307535338899</v>
      </c>
      <c r="F674">
        <f>1-(D674/(B674/3))</f>
        <v>6.6592159393219497E-4</v>
      </c>
    </row>
    <row r="675" spans="1:6" x14ac:dyDescent="0.25">
      <c r="A675" t="s">
        <v>4051</v>
      </c>
      <c r="B675">
        <v>893.50738599871499</v>
      </c>
      <c r="C675">
        <v>719162.57676556299</v>
      </c>
      <c r="D675">
        <v>297.21755888650898</v>
      </c>
      <c r="E675">
        <v>79913.109222568193</v>
      </c>
      <c r="F675">
        <f>1-(D675/(B675/3))</f>
        <v>2.0757627393476197E-3</v>
      </c>
    </row>
    <row r="676" spans="1:6" x14ac:dyDescent="0.25">
      <c r="A676" t="s">
        <v>625</v>
      </c>
      <c r="B676">
        <v>893.58977595455895</v>
      </c>
      <c r="C676">
        <v>321385.68898634502</v>
      </c>
      <c r="D676">
        <v>297.27904040404002</v>
      </c>
      <c r="E676">
        <v>35699.247656546497</v>
      </c>
      <c r="F676">
        <f>1-(D676/(B676/3))</f>
        <v>1.9613639161958352E-3</v>
      </c>
    </row>
    <row r="677" spans="1:6" x14ac:dyDescent="0.25">
      <c r="A677" t="s">
        <v>2909</v>
      </c>
      <c r="B677">
        <v>893.77015057572999</v>
      </c>
      <c r="C677">
        <v>394244.89486404398</v>
      </c>
      <c r="D677">
        <v>297.79599999999999</v>
      </c>
      <c r="E677">
        <v>43829.033954646497</v>
      </c>
      <c r="F677">
        <f>1-(D677/(B677/3))</f>
        <v>4.275714236862127E-4</v>
      </c>
    </row>
    <row r="678" spans="1:6" x14ac:dyDescent="0.25">
      <c r="A678" t="s">
        <v>3108</v>
      </c>
      <c r="B678">
        <v>893.96403061224396</v>
      </c>
      <c r="C678">
        <v>443201.52435016999</v>
      </c>
      <c r="D678">
        <v>297.51161603267798</v>
      </c>
      <c r="E678">
        <v>49235.298958496001</v>
      </c>
      <c r="F678">
        <f>1-(D678/(B678/3))</f>
        <v>1.5987024816102036E-3</v>
      </c>
    </row>
    <row r="679" spans="1:6" x14ac:dyDescent="0.25">
      <c r="A679" t="s">
        <v>1800</v>
      </c>
      <c r="B679">
        <v>893.99754601226903</v>
      </c>
      <c r="C679">
        <v>407319.711941602</v>
      </c>
      <c r="D679">
        <v>297.47090163934399</v>
      </c>
      <c r="E679">
        <v>45332.692879875503</v>
      </c>
      <c r="F679">
        <f>1-(D679/(B679/3))</f>
        <v>1.7727577679673701E-3</v>
      </c>
    </row>
    <row r="680" spans="1:6" x14ac:dyDescent="0.25">
      <c r="A680" t="s">
        <v>1147</v>
      </c>
      <c r="B680">
        <v>894.16375698323998</v>
      </c>
      <c r="C680">
        <v>342138.84463778301</v>
      </c>
      <c r="D680">
        <v>297.93298245614</v>
      </c>
      <c r="E680">
        <v>37997.462337539102</v>
      </c>
      <c r="F680">
        <f>1-(D680/(B680/3))</f>
        <v>4.0798971326105882E-4</v>
      </c>
    </row>
    <row r="681" spans="1:6" x14ac:dyDescent="0.25">
      <c r="A681" t="s">
        <v>1556</v>
      </c>
      <c r="B681">
        <v>894.17945205479396</v>
      </c>
      <c r="C681">
        <v>348522.49536386499</v>
      </c>
      <c r="D681">
        <v>296.84431345353602</v>
      </c>
      <c r="E681">
        <v>39003.5557047314</v>
      </c>
      <c r="F681">
        <f>1-(D681/(B681/3))</f>
        <v>4.0780535560355213E-3</v>
      </c>
    </row>
    <row r="682" spans="1:6" x14ac:dyDescent="0.25">
      <c r="A682" t="s">
        <v>144</v>
      </c>
      <c r="B682">
        <v>894.400704225352</v>
      </c>
      <c r="C682">
        <v>342855.60197202902</v>
      </c>
      <c r="D682">
        <v>297.953152518492</v>
      </c>
      <c r="E682">
        <v>38341.217325329402</v>
      </c>
      <c r="F682">
        <f>1-(D682/(B682/3))</f>
        <v>6.0515009359796146E-4</v>
      </c>
    </row>
    <row r="683" spans="1:6" x14ac:dyDescent="0.25">
      <c r="A683" t="s">
        <v>850</v>
      </c>
      <c r="B683">
        <v>894.46443736730305</v>
      </c>
      <c r="C683">
        <v>329892.44536234898</v>
      </c>
      <c r="D683">
        <v>297.86737400530501</v>
      </c>
      <c r="E683">
        <v>36906.002570860503</v>
      </c>
      <c r="F683">
        <f>1-(D683/(B683/3))</f>
        <v>9.6405772590146821E-4</v>
      </c>
    </row>
    <row r="684" spans="1:6" x14ac:dyDescent="0.25">
      <c r="A684" t="s">
        <v>1486</v>
      </c>
      <c r="B684">
        <v>894.48196633716202</v>
      </c>
      <c r="C684">
        <v>390107.27432729199</v>
      </c>
      <c r="D684">
        <v>297.49398877905401</v>
      </c>
      <c r="E684">
        <v>43345.252703032398</v>
      </c>
      <c r="F684">
        <f>1-(D684/(B684/3))</f>
        <v>2.2359310475423833E-3</v>
      </c>
    </row>
    <row r="685" spans="1:6" x14ac:dyDescent="0.25">
      <c r="A685" t="s">
        <v>4706</v>
      </c>
      <c r="B685">
        <v>894.52436253471296</v>
      </c>
      <c r="C685">
        <v>321224.35098459898</v>
      </c>
      <c r="D685">
        <v>297.63930285425602</v>
      </c>
      <c r="E685">
        <v>35676.016908659898</v>
      </c>
      <c r="F685">
        <f>1-(D685/(B685/3))</f>
        <v>1.7958750361956044E-3</v>
      </c>
    </row>
    <row r="686" spans="1:6" x14ac:dyDescent="0.25">
      <c r="A686" t="s">
        <v>5526</v>
      </c>
      <c r="B686">
        <v>894.76706231454</v>
      </c>
      <c r="C686">
        <v>427841.90860284498</v>
      </c>
      <c r="D686">
        <v>297.71350816427503</v>
      </c>
      <c r="E686">
        <v>47530.172832290598</v>
      </c>
      <c r="F686">
        <f>1-(D686/(B686/3))</f>
        <v>1.8178338142080808E-3</v>
      </c>
    </row>
    <row r="687" spans="1:6" x14ac:dyDescent="0.25">
      <c r="A687" t="s">
        <v>590</v>
      </c>
      <c r="B687">
        <v>894.78488931665004</v>
      </c>
      <c r="C687">
        <v>845669.07533075102</v>
      </c>
      <c r="D687">
        <v>297.63548852879802</v>
      </c>
      <c r="E687">
        <v>93975.164927781996</v>
      </c>
      <c r="F687">
        <f>1-(D687/(B687/3))</f>
        <v>2.0993020251945937E-3</v>
      </c>
    </row>
    <row r="688" spans="1:6" x14ac:dyDescent="0.25">
      <c r="A688" t="s">
        <v>2267</v>
      </c>
      <c r="B688">
        <v>894.79840000000002</v>
      </c>
      <c r="C688">
        <v>402810.618887513</v>
      </c>
      <c r="D688">
        <v>297.70886752136698</v>
      </c>
      <c r="E688">
        <v>44824.826473970599</v>
      </c>
      <c r="F688">
        <f>1-(D688/(B688/3))</f>
        <v>1.8683509446363322E-3</v>
      </c>
    </row>
    <row r="689" spans="1:6" x14ac:dyDescent="0.25">
      <c r="A689" t="s">
        <v>1449</v>
      </c>
      <c r="B689">
        <v>894.90759528379397</v>
      </c>
      <c r="C689">
        <v>333488.20566637698</v>
      </c>
      <c r="D689">
        <v>297.74238683127498</v>
      </c>
      <c r="E689">
        <v>37054.253869713102</v>
      </c>
      <c r="F689">
        <f>1-(D689/(B689/3))</f>
        <v>1.8777746426837938E-3</v>
      </c>
    </row>
    <row r="690" spans="1:6" x14ac:dyDescent="0.25">
      <c r="A690" t="s">
        <v>366</v>
      </c>
      <c r="B690">
        <v>895.17062043795602</v>
      </c>
      <c r="C690">
        <v>341859.44417524198</v>
      </c>
      <c r="D690">
        <v>297.83340940209899</v>
      </c>
      <c r="E690">
        <v>37975.254883302099</v>
      </c>
      <c r="F690">
        <f>1-(D690/(B690/3))</f>
        <v>1.8660043052372011E-3</v>
      </c>
    </row>
    <row r="691" spans="1:6" x14ac:dyDescent="0.25">
      <c r="A691" t="s">
        <v>2248</v>
      </c>
      <c r="B691">
        <v>895.19350117095996</v>
      </c>
      <c r="C691">
        <v>417958.180115878</v>
      </c>
      <c r="D691">
        <v>298.14667057788199</v>
      </c>
      <c r="E691">
        <v>46449.237871100602</v>
      </c>
      <c r="F691">
        <f>1-(D691/(B691/3))</f>
        <v>8.4170566065144836E-4</v>
      </c>
    </row>
    <row r="692" spans="1:6" x14ac:dyDescent="0.25">
      <c r="A692" t="s">
        <v>1588</v>
      </c>
      <c r="B692">
        <v>895.19739057238996</v>
      </c>
      <c r="C692">
        <v>488058.96418598999</v>
      </c>
      <c r="D692">
        <v>297.91742152938599</v>
      </c>
      <c r="E692">
        <v>54239.360225292701</v>
      </c>
      <c r="F692">
        <f>1-(D692/(B692/3))</f>
        <v>1.6143098711536297E-3</v>
      </c>
    </row>
    <row r="693" spans="1:6" x14ac:dyDescent="0.25">
      <c r="A693" t="s">
        <v>3709</v>
      </c>
      <c r="B693">
        <v>895.42</v>
      </c>
      <c r="C693">
        <v>357437.17639141501</v>
      </c>
      <c r="D693">
        <v>298.050090744101</v>
      </c>
      <c r="E693">
        <v>39860.555950427399</v>
      </c>
      <c r="F693">
        <f>1-(D693/(B693/3))</f>
        <v>1.4180248014304953E-3</v>
      </c>
    </row>
    <row r="694" spans="1:6" x14ac:dyDescent="0.25">
      <c r="A694" t="s">
        <v>298</v>
      </c>
      <c r="B694">
        <v>895.442781020045</v>
      </c>
      <c r="C694">
        <v>432558.438666781</v>
      </c>
      <c r="D694">
        <v>297.02768520891999</v>
      </c>
      <c r="E694">
        <v>48400.8587205121</v>
      </c>
      <c r="F694">
        <f>1-(D694/(B694/3))</f>
        <v>4.8687928315404028E-3</v>
      </c>
    </row>
    <row r="695" spans="1:6" x14ac:dyDescent="0.25">
      <c r="A695" t="s">
        <v>1222</v>
      </c>
      <c r="B695">
        <v>895.529877324891</v>
      </c>
      <c r="C695">
        <v>346838.59786038398</v>
      </c>
      <c r="D695">
        <v>297.89185977421198</v>
      </c>
      <c r="E695">
        <v>38564.119444420903</v>
      </c>
      <c r="F695">
        <f>1-(D695/(B695/3))</f>
        <v>2.0706154526012321E-3</v>
      </c>
    </row>
    <row r="696" spans="1:6" x14ac:dyDescent="0.25">
      <c r="A696" t="s">
        <v>5426</v>
      </c>
      <c r="B696">
        <v>895.60948616600695</v>
      </c>
      <c r="C696">
        <v>458951.90121484001</v>
      </c>
      <c r="D696">
        <v>297.87193675889301</v>
      </c>
      <c r="E696">
        <v>50993.908464812099</v>
      </c>
      <c r="F696">
        <f>1-(D696/(B696/3))</f>
        <v>2.2260549046466682E-3</v>
      </c>
    </row>
    <row r="697" spans="1:6" x14ac:dyDescent="0.25">
      <c r="A697" t="s">
        <v>1303</v>
      </c>
      <c r="B697">
        <v>895.88677276284898</v>
      </c>
      <c r="C697">
        <v>541060.78414910706</v>
      </c>
      <c r="D697">
        <v>298.40355462624098</v>
      </c>
      <c r="E697">
        <v>60119.797885400498</v>
      </c>
      <c r="F697">
        <f>1-(D697/(B697/3))</f>
        <v>7.5468117699850623E-4</v>
      </c>
    </row>
    <row r="698" spans="1:6" x14ac:dyDescent="0.25">
      <c r="A698" t="s">
        <v>910</v>
      </c>
      <c r="B698">
        <v>895.93949579831894</v>
      </c>
      <c r="C698">
        <v>374215.66090264602</v>
      </c>
      <c r="D698">
        <v>298.07902480033601</v>
      </c>
      <c r="E698">
        <v>41573.5757541368</v>
      </c>
      <c r="F698">
        <f>1-(D698/(B698/3))</f>
        <v>1.9001521925250398E-3</v>
      </c>
    </row>
    <row r="699" spans="1:6" x14ac:dyDescent="0.25">
      <c r="A699" t="s">
        <v>2465</v>
      </c>
      <c r="B699">
        <v>895.98721627967598</v>
      </c>
      <c r="C699">
        <v>315989.83986784902</v>
      </c>
      <c r="D699">
        <v>298.26332288401198</v>
      </c>
      <c r="E699">
        <v>35100.299600348197</v>
      </c>
      <c r="F699">
        <f>1-(D699/(B699/3))</f>
        <v>1.3362329348975965E-3</v>
      </c>
    </row>
    <row r="700" spans="1:6" x14ac:dyDescent="0.25">
      <c r="A700" t="s">
        <v>2439</v>
      </c>
      <c r="B700">
        <v>896.05406976744098</v>
      </c>
      <c r="C700">
        <v>340679.64512595203</v>
      </c>
      <c r="D700">
        <v>298.01976744185998</v>
      </c>
      <c r="E700">
        <v>37854.502226821904</v>
      </c>
      <c r="F700">
        <f>1-(D700/(B700/3))</f>
        <v>2.2261686087523547E-3</v>
      </c>
    </row>
    <row r="701" spans="1:6" x14ac:dyDescent="0.25">
      <c r="A701" t="s">
        <v>2100</v>
      </c>
      <c r="B701">
        <v>896.17593528816894</v>
      </c>
      <c r="C701">
        <v>456425.67751746898</v>
      </c>
      <c r="D701">
        <v>298.05864509605601</v>
      </c>
      <c r="E701">
        <v>50713.964168607701</v>
      </c>
      <c r="F701">
        <f>1-(D701/(B701/3))</f>
        <v>2.231704647768562E-3</v>
      </c>
    </row>
    <row r="702" spans="1:6" x14ac:dyDescent="0.25">
      <c r="A702" t="s">
        <v>180</v>
      </c>
      <c r="B702">
        <v>896.18398186626303</v>
      </c>
      <c r="C702">
        <v>345815.95518640801</v>
      </c>
      <c r="D702">
        <v>297.75057825751702</v>
      </c>
      <c r="E702">
        <v>38648.9129069337</v>
      </c>
      <c r="F702">
        <f>1-(D702/(B702/3))</f>
        <v>3.2719253557799144E-3</v>
      </c>
    </row>
    <row r="703" spans="1:6" x14ac:dyDescent="0.25">
      <c r="A703" t="s">
        <v>5540</v>
      </c>
      <c r="B703">
        <v>896.367256637168</v>
      </c>
      <c r="C703">
        <v>321616.92801735899</v>
      </c>
      <c r="D703">
        <v>298.122418879056</v>
      </c>
      <c r="E703">
        <v>35735.214224151001</v>
      </c>
      <c r="F703">
        <f>1-(D703/(B703/3))</f>
        <v>2.2312283109305886E-3</v>
      </c>
    </row>
    <row r="704" spans="1:6" x14ac:dyDescent="0.25">
      <c r="A704" t="s">
        <v>4772</v>
      </c>
      <c r="B704">
        <v>896.509188846641</v>
      </c>
      <c r="C704">
        <v>355789.31254429498</v>
      </c>
      <c r="D704">
        <v>298.21692283314798</v>
      </c>
      <c r="E704">
        <v>39528.8862175342</v>
      </c>
      <c r="F704">
        <f>1-(D704/(B704/3))</f>
        <v>2.0729518116685552E-3</v>
      </c>
    </row>
    <row r="705" spans="1:6" x14ac:dyDescent="0.25">
      <c r="A705" t="s">
        <v>4630</v>
      </c>
      <c r="B705">
        <v>896.54096834264396</v>
      </c>
      <c r="C705">
        <v>366125.69603855797</v>
      </c>
      <c r="D705">
        <v>298.18389199255103</v>
      </c>
      <c r="E705">
        <v>40679.9964427866</v>
      </c>
      <c r="F705">
        <f>1-(D705/(B705/3))</f>
        <v>2.2188527186529639E-3</v>
      </c>
    </row>
    <row r="706" spans="1:6" x14ac:dyDescent="0.25">
      <c r="A706" t="s">
        <v>3547</v>
      </c>
      <c r="B706">
        <v>896.76034444195898</v>
      </c>
      <c r="C706">
        <v>449749.04142916203</v>
      </c>
      <c r="D706">
        <v>298.30129431626301</v>
      </c>
      <c r="E706">
        <v>50000.595276352396</v>
      </c>
      <c r="F706">
        <f>1-(D706/(B706/3))</f>
        <v>2.0701868728654205E-3</v>
      </c>
    </row>
    <row r="707" spans="1:6" x14ac:dyDescent="0.25">
      <c r="A707" t="s">
        <v>3135</v>
      </c>
      <c r="B707">
        <v>896.78954423592495</v>
      </c>
      <c r="C707">
        <v>366154.35041364998</v>
      </c>
      <c r="D707">
        <v>298.14189492590901</v>
      </c>
      <c r="E707">
        <v>40859.754340163199</v>
      </c>
      <c r="F707">
        <f>1-(D707/(B707/3))</f>
        <v>2.6359132679362185E-3</v>
      </c>
    </row>
    <row r="708" spans="1:6" x14ac:dyDescent="0.25">
      <c r="A708" t="s">
        <v>1861</v>
      </c>
      <c r="B708">
        <v>896.79358372456898</v>
      </c>
      <c r="C708">
        <v>469256.74264156102</v>
      </c>
      <c r="D708">
        <v>298.42711438882702</v>
      </c>
      <c r="E708">
        <v>52171.651505749098</v>
      </c>
      <c r="F708">
        <f>1-(D708/(B708/3))</f>
        <v>1.6862749528238075E-3</v>
      </c>
    </row>
    <row r="709" spans="1:6" x14ac:dyDescent="0.25">
      <c r="A709" t="s">
        <v>5397</v>
      </c>
      <c r="B709">
        <v>896.81528964862298</v>
      </c>
      <c r="C709">
        <v>358581.53023642401</v>
      </c>
      <c r="D709">
        <v>298.55682358535398</v>
      </c>
      <c r="E709">
        <v>39841.499029296603</v>
      </c>
      <c r="F709">
        <f>1-(D709/(B709/3))</f>
        <v>1.2765381074285598E-3</v>
      </c>
    </row>
    <row r="710" spans="1:6" x14ac:dyDescent="0.25">
      <c r="A710" t="s">
        <v>2681</v>
      </c>
      <c r="B710">
        <v>896.99383301707701</v>
      </c>
      <c r="C710">
        <v>337384.25672512001</v>
      </c>
      <c r="D710">
        <v>298.33111954459201</v>
      </c>
      <c r="E710">
        <v>37487.099610136604</v>
      </c>
      <c r="F710">
        <f>1-(D710/(B710/3))</f>
        <v>2.2301985918590228E-3</v>
      </c>
    </row>
    <row r="711" spans="1:6" x14ac:dyDescent="0.25">
      <c r="A711" t="s">
        <v>4019</v>
      </c>
      <c r="B711">
        <v>897</v>
      </c>
      <c r="C711">
        <v>362198.74269286002</v>
      </c>
      <c r="D711">
        <v>298.76225854383301</v>
      </c>
      <c r="E711">
        <v>40417.882995094602</v>
      </c>
      <c r="F711">
        <f>1-(D711/(B711/3))</f>
        <v>7.9512192697983597E-4</v>
      </c>
    </row>
    <row r="712" spans="1:6" x14ac:dyDescent="0.25">
      <c r="A712" t="s">
        <v>3181</v>
      </c>
      <c r="B712">
        <v>897.02469711090396</v>
      </c>
      <c r="C712">
        <v>595878.96606434498</v>
      </c>
      <c r="D712">
        <v>298.89964664310901</v>
      </c>
      <c r="E712">
        <v>66804.106797707296</v>
      </c>
      <c r="F712">
        <f>1-(D712/(B712/3))</f>
        <v>3.6315296850364387E-4</v>
      </c>
    </row>
    <row r="713" spans="1:6" x14ac:dyDescent="0.25">
      <c r="A713" t="s">
        <v>4576</v>
      </c>
      <c r="B713">
        <v>897.10430358278495</v>
      </c>
      <c r="C713">
        <v>397517.20455526601</v>
      </c>
      <c r="D713">
        <v>298.78190698662098</v>
      </c>
      <c r="E713">
        <v>44154.0843284781</v>
      </c>
      <c r="F713">
        <f>1-(D713/(B713/3))</f>
        <v>8.4559021720487237E-4</v>
      </c>
    </row>
    <row r="714" spans="1:6" x14ac:dyDescent="0.25">
      <c r="A714" t="s">
        <v>2953</v>
      </c>
      <c r="B714">
        <v>897.14631956912001</v>
      </c>
      <c r="C714">
        <v>453067.480829012</v>
      </c>
      <c r="D714">
        <v>298.32056270577601</v>
      </c>
      <c r="E714">
        <v>50343.241220761098</v>
      </c>
      <c r="F714">
        <f>1-(D714/(B714/3))</f>
        <v>2.4350893540321383E-3</v>
      </c>
    </row>
    <row r="715" spans="1:6" x14ac:dyDescent="0.25">
      <c r="A715" t="s">
        <v>2146</v>
      </c>
      <c r="B715">
        <v>897.18729488982603</v>
      </c>
      <c r="C715">
        <v>361460.81438484899</v>
      </c>
      <c r="D715">
        <v>298.901246179167</v>
      </c>
      <c r="E715">
        <v>40172.170866273504</v>
      </c>
      <c r="F715">
        <f>1-(D715/(B715/3))</f>
        <v>5.3896923761542759E-4</v>
      </c>
    </row>
    <row r="716" spans="1:6" x14ac:dyDescent="0.25">
      <c r="A716" t="s">
        <v>2461</v>
      </c>
      <c r="B716">
        <v>897.32979942693396</v>
      </c>
      <c r="C716">
        <v>377390.055431602</v>
      </c>
      <c r="D716">
        <v>298.76883116883101</v>
      </c>
      <c r="E716">
        <v>42084.110229147198</v>
      </c>
      <c r="F716">
        <f>1-(D716/(B716/3))</f>
        <v>1.1403899893823732E-3</v>
      </c>
    </row>
    <row r="717" spans="1:6" x14ac:dyDescent="0.25">
      <c r="A717" t="s">
        <v>4396</v>
      </c>
      <c r="B717">
        <v>897.36549497847898</v>
      </c>
      <c r="C717">
        <v>384373.80644442601</v>
      </c>
      <c r="D717">
        <v>298.68330341113102</v>
      </c>
      <c r="E717">
        <v>42703.936305175499</v>
      </c>
      <c r="F717">
        <f>1-(D717/(B717/3))</f>
        <v>1.4660522969155432E-3</v>
      </c>
    </row>
    <row r="718" spans="1:6" x14ac:dyDescent="0.25">
      <c r="A718" t="s">
        <v>5017</v>
      </c>
      <c r="B718">
        <v>897.39034540158104</v>
      </c>
      <c r="C718">
        <v>361058.505352212</v>
      </c>
      <c r="D718">
        <v>298.27657772130402</v>
      </c>
      <c r="E718">
        <v>40818.033218113502</v>
      </c>
      <c r="F718">
        <f>1-(D718/(B718/3))</f>
        <v>2.8533984690052305E-3</v>
      </c>
    </row>
    <row r="719" spans="1:6" x14ac:dyDescent="0.25">
      <c r="A719" t="s">
        <v>4664</v>
      </c>
      <c r="B719">
        <v>897.46390258045801</v>
      </c>
      <c r="C719">
        <v>324502.26675054198</v>
      </c>
      <c r="D719">
        <v>298.49289649173602</v>
      </c>
      <c r="E719">
        <v>36055.560346857303</v>
      </c>
      <c r="F719">
        <f>1-(D719/(B719/3))</f>
        <v>2.2120255751143514E-3</v>
      </c>
    </row>
    <row r="720" spans="1:6" x14ac:dyDescent="0.25">
      <c r="A720" t="s">
        <v>2723</v>
      </c>
      <c r="B720">
        <v>897.48133535659997</v>
      </c>
      <c r="C720">
        <v>303470.43794842798</v>
      </c>
      <c r="D720">
        <v>298.55003032140598</v>
      </c>
      <c r="E720">
        <v>33738.326431603498</v>
      </c>
      <c r="F720">
        <f>1-(D720/(B720/3))</f>
        <v>2.0404261573355731E-3</v>
      </c>
    </row>
    <row r="721" spans="1:6" x14ac:dyDescent="0.25">
      <c r="A721" t="s">
        <v>5281</v>
      </c>
      <c r="B721">
        <v>897.71374253123304</v>
      </c>
      <c r="C721">
        <v>422745.322544044</v>
      </c>
      <c r="D721">
        <v>298.641945123607</v>
      </c>
      <c r="E721">
        <v>46966.555457519797</v>
      </c>
      <c r="F721">
        <f>1-(D721/(B721/3))</f>
        <v>1.9916228032454963E-3</v>
      </c>
    </row>
    <row r="722" spans="1:6" x14ac:dyDescent="0.25">
      <c r="A722" t="s">
        <v>3980</v>
      </c>
      <c r="B722">
        <v>897.71898197242797</v>
      </c>
      <c r="C722">
        <v>356216.15971376398</v>
      </c>
      <c r="D722">
        <v>298.57953340402901</v>
      </c>
      <c r="E722">
        <v>39579.517013256896</v>
      </c>
      <c r="F722">
        <f>1-(D722/(B722/3))</f>
        <v>2.2060152454277393E-3</v>
      </c>
    </row>
    <row r="723" spans="1:6" x14ac:dyDescent="0.25">
      <c r="A723" t="s">
        <v>4919</v>
      </c>
      <c r="B723">
        <v>897.74290484140204</v>
      </c>
      <c r="C723">
        <v>345302.37810177897</v>
      </c>
      <c r="D723">
        <v>298.749658002736</v>
      </c>
      <c r="E723">
        <v>38630.256157939803</v>
      </c>
      <c r="F723">
        <f>1-(D723/(B723/3))</f>
        <v>1.6640965081846648E-3</v>
      </c>
    </row>
    <row r="724" spans="1:6" x14ac:dyDescent="0.25">
      <c r="A724" t="s">
        <v>3244</v>
      </c>
      <c r="B724">
        <v>897.76305970149201</v>
      </c>
      <c r="C724">
        <v>632674.02160905104</v>
      </c>
      <c r="D724">
        <v>298.60447761194001</v>
      </c>
      <c r="E724">
        <v>70309.965431089702</v>
      </c>
      <c r="F724">
        <f>1-(D724/(B724/3))</f>
        <v>2.1716496848513955E-3</v>
      </c>
    </row>
    <row r="725" spans="1:6" x14ac:dyDescent="0.25">
      <c r="A725" t="s">
        <v>4269</v>
      </c>
      <c r="B725">
        <v>897.81274900398398</v>
      </c>
      <c r="C725">
        <v>354022.18285396602</v>
      </c>
      <c r="D725">
        <v>298.73421926910299</v>
      </c>
      <c r="E725">
        <v>39336.495802997102</v>
      </c>
      <c r="F725">
        <f>1-(D725/(B725/3))</f>
        <v>1.7933485556550499E-3</v>
      </c>
    </row>
    <row r="726" spans="1:6" x14ac:dyDescent="0.25">
      <c r="A726" t="s">
        <v>2521</v>
      </c>
      <c r="B726">
        <v>897.82885085574503</v>
      </c>
      <c r="C726">
        <v>388877.42687213997</v>
      </c>
      <c r="D726">
        <v>298.90346232179201</v>
      </c>
      <c r="E726">
        <v>43746.347237396199</v>
      </c>
      <c r="F726">
        <f>1-(D726/(B726/3))</f>
        <v>1.2457428710415108E-3</v>
      </c>
    </row>
    <row r="727" spans="1:6" x14ac:dyDescent="0.25">
      <c r="A727" t="s">
        <v>5549</v>
      </c>
      <c r="B727">
        <v>897.86245641224298</v>
      </c>
      <c r="C727">
        <v>499255.29308993201</v>
      </c>
      <c r="D727">
        <v>298.72248062015501</v>
      </c>
      <c r="E727">
        <v>55473.603449447</v>
      </c>
      <c r="F727">
        <f>1-(D727/(B727/3))</f>
        <v>1.8878331972482787E-3</v>
      </c>
    </row>
    <row r="728" spans="1:6" x14ac:dyDescent="0.25">
      <c r="A728" t="s">
        <v>4236</v>
      </c>
      <c r="B728">
        <v>897.88418708240499</v>
      </c>
      <c r="C728">
        <v>422909.25010951498</v>
      </c>
      <c r="D728">
        <v>298.75039796243198</v>
      </c>
      <c r="E728">
        <v>46993.503284077196</v>
      </c>
      <c r="F728">
        <f>1-(D728/(B728/3))</f>
        <v>1.8187125005679761E-3</v>
      </c>
    </row>
    <row r="729" spans="1:6" x14ac:dyDescent="0.25">
      <c r="A729" t="s">
        <v>4390</v>
      </c>
      <c r="B729">
        <v>897.97037283621796</v>
      </c>
      <c r="C729">
        <v>327230.82083009201</v>
      </c>
      <c r="D729">
        <v>298.84526982011897</v>
      </c>
      <c r="E729">
        <v>36342.235424897997</v>
      </c>
      <c r="F729">
        <f>1-(D729/(B729/3))</f>
        <v>1.5975620346249109E-3</v>
      </c>
    </row>
    <row r="730" spans="1:6" x14ac:dyDescent="0.25">
      <c r="A730" t="s">
        <v>4960</v>
      </c>
      <c r="B730">
        <v>897.99954421148504</v>
      </c>
      <c r="C730">
        <v>323181.36570886598</v>
      </c>
      <c r="D730">
        <v>296.438865643886</v>
      </c>
      <c r="E730">
        <v>36221.905912014903</v>
      </c>
      <c r="F730">
        <f>1-(D730/(B730/3))</f>
        <v>9.6692112326753898E-3</v>
      </c>
    </row>
    <row r="731" spans="1:6" x14ac:dyDescent="0.25">
      <c r="A731" t="s">
        <v>2924</v>
      </c>
      <c r="B731">
        <v>898.11402588317503</v>
      </c>
      <c r="C731">
        <v>402807.46355058101</v>
      </c>
      <c r="D731">
        <v>298.75848792439598</v>
      </c>
      <c r="E731">
        <v>44762.244172502702</v>
      </c>
      <c r="F731">
        <f>1-(D731/(B731/3))</f>
        <v>2.0471366185147444E-3</v>
      </c>
    </row>
    <row r="732" spans="1:6" x14ac:dyDescent="0.25">
      <c r="A732" t="s">
        <v>1742</v>
      </c>
      <c r="B732">
        <v>898.163362952836</v>
      </c>
      <c r="C732">
        <v>338792.60872520797</v>
      </c>
      <c r="D732">
        <v>298.72180451127798</v>
      </c>
      <c r="E732">
        <v>37643.246083745602</v>
      </c>
      <c r="F732">
        <f>1-(D732/(B732/3))</f>
        <v>2.2244833194191571E-3</v>
      </c>
    </row>
    <row r="733" spans="1:6" x14ac:dyDescent="0.25">
      <c r="A733" t="s">
        <v>656</v>
      </c>
      <c r="B733">
        <v>898.170775276884</v>
      </c>
      <c r="C733">
        <v>445811.43329857598</v>
      </c>
      <c r="D733">
        <v>299.28438395415401</v>
      </c>
      <c r="E733">
        <v>49536.074596610597</v>
      </c>
      <c r="F733">
        <f>1-(D733/(B733/3))</f>
        <v>3.5363365538598757E-4</v>
      </c>
    </row>
    <row r="734" spans="1:6" x14ac:dyDescent="0.25">
      <c r="A734" t="s">
        <v>3308</v>
      </c>
      <c r="B734">
        <v>898.27336122733595</v>
      </c>
      <c r="C734">
        <v>346416.96543136</v>
      </c>
      <c r="D734">
        <v>298.75927475592698</v>
      </c>
      <c r="E734">
        <v>38490.693988313098</v>
      </c>
      <c r="F734">
        <f>1-(D734/(B734/3))</f>
        <v>2.2215252568866806E-3</v>
      </c>
    </row>
    <row r="735" spans="1:6" x14ac:dyDescent="0.25">
      <c r="A735" t="s">
        <v>617</v>
      </c>
      <c r="B735">
        <v>898.36354166666604</v>
      </c>
      <c r="C735">
        <v>405953.10799787199</v>
      </c>
      <c r="D735">
        <v>298.78958333333298</v>
      </c>
      <c r="E735">
        <v>45107.404372937301</v>
      </c>
      <c r="F735">
        <f>1-(D735/(B735/3))</f>
        <v>2.2204726418063592E-3</v>
      </c>
    </row>
    <row r="736" spans="1:6" x14ac:dyDescent="0.25">
      <c r="A736" t="s">
        <v>394</v>
      </c>
      <c r="B736">
        <v>898.40384615384596</v>
      </c>
      <c r="C736">
        <v>428356.10853734502</v>
      </c>
      <c r="D736">
        <v>298.80128205128199</v>
      </c>
      <c r="E736">
        <v>47595.123170816099</v>
      </c>
      <c r="F736">
        <f>1-(D736/(B736/3))</f>
        <v>2.2261703448424042E-3</v>
      </c>
    </row>
    <row r="737" spans="1:6" x14ac:dyDescent="0.25">
      <c r="A737" t="s">
        <v>5246</v>
      </c>
      <c r="B737">
        <v>898.41157347204103</v>
      </c>
      <c r="C737">
        <v>460711.340796092</v>
      </c>
      <c r="D737">
        <v>298.73203252032499</v>
      </c>
      <c r="E737">
        <v>51121.620427715199</v>
      </c>
      <c r="F737">
        <f>1-(D737/(B737/3))</f>
        <v>2.4659921760625814E-3</v>
      </c>
    </row>
    <row r="738" spans="1:6" x14ac:dyDescent="0.25">
      <c r="A738" t="s">
        <v>2658</v>
      </c>
      <c r="B738">
        <v>898.42239685658103</v>
      </c>
      <c r="C738">
        <v>329768.96474512498</v>
      </c>
      <c r="D738">
        <v>298.80746561886002</v>
      </c>
      <c r="E738">
        <v>36640.996082791702</v>
      </c>
      <c r="F738">
        <f>1-(D738/(B738/3))</f>
        <v>2.2261243786870777E-3</v>
      </c>
    </row>
    <row r="739" spans="1:6" x14ac:dyDescent="0.25">
      <c r="A739" t="s">
        <v>1337</v>
      </c>
      <c r="B739">
        <v>898.42295430393199</v>
      </c>
      <c r="C739">
        <v>578141.88270466297</v>
      </c>
      <c r="D739">
        <v>298.81048529932599</v>
      </c>
      <c r="E739">
        <v>64237.600853874901</v>
      </c>
      <c r="F739">
        <f>1-(D739/(B739/3))</f>
        <v>2.2166602004252134E-3</v>
      </c>
    </row>
    <row r="740" spans="1:6" x14ac:dyDescent="0.25">
      <c r="A740" t="s">
        <v>3690</v>
      </c>
      <c r="B740">
        <v>898.45842217484005</v>
      </c>
      <c r="C740">
        <v>371786.800368205</v>
      </c>
      <c r="D740">
        <v>298.81947405827998</v>
      </c>
      <c r="E740">
        <v>41309.644485356097</v>
      </c>
      <c r="F740">
        <f>1-(D740/(B740/3))</f>
        <v>2.2260351181958571E-3</v>
      </c>
    </row>
    <row r="741" spans="1:6" x14ac:dyDescent="0.25">
      <c r="A741" t="s">
        <v>3062</v>
      </c>
      <c r="B741">
        <v>898.46940262263195</v>
      </c>
      <c r="C741">
        <v>338449.57096058503</v>
      </c>
      <c r="D741">
        <v>298.855026711996</v>
      </c>
      <c r="E741">
        <v>37603.343806399498</v>
      </c>
      <c r="F741">
        <f>1-(D741/(B741/3))</f>
        <v>2.1195184622705421E-3</v>
      </c>
    </row>
    <row r="742" spans="1:6" x14ac:dyDescent="0.25">
      <c r="A742" t="s">
        <v>4837</v>
      </c>
      <c r="B742">
        <v>898.49166110740498</v>
      </c>
      <c r="C742">
        <v>392937.81982590997</v>
      </c>
      <c r="D742">
        <v>297.47460281942199</v>
      </c>
      <c r="E742">
        <v>43743.911004346402</v>
      </c>
      <c r="F742">
        <f>1-(D742/(B742/3))</f>
        <v>6.7533766998575384E-3</v>
      </c>
    </row>
    <row r="743" spans="1:6" x14ac:dyDescent="0.25">
      <c r="A743" t="s">
        <v>1428</v>
      </c>
      <c r="B743">
        <v>898.57412790697595</v>
      </c>
      <c r="C743">
        <v>310361.37080611999</v>
      </c>
      <c r="D743">
        <v>298.85804263565802</v>
      </c>
      <c r="E743">
        <v>34484.596756235602</v>
      </c>
      <c r="F743">
        <f>1-(D743/(B743/3))</f>
        <v>2.2257484807185479E-3</v>
      </c>
    </row>
    <row r="744" spans="1:6" x14ac:dyDescent="0.25">
      <c r="A744" t="s">
        <v>2475</v>
      </c>
      <c r="B744">
        <v>898.61248331108095</v>
      </c>
      <c r="C744">
        <v>631950.43635223596</v>
      </c>
      <c r="D744">
        <v>298.880340453938</v>
      </c>
      <c r="E744">
        <v>70220.5330001845</v>
      </c>
      <c r="F744">
        <f>1-(D744/(B744/3))</f>
        <v>2.1938955733207255E-3</v>
      </c>
    </row>
    <row r="745" spans="1:6" x14ac:dyDescent="0.25">
      <c r="A745" t="s">
        <v>118</v>
      </c>
      <c r="B745">
        <v>898.625</v>
      </c>
      <c r="C745">
        <v>430685.58201178</v>
      </c>
      <c r="D745">
        <v>298.875</v>
      </c>
      <c r="E745">
        <v>47853.953556864501</v>
      </c>
      <c r="F745">
        <f>1-(D745/(B745/3))</f>
        <v>2.2256224787871037E-3</v>
      </c>
    </row>
    <row r="746" spans="1:6" x14ac:dyDescent="0.25">
      <c r="A746" t="s">
        <v>3234</v>
      </c>
      <c r="B746">
        <v>898.72030075187899</v>
      </c>
      <c r="C746">
        <v>379677.71897704498</v>
      </c>
      <c r="D746">
        <v>298.91037593984902</v>
      </c>
      <c r="E746">
        <v>42186.467897722599</v>
      </c>
      <c r="F746">
        <f>1-(D746/(B746/3))</f>
        <v>2.2133392676985109E-3</v>
      </c>
    </row>
    <row r="747" spans="1:6" x14ac:dyDescent="0.25">
      <c r="A747" t="s">
        <v>2424</v>
      </c>
      <c r="B747">
        <v>898.809622706818</v>
      </c>
      <c r="C747">
        <v>400305.39355807099</v>
      </c>
      <c r="D747">
        <v>298.94375216337801</v>
      </c>
      <c r="E747">
        <v>44477.667425904903</v>
      </c>
      <c r="F747">
        <f>1-(D747/(B747/3))</f>
        <v>2.2010959459091151E-3</v>
      </c>
    </row>
    <row r="748" spans="1:6" x14ac:dyDescent="0.25">
      <c r="A748" t="s">
        <v>1197</v>
      </c>
      <c r="B748">
        <v>898.82111111111101</v>
      </c>
      <c r="C748">
        <v>360244.41148449999</v>
      </c>
      <c r="D748">
        <v>299.33010792705602</v>
      </c>
      <c r="E748">
        <v>40084.796796079099</v>
      </c>
      <c r="F748">
        <f>1-(D748/(B748/3))</f>
        <v>9.2430776232654832E-4</v>
      </c>
    </row>
    <row r="749" spans="1:6" x14ac:dyDescent="0.25">
      <c r="A749" t="s">
        <v>2133</v>
      </c>
      <c r="B749">
        <v>898.86452830188603</v>
      </c>
      <c r="C749">
        <v>338630.06733320502</v>
      </c>
      <c r="D749">
        <v>298.95584905660297</v>
      </c>
      <c r="E749">
        <v>37625.716811755199</v>
      </c>
      <c r="F749">
        <f>1-(D749/(B749/3))</f>
        <v>2.2216708627380566E-3</v>
      </c>
    </row>
    <row r="750" spans="1:6" x14ac:dyDescent="0.25">
      <c r="A750" t="s">
        <v>2226</v>
      </c>
      <c r="B750">
        <v>898.86729362591404</v>
      </c>
      <c r="C750">
        <v>345683.98342962097</v>
      </c>
      <c r="D750">
        <v>298.98849973863003</v>
      </c>
      <c r="E750">
        <v>38414.134246794303</v>
      </c>
      <c r="F750">
        <f>1-(D750/(B750/3))</f>
        <v>2.1157677262373387E-3</v>
      </c>
    </row>
    <row r="751" spans="1:6" x14ac:dyDescent="0.25">
      <c r="A751" t="s">
        <v>4996</v>
      </c>
      <c r="B751">
        <v>898.96397807360995</v>
      </c>
      <c r="C751">
        <v>316150.40914594597</v>
      </c>
      <c r="D751">
        <v>298.98799269120298</v>
      </c>
      <c r="E751">
        <v>35128.127270930403</v>
      </c>
      <c r="F751">
        <f>1-(D751/(B751/3))</f>
        <v>2.224783249142992E-3</v>
      </c>
    </row>
    <row r="752" spans="1:6" x14ac:dyDescent="0.25">
      <c r="A752" t="s">
        <v>3641</v>
      </c>
      <c r="B752">
        <v>898.97010065127199</v>
      </c>
      <c r="C752">
        <v>404240.407456371</v>
      </c>
      <c r="D752">
        <v>299.01155555555499</v>
      </c>
      <c r="E752">
        <v>44954.862047816598</v>
      </c>
      <c r="F752">
        <f>1-(D752/(B752/3))</f>
        <v>2.1529458913092103E-3</v>
      </c>
    </row>
    <row r="753" spans="1:6" x14ac:dyDescent="0.25">
      <c r="A753" t="s">
        <v>1238</v>
      </c>
      <c r="B753">
        <v>898.99503516756295</v>
      </c>
      <c r="C753">
        <v>339010.12249189598</v>
      </c>
      <c r="D753">
        <v>299.50041876046902</v>
      </c>
      <c r="E753">
        <v>37792.408462329797</v>
      </c>
      <c r="F753">
        <f>1-(D753/(B753/3))</f>
        <v>5.4925652182713502E-4</v>
      </c>
    </row>
    <row r="754" spans="1:6" x14ac:dyDescent="0.25">
      <c r="A754" t="s">
        <v>5172</v>
      </c>
      <c r="B754">
        <v>899.06646783127303</v>
      </c>
      <c r="C754">
        <v>364795.42269011802</v>
      </c>
      <c r="D754">
        <v>299.57736819545602</v>
      </c>
      <c r="E754">
        <v>40655.046005591998</v>
      </c>
      <c r="F754">
        <f>1-(D754/(B754/3))</f>
        <v>3.7190047328927722E-4</v>
      </c>
    </row>
    <row r="755" spans="1:6" x14ac:dyDescent="0.25">
      <c r="A755" t="s">
        <v>5343</v>
      </c>
      <c r="B755">
        <v>899.11913145539904</v>
      </c>
      <c r="C755">
        <v>446660.672363322</v>
      </c>
      <c r="D755">
        <v>299.63850882411202</v>
      </c>
      <c r="E755">
        <v>49817.912733357</v>
      </c>
      <c r="F755">
        <f>1-(D755/(B755/3))</f>
        <v>2.2644939467975078E-4</v>
      </c>
    </row>
    <row r="756" spans="1:6" x14ac:dyDescent="0.25">
      <c r="A756" t="s">
        <v>3254</v>
      </c>
      <c r="B756">
        <v>899.33844765342894</v>
      </c>
      <c r="C756">
        <v>342320.61045790499</v>
      </c>
      <c r="D756">
        <v>298.72889091738898</v>
      </c>
      <c r="E756">
        <v>38251.285370413199</v>
      </c>
      <c r="F756">
        <f>1-(D756/(B756/3))</f>
        <v>3.5045481592448358E-3</v>
      </c>
    </row>
    <row r="757" spans="1:6" x14ac:dyDescent="0.25">
      <c r="A757" t="s">
        <v>16</v>
      </c>
      <c r="B757">
        <v>899.42768273716899</v>
      </c>
      <c r="C757">
        <v>293395.99593535601</v>
      </c>
      <c r="D757">
        <v>299.15982587064599</v>
      </c>
      <c r="E757">
        <v>32590.883312442402</v>
      </c>
      <c r="F757">
        <f>1-(D757/(B757/3))</f>
        <v>2.1660497698959835E-3</v>
      </c>
    </row>
    <row r="758" spans="1:6" x14ac:dyDescent="0.25">
      <c r="A758" t="s">
        <v>560</v>
      </c>
      <c r="B758">
        <v>899.43801065719299</v>
      </c>
      <c r="C758">
        <v>336820.079222764</v>
      </c>
      <c r="D758">
        <v>299.15310834813499</v>
      </c>
      <c r="E758">
        <v>37422.491474876297</v>
      </c>
      <c r="F758">
        <f>1-(D758/(B758/3))</f>
        <v>2.1999132673325983E-3</v>
      </c>
    </row>
    <row r="759" spans="1:6" x14ac:dyDescent="0.25">
      <c r="A759" t="s">
        <v>5439</v>
      </c>
      <c r="B759">
        <v>899.55245323936003</v>
      </c>
      <c r="C759">
        <v>534750.29124194605</v>
      </c>
      <c r="D759">
        <v>299.80891546615902</v>
      </c>
      <c r="E759">
        <v>59430.689686670099</v>
      </c>
      <c r="F759">
        <f>1-(D759/(B759/3))</f>
        <v>1.3974375861047772E-4</v>
      </c>
    </row>
    <row r="760" spans="1:6" x14ac:dyDescent="0.25">
      <c r="A760" t="s">
        <v>53</v>
      </c>
      <c r="B760">
        <v>899.61883408071697</v>
      </c>
      <c r="C760">
        <v>329549.391366895</v>
      </c>
      <c r="D760">
        <v>299.20627802690501</v>
      </c>
      <c r="E760">
        <v>36616.599040766101</v>
      </c>
      <c r="F760">
        <f>1-(D760/(B760/3))</f>
        <v>2.2231637714050789E-3</v>
      </c>
    </row>
    <row r="761" spans="1:6" x14ac:dyDescent="0.25">
      <c r="A761" t="s">
        <v>647</v>
      </c>
      <c r="B761">
        <v>899.72853968895095</v>
      </c>
      <c r="C761">
        <v>357692.02690047299</v>
      </c>
      <c r="D761">
        <v>299.244395071702</v>
      </c>
      <c r="E761">
        <v>39744.240865043001</v>
      </c>
      <c r="F761">
        <f>1-(D761/(B761/3))</f>
        <v>2.2177294437439876E-3</v>
      </c>
    </row>
    <row r="762" spans="1:6" x14ac:dyDescent="0.25">
      <c r="A762" t="s">
        <v>5673</v>
      </c>
      <c r="B762">
        <v>899.78348968105001</v>
      </c>
      <c r="C762">
        <v>403765.33185943897</v>
      </c>
      <c r="D762">
        <v>299.56554307116102</v>
      </c>
      <c r="E762">
        <v>44797.8171712111</v>
      </c>
      <c r="F762">
        <f>1-(D762/(B762/3))</f>
        <v>1.2079133258515728E-3</v>
      </c>
    </row>
    <row r="763" spans="1:6" x14ac:dyDescent="0.25">
      <c r="A763" t="s">
        <v>4188</v>
      </c>
      <c r="B763">
        <v>899.80896027049801</v>
      </c>
      <c r="C763">
        <v>499791.49477582099</v>
      </c>
      <c r="D763">
        <v>299.26965342349899</v>
      </c>
      <c r="E763">
        <v>55532.388308424597</v>
      </c>
      <c r="F763">
        <f>1-(D763/(B763/3))</f>
        <v>2.2226940254072014E-3</v>
      </c>
    </row>
    <row r="764" spans="1:6" x14ac:dyDescent="0.25">
      <c r="A764" t="s">
        <v>1277</v>
      </c>
      <c r="B764">
        <v>899.85379241516898</v>
      </c>
      <c r="C764">
        <v>383548.137873778</v>
      </c>
      <c r="D764">
        <v>299.41787319021398</v>
      </c>
      <c r="E764">
        <v>42605.911708361498</v>
      </c>
      <c r="F764">
        <f>1-(D764/(B764/3))</f>
        <v>1.7782587104869796E-3</v>
      </c>
    </row>
    <row r="765" spans="1:6" x14ac:dyDescent="0.25">
      <c r="A765" t="s">
        <v>4112</v>
      </c>
      <c r="B765">
        <v>899.90260869565202</v>
      </c>
      <c r="C765">
        <v>365269.26429133402</v>
      </c>
      <c r="D765">
        <v>299.30152224824297</v>
      </c>
      <c r="E765">
        <v>40970.925434119497</v>
      </c>
      <c r="F765">
        <f>1-(D765/(B765/3))</f>
        <v>2.2202868750643701E-3</v>
      </c>
    </row>
    <row r="766" spans="1:6" x14ac:dyDescent="0.25">
      <c r="A766" t="s">
        <v>5296</v>
      </c>
      <c r="B766">
        <v>899.98343151693598</v>
      </c>
      <c r="C766">
        <v>443989.64208265801</v>
      </c>
      <c r="D766">
        <v>299.50018443378798</v>
      </c>
      <c r="E766">
        <v>49358.097324689203</v>
      </c>
      <c r="F766">
        <f>1-(D766/(B766/3))</f>
        <v>1.647672794456434E-3</v>
      </c>
    </row>
    <row r="767" spans="1:6" x14ac:dyDescent="0.25">
      <c r="A767" t="s">
        <v>4152</v>
      </c>
      <c r="B767">
        <v>900.04911092294606</v>
      </c>
      <c r="C767">
        <v>351926.90780764999</v>
      </c>
      <c r="D767">
        <v>299.46849392483699</v>
      </c>
      <c r="E767">
        <v>39125.367788884199</v>
      </c>
      <c r="F767">
        <f>1-(D767/(B767/3))</f>
        <v>1.8261549603105776E-3</v>
      </c>
    </row>
    <row r="768" spans="1:6" x14ac:dyDescent="0.25">
      <c r="A768" t="s">
        <v>1779</v>
      </c>
      <c r="B768">
        <v>900.05166959578196</v>
      </c>
      <c r="C768">
        <v>365951.83101426403</v>
      </c>
      <c r="D768">
        <v>299.40450228631698</v>
      </c>
      <c r="E768">
        <v>40665.049550447096</v>
      </c>
      <c r="F768">
        <f>1-(D768/(B768/3))</f>
        <v>2.0422857919439874E-3</v>
      </c>
    </row>
    <row r="769" spans="1:6" x14ac:dyDescent="0.25">
      <c r="A769" t="s">
        <v>2827</v>
      </c>
      <c r="B769">
        <v>900.06965915440401</v>
      </c>
      <c r="C769">
        <v>344745.00446115399</v>
      </c>
      <c r="D769">
        <v>299.47038002980599</v>
      </c>
      <c r="E769">
        <v>38423.982725996699</v>
      </c>
      <c r="F769">
        <f>1-(D769/(B769/3))</f>
        <v>1.8426563412260455E-3</v>
      </c>
    </row>
    <row r="770" spans="1:6" x14ac:dyDescent="0.25">
      <c r="A770" t="s">
        <v>3648</v>
      </c>
      <c r="B770">
        <v>900.22552329507005</v>
      </c>
      <c r="C770">
        <v>338994.15715989098</v>
      </c>
      <c r="D770">
        <v>299.40850776502299</v>
      </c>
      <c r="E770">
        <v>37666.017462210097</v>
      </c>
      <c r="F770">
        <f>1-(D770/(B770/3))</f>
        <v>2.221665514081983E-3</v>
      </c>
    </row>
    <row r="771" spans="1:6" x14ac:dyDescent="0.25">
      <c r="A771" t="s">
        <v>5409</v>
      </c>
      <c r="B771">
        <v>900.26216867469805</v>
      </c>
      <c r="C771">
        <v>605534.57574366801</v>
      </c>
      <c r="D771">
        <v>299.33373523028598</v>
      </c>
      <c r="E771">
        <v>67319.707696681406</v>
      </c>
      <c r="F771">
        <f>1-(D771/(B771/3))</f>
        <v>2.5114495116113078E-3</v>
      </c>
    </row>
    <row r="772" spans="1:6" x14ac:dyDescent="0.25">
      <c r="A772" t="s">
        <v>5686</v>
      </c>
      <c r="B772">
        <v>900.28142076502695</v>
      </c>
      <c r="C772">
        <v>425639.47247470001</v>
      </c>
      <c r="D772">
        <v>299.43306010928899</v>
      </c>
      <c r="E772">
        <v>47294.059753911599</v>
      </c>
      <c r="F772">
        <f>1-(D772/(B772/3))</f>
        <v>2.2018008940755118E-3</v>
      </c>
    </row>
    <row r="773" spans="1:6" x14ac:dyDescent="0.25">
      <c r="A773" t="s">
        <v>823</v>
      </c>
      <c r="B773">
        <v>900.50436798003204</v>
      </c>
      <c r="C773">
        <v>354025.57919810701</v>
      </c>
      <c r="D773">
        <v>299.62676181980299</v>
      </c>
      <c r="E773">
        <v>39325.465950343802</v>
      </c>
      <c r="F773">
        <f>1-(D773/(B773/3))</f>
        <v>1.8035254223875974E-3</v>
      </c>
    </row>
    <row r="774" spans="1:6" x14ac:dyDescent="0.25">
      <c r="A774" t="s">
        <v>5215</v>
      </c>
      <c r="B774">
        <v>900.545602605863</v>
      </c>
      <c r="C774">
        <v>452724.26675865898</v>
      </c>
      <c r="D774">
        <v>299.7576499388</v>
      </c>
      <c r="E774">
        <v>50339.329813903503</v>
      </c>
      <c r="F774">
        <f>1-(D774/(B774/3))</f>
        <v>1.4132019364487824E-3</v>
      </c>
    </row>
    <row r="775" spans="1:6" x14ac:dyDescent="0.25">
      <c r="A775" t="s">
        <v>4024</v>
      </c>
      <c r="B775">
        <v>900.59040717736298</v>
      </c>
      <c r="C775">
        <v>492666.87912092399</v>
      </c>
      <c r="D775">
        <v>299.96611341632001</v>
      </c>
      <c r="E775">
        <v>54724.959764480998</v>
      </c>
      <c r="F775">
        <f>1-(D775/(B775/3))</f>
        <v>7.6845913845791092E-4</v>
      </c>
    </row>
    <row r="776" spans="1:6" x14ac:dyDescent="0.25">
      <c r="A776" t="s">
        <v>2052</v>
      </c>
      <c r="B776">
        <v>900.672844827586</v>
      </c>
      <c r="C776">
        <v>469449.67343217903</v>
      </c>
      <c r="D776">
        <v>299.57974137931001</v>
      </c>
      <c r="E776">
        <v>52157.620201744197</v>
      </c>
      <c r="F776">
        <f>1-(D776/(B776/3))</f>
        <v>2.1468624270848391E-3</v>
      </c>
    </row>
    <row r="777" spans="1:6" x14ac:dyDescent="0.25">
      <c r="A777" t="s">
        <v>2866</v>
      </c>
      <c r="B777">
        <v>900.68399999999997</v>
      </c>
      <c r="C777">
        <v>324691.16274863499</v>
      </c>
      <c r="D777">
        <v>299.86157779400997</v>
      </c>
      <c r="E777">
        <v>36096.326831561499</v>
      </c>
      <c r="F777">
        <f>1-(D777/(B777/3))</f>
        <v>1.2204797886606888E-3</v>
      </c>
    </row>
    <row r="778" spans="1:6" x14ac:dyDescent="0.25">
      <c r="A778" t="s">
        <v>2036</v>
      </c>
      <c r="B778">
        <v>900.75910497500604</v>
      </c>
      <c r="C778">
        <v>447380.59433672199</v>
      </c>
      <c r="D778">
        <v>299.812514984416</v>
      </c>
      <c r="E778">
        <v>49935.962442857897</v>
      </c>
      <c r="F778">
        <f>1-(D778/(B778/3))</f>
        <v>1.4671625459670157E-3</v>
      </c>
    </row>
    <row r="779" spans="1:6" x14ac:dyDescent="0.25">
      <c r="A779" t="s">
        <v>5456</v>
      </c>
      <c r="B779">
        <v>900.82136940916598</v>
      </c>
      <c r="C779">
        <v>395225.08628169203</v>
      </c>
      <c r="D779">
        <v>299.69768083931501</v>
      </c>
      <c r="E779">
        <v>43895.790102325001</v>
      </c>
      <c r="F779">
        <f>1-(D779/(B779/3))</f>
        <v>1.9186122242575987E-3</v>
      </c>
    </row>
    <row r="780" spans="1:6" x14ac:dyDescent="0.25">
      <c r="A780" t="s">
        <v>701</v>
      </c>
      <c r="B780">
        <v>900.86514625681696</v>
      </c>
      <c r="C780">
        <v>387750.45700385998</v>
      </c>
      <c r="D780">
        <v>299.57341269841203</v>
      </c>
      <c r="E780">
        <v>43100.057138918397</v>
      </c>
      <c r="F780">
        <f>1-(D780/(B780/3))</f>
        <v>2.3809425533811712E-3</v>
      </c>
    </row>
    <row r="781" spans="1:6" x14ac:dyDescent="0.25">
      <c r="A781" t="s">
        <v>2621</v>
      </c>
      <c r="B781">
        <v>900.91026871401095</v>
      </c>
      <c r="C781">
        <v>434781.358723115</v>
      </c>
      <c r="D781">
        <v>299.63675623800299</v>
      </c>
      <c r="E781">
        <v>48309.039858123899</v>
      </c>
      <c r="F781">
        <f>1-(D781/(B781/3))</f>
        <v>2.2199769160771154E-3</v>
      </c>
    </row>
    <row r="782" spans="1:6" x14ac:dyDescent="0.25">
      <c r="A782" t="s">
        <v>5356</v>
      </c>
      <c r="B782">
        <v>900.93806771263405</v>
      </c>
      <c r="C782">
        <v>486186.84115232201</v>
      </c>
      <c r="D782">
        <v>300.05909969621598</v>
      </c>
      <c r="E782">
        <v>54121.929102946102</v>
      </c>
      <c r="F782">
        <f>1-(D782/(B782/3))</f>
        <v>8.4441833601023308E-4</v>
      </c>
    </row>
    <row r="783" spans="1:6" x14ac:dyDescent="0.25">
      <c r="A783" t="s">
        <v>3879</v>
      </c>
      <c r="B783">
        <v>900.96658097686304</v>
      </c>
      <c r="C783">
        <v>363390.76270609302</v>
      </c>
      <c r="D783">
        <v>299.74967852550299</v>
      </c>
      <c r="E783">
        <v>40373.366986388799</v>
      </c>
      <c r="F783">
        <f>1-(D783/(B783/3))</f>
        <v>1.9063364131574057E-3</v>
      </c>
    </row>
    <row r="784" spans="1:6" x14ac:dyDescent="0.25">
      <c r="A784" t="s">
        <v>2624</v>
      </c>
      <c r="B784">
        <v>900.981298592141</v>
      </c>
      <c r="C784">
        <v>353334.35421092302</v>
      </c>
      <c r="D784">
        <v>299.64619267984801</v>
      </c>
      <c r="E784">
        <v>39276.215210622198</v>
      </c>
      <c r="F784">
        <f>1-(D784/(B784/3))</f>
        <v>2.2672174836357861E-3</v>
      </c>
    </row>
    <row r="785" spans="1:6" x14ac:dyDescent="0.25">
      <c r="A785" t="s">
        <v>4041</v>
      </c>
      <c r="B785">
        <v>901.01109350237698</v>
      </c>
      <c r="C785">
        <v>711410.23379900702</v>
      </c>
      <c r="D785">
        <v>299.92135086128701</v>
      </c>
      <c r="E785">
        <v>79077.694334334301</v>
      </c>
      <c r="F785">
        <f>1-(D785/(B785/3))</f>
        <v>1.3840461316280139E-3</v>
      </c>
    </row>
    <row r="786" spans="1:6" x14ac:dyDescent="0.25">
      <c r="A786" t="s">
        <v>1312</v>
      </c>
      <c r="B786">
        <v>901.04817035352403</v>
      </c>
      <c r="C786">
        <v>385361.67530527402</v>
      </c>
      <c r="D786">
        <v>299.918801652892</v>
      </c>
      <c r="E786">
        <v>42923.605928714504</v>
      </c>
      <c r="F786">
        <f>1-(D786/(B786/3))</f>
        <v>1.4336252348652323E-3</v>
      </c>
    </row>
    <row r="787" spans="1:6" x14ac:dyDescent="0.25">
      <c r="A787" t="s">
        <v>5239</v>
      </c>
      <c r="B787">
        <v>901.06710480802406</v>
      </c>
      <c r="C787">
        <v>310948.659163206</v>
      </c>
      <c r="D787">
        <v>299.67532017999298</v>
      </c>
      <c r="E787">
        <v>34529.002579753702</v>
      </c>
      <c r="F787">
        <f>1-(D787/(B787/3))</f>
        <v>2.2652522294440702E-3</v>
      </c>
    </row>
    <row r="788" spans="1:6" x14ac:dyDescent="0.25">
      <c r="A788" t="s">
        <v>2087</v>
      </c>
      <c r="B788">
        <v>901.15549005158402</v>
      </c>
      <c r="C788">
        <v>356749.50309114897</v>
      </c>
      <c r="D788">
        <v>300.21099554234701</v>
      </c>
      <c r="E788">
        <v>39784.020875290596</v>
      </c>
      <c r="F788">
        <f>1-(D788/(B788/3))</f>
        <v>5.798149490416904E-4</v>
      </c>
    </row>
    <row r="789" spans="1:6" x14ac:dyDescent="0.25">
      <c r="A789" t="s">
        <v>5067</v>
      </c>
      <c r="B789">
        <v>901.27341011517206</v>
      </c>
      <c r="C789">
        <v>528051.952776397</v>
      </c>
      <c r="D789">
        <v>299.83370899073299</v>
      </c>
      <c r="E789">
        <v>58670.100596886201</v>
      </c>
      <c r="F789">
        <f>1-(D789/(B789/3))</f>
        <v>1.966421202581059E-3</v>
      </c>
    </row>
    <row r="790" spans="1:6" x14ac:dyDescent="0.25">
      <c r="A790" t="s">
        <v>3810</v>
      </c>
      <c r="B790">
        <v>901.38349159970699</v>
      </c>
      <c r="C790">
        <v>402476.65448805998</v>
      </c>
      <c r="D790">
        <v>300.02266081871301</v>
      </c>
      <c r="E790">
        <v>44694.490162716298</v>
      </c>
      <c r="F790">
        <f>1-(D790/(B790/3))</f>
        <v>1.4594333664057491E-3</v>
      </c>
    </row>
    <row r="791" spans="1:6" x14ac:dyDescent="0.25">
      <c r="A791" t="s">
        <v>1644</v>
      </c>
      <c r="B791">
        <v>901.39431040691397</v>
      </c>
      <c r="C791">
        <v>413897.11283505202</v>
      </c>
      <c r="D791">
        <v>299.99207207207201</v>
      </c>
      <c r="E791">
        <v>45969.396476418697</v>
      </c>
      <c r="F791">
        <f>1-(D791/(B791/3))</f>
        <v>1.5732229217840787E-3</v>
      </c>
    </row>
    <row r="792" spans="1:6" x14ac:dyDescent="0.25">
      <c r="A792" t="s">
        <v>3995</v>
      </c>
      <c r="B792">
        <v>901.44904458598705</v>
      </c>
      <c r="C792">
        <v>297254.56769323198</v>
      </c>
      <c r="D792">
        <v>299.81807324840702</v>
      </c>
      <c r="E792">
        <v>33027.5706330045</v>
      </c>
      <c r="F792">
        <f>1-(D792/(B792/3))</f>
        <v>2.2129091519335065E-3</v>
      </c>
    </row>
    <row r="793" spans="1:6" x14ac:dyDescent="0.25">
      <c r="A793" t="s">
        <v>320</v>
      </c>
      <c r="B793">
        <v>901.47688087774202</v>
      </c>
      <c r="C793">
        <v>331914.48711719702</v>
      </c>
      <c r="D793">
        <v>298.06436041834201</v>
      </c>
      <c r="E793">
        <v>37189.706922468002</v>
      </c>
      <c r="F793">
        <f>1-(D793/(B793/3))</f>
        <v>8.0798518267312103E-3</v>
      </c>
    </row>
    <row r="794" spans="1:6" x14ac:dyDescent="0.25">
      <c r="A794" t="s">
        <v>4129</v>
      </c>
      <c r="B794">
        <v>901.49488197200697</v>
      </c>
      <c r="C794">
        <v>337904.10543765302</v>
      </c>
      <c r="D794">
        <v>299.92903632164598</v>
      </c>
      <c r="E794">
        <v>37700.255357890899</v>
      </c>
      <c r="F794">
        <f>1-(D794/(B794/3))</f>
        <v>1.8943790377746739E-3</v>
      </c>
    </row>
    <row r="795" spans="1:6" x14ac:dyDescent="0.25">
      <c r="A795" t="s">
        <v>3962</v>
      </c>
      <c r="B795">
        <v>901.59645232815899</v>
      </c>
      <c r="C795">
        <v>564989.14711407397</v>
      </c>
      <c r="D795">
        <v>299.24975099601602</v>
      </c>
      <c r="E795">
        <v>63061.860149377499</v>
      </c>
      <c r="F795">
        <f>1-(D795/(B795/3))</f>
        <v>4.2670968038710511E-3</v>
      </c>
    </row>
    <row r="796" spans="1:6" x14ac:dyDescent="0.25">
      <c r="A796" t="s">
        <v>2889</v>
      </c>
      <c r="B796">
        <v>901.60268580689899</v>
      </c>
      <c r="C796">
        <v>360950.66656063998</v>
      </c>
      <c r="D796">
        <v>300.119814600231</v>
      </c>
      <c r="E796">
        <v>40074.064222496898</v>
      </c>
      <c r="F796">
        <f>1-(D796/(B796/3))</f>
        <v>1.3789244705868509E-3</v>
      </c>
    </row>
    <row r="797" spans="1:6" x14ac:dyDescent="0.25">
      <c r="A797" t="s">
        <v>1229</v>
      </c>
      <c r="B797">
        <v>901.68135245901601</v>
      </c>
      <c r="C797">
        <v>447907.71359817003</v>
      </c>
      <c r="D797">
        <v>299.00784593437902</v>
      </c>
      <c r="E797">
        <v>49300.719881337602</v>
      </c>
      <c r="F797">
        <f>1-(D797/(B797/3))</f>
        <v>5.1656992164430537E-3</v>
      </c>
    </row>
    <row r="798" spans="1:6" x14ac:dyDescent="0.25">
      <c r="A798" t="s">
        <v>5627</v>
      </c>
      <c r="B798">
        <v>901.74867724867704</v>
      </c>
      <c r="C798">
        <v>338248.592300852</v>
      </c>
      <c r="D798">
        <v>300.085940943146</v>
      </c>
      <c r="E798">
        <v>37572.585644407402</v>
      </c>
      <c r="F798">
        <f>1-(D798/(B798/3))</f>
        <v>1.6532926045289553E-3</v>
      </c>
    </row>
    <row r="799" spans="1:6" x14ac:dyDescent="0.25">
      <c r="A799" t="s">
        <v>3700</v>
      </c>
      <c r="B799">
        <v>901.761943319838</v>
      </c>
      <c r="C799">
        <v>350623.94816633099</v>
      </c>
      <c r="D799">
        <v>299.92064777327897</v>
      </c>
      <c r="E799">
        <v>38958.2164629256</v>
      </c>
      <c r="F799">
        <f>1-(D799/(B799/3))</f>
        <v>2.2178802452430535E-3</v>
      </c>
    </row>
    <row r="800" spans="1:6" x14ac:dyDescent="0.25">
      <c r="A800" t="s">
        <v>2503</v>
      </c>
      <c r="B800">
        <v>901.79723729649697</v>
      </c>
      <c r="C800">
        <v>334906.17752444599</v>
      </c>
      <c r="D800">
        <v>300.05083909180598</v>
      </c>
      <c r="E800">
        <v>37201.731241270798</v>
      </c>
      <c r="F800">
        <f>1-(D800/(B800/3))</f>
        <v>1.8238246393498247E-3</v>
      </c>
    </row>
    <row r="801" spans="1:6" x14ac:dyDescent="0.25">
      <c r="A801" t="s">
        <v>1406</v>
      </c>
      <c r="B801">
        <v>901.88738551207302</v>
      </c>
      <c r="C801">
        <v>468317.75641798001</v>
      </c>
      <c r="D801">
        <v>300.36528822055101</v>
      </c>
      <c r="E801">
        <v>52099.701715250099</v>
      </c>
      <c r="F801">
        <f>1-(D801/(B801/3))</f>
        <v>8.7762714407024767E-4</v>
      </c>
    </row>
    <row r="802" spans="1:6" x14ac:dyDescent="0.25">
      <c r="A802" t="s">
        <v>5595</v>
      </c>
      <c r="B802">
        <v>901.896611143021</v>
      </c>
      <c r="C802">
        <v>366693.01602413401</v>
      </c>
      <c r="D802">
        <v>300.08908045977</v>
      </c>
      <c r="E802">
        <v>40740.510602201</v>
      </c>
      <c r="F802">
        <f>1-(D802/(B802/3))</f>
        <v>1.8066037099817578E-3</v>
      </c>
    </row>
    <row r="803" spans="1:6" x14ac:dyDescent="0.25">
      <c r="A803" t="s">
        <v>3748</v>
      </c>
      <c r="B803">
        <v>901.91566265060203</v>
      </c>
      <c r="C803">
        <v>332992.19520872901</v>
      </c>
      <c r="D803">
        <v>300.28030954428198</v>
      </c>
      <c r="E803">
        <v>37139.736446527699</v>
      </c>
      <c r="F803">
        <f>1-(D803/(B803/3))</f>
        <v>1.1916125445672332E-3</v>
      </c>
    </row>
    <row r="804" spans="1:6" x14ac:dyDescent="0.25">
      <c r="A804" t="s">
        <v>3640</v>
      </c>
      <c r="B804">
        <v>902.09583215196994</v>
      </c>
      <c r="C804">
        <v>359699.83029175602</v>
      </c>
      <c r="D804">
        <v>300.035157357527</v>
      </c>
      <c r="E804">
        <v>39969.148508362901</v>
      </c>
      <c r="F804">
        <f>1-(D804/(B804/3))</f>
        <v>2.206373212744972E-3</v>
      </c>
    </row>
    <row r="805" spans="1:6" x14ac:dyDescent="0.25">
      <c r="A805" t="s">
        <v>292</v>
      </c>
      <c r="B805">
        <v>902.13435845727201</v>
      </c>
      <c r="C805">
        <v>302601.14407134202</v>
      </c>
      <c r="D805">
        <v>300.03733602421698</v>
      </c>
      <c r="E805">
        <v>33628.939811826502</v>
      </c>
      <c r="F805">
        <f>1-(D805/(B805/3))</f>
        <v>2.2417396762045572E-3</v>
      </c>
    </row>
    <row r="806" spans="1:6" x14ac:dyDescent="0.25">
      <c r="A806" t="s">
        <v>3909</v>
      </c>
      <c r="B806">
        <v>902.24756335282598</v>
      </c>
      <c r="C806">
        <v>357700.43867253698</v>
      </c>
      <c r="D806">
        <v>300.082521117608</v>
      </c>
      <c r="E806">
        <v>39744.493185837498</v>
      </c>
      <c r="F806">
        <f>1-(D806/(B806/3))</f>
        <v>2.2166865073813824E-3</v>
      </c>
    </row>
    <row r="807" spans="1:6" x14ac:dyDescent="0.25">
      <c r="A807" t="s">
        <v>4721</v>
      </c>
      <c r="B807">
        <v>902.27644323905395</v>
      </c>
      <c r="C807">
        <v>331864.81622078997</v>
      </c>
      <c r="D807">
        <v>300.25620636152001</v>
      </c>
      <c r="E807">
        <v>36853.988079805298</v>
      </c>
      <c r="F807">
        <f>1-(D807/(B807/3))</f>
        <v>1.6711332383687605E-3</v>
      </c>
    </row>
    <row r="808" spans="1:6" x14ac:dyDescent="0.25">
      <c r="A808" t="s">
        <v>2200</v>
      </c>
      <c r="B808">
        <v>902.28089887640397</v>
      </c>
      <c r="C808">
        <v>428901.28703379701</v>
      </c>
      <c r="D808">
        <v>300.21179499180897</v>
      </c>
      <c r="E808">
        <v>47640.077557474797</v>
      </c>
      <c r="F808">
        <f>1-(D808/(B808/3))</f>
        <v>1.8237268493949133E-3</v>
      </c>
    </row>
    <row r="809" spans="1:6" x14ac:dyDescent="0.25">
      <c r="A809" t="s">
        <v>648</v>
      </c>
      <c r="B809">
        <v>902.29473328831796</v>
      </c>
      <c r="C809">
        <v>436114.17146161402</v>
      </c>
      <c r="D809">
        <v>300.09824442943898</v>
      </c>
      <c r="E809">
        <v>48457.130162401503</v>
      </c>
      <c r="F809">
        <f>1-(D809/(B809/3))</f>
        <v>2.2165706240047101E-3</v>
      </c>
    </row>
    <row r="810" spans="1:6" x14ac:dyDescent="0.25">
      <c r="A810" t="s">
        <v>1441</v>
      </c>
      <c r="B810">
        <v>902.36687477047303</v>
      </c>
      <c r="C810">
        <v>437530.87453787797</v>
      </c>
      <c r="D810">
        <v>300.345447870778</v>
      </c>
      <c r="E810">
        <v>48578.251903618599</v>
      </c>
      <c r="F810">
        <f>1-(D810/(B810/3))</f>
        <v>1.4744902492984657E-3</v>
      </c>
    </row>
    <row r="811" spans="1:6" x14ac:dyDescent="0.25">
      <c r="A811" t="s">
        <v>253</v>
      </c>
      <c r="B811">
        <v>902.38285714285701</v>
      </c>
      <c r="C811">
        <v>434652.19920583803</v>
      </c>
      <c r="D811">
        <v>300.23733047822901</v>
      </c>
      <c r="E811">
        <v>48251.696242496197</v>
      </c>
      <c r="F811">
        <f>1-(D811/(B811/3))</f>
        <v>1.851615082161695E-3</v>
      </c>
    </row>
    <row r="812" spans="1:6" x14ac:dyDescent="0.25">
      <c r="A812" t="s">
        <v>1664</v>
      </c>
      <c r="B812">
        <v>902.47858731924305</v>
      </c>
      <c r="C812">
        <v>371298.10329658497</v>
      </c>
      <c r="D812">
        <v>300.30385044642799</v>
      </c>
      <c r="E812">
        <v>41283.067291896099</v>
      </c>
      <c r="F812">
        <f>1-(D812/(B812/3))</f>
        <v>1.736369152661954E-3</v>
      </c>
    </row>
    <row r="813" spans="1:6" x14ac:dyDescent="0.25">
      <c r="A813" t="s">
        <v>2707</v>
      </c>
      <c r="B813">
        <v>902.55813953488303</v>
      </c>
      <c r="C813">
        <v>441412.82290774299</v>
      </c>
      <c r="D813">
        <v>299.85875926648401</v>
      </c>
      <c r="E813">
        <v>49180.228286828402</v>
      </c>
      <c r="F813">
        <f>1-(D813/(B813/3))</f>
        <v>3.3037890910468937E-3</v>
      </c>
    </row>
    <row r="814" spans="1:6" x14ac:dyDescent="0.25">
      <c r="A814" t="s">
        <v>1292</v>
      </c>
      <c r="B814">
        <v>902.59089796916999</v>
      </c>
      <c r="C814">
        <v>297769.89084224199</v>
      </c>
      <c r="D814">
        <v>300.12934835864701</v>
      </c>
      <c r="E814">
        <v>33113.884759633998</v>
      </c>
      <c r="F814">
        <f>1-(D814/(B814/3))</f>
        <v>2.4405884196100347E-3</v>
      </c>
    </row>
    <row r="815" spans="1:6" x14ac:dyDescent="0.25">
      <c r="A815" t="s">
        <v>3315</v>
      </c>
      <c r="B815">
        <v>902.59844858887595</v>
      </c>
      <c r="C815">
        <v>374575.77781865501</v>
      </c>
      <c r="D815">
        <v>300.66605990402098</v>
      </c>
      <c r="E815">
        <v>41606.315807495201</v>
      </c>
      <c r="F815">
        <f>1-(D815/(B815/3))</f>
        <v>6.6504532303535147E-4</v>
      </c>
    </row>
    <row r="816" spans="1:6" x14ac:dyDescent="0.25">
      <c r="A816" t="s">
        <v>228</v>
      </c>
      <c r="B816">
        <v>902.65444546287802</v>
      </c>
      <c r="C816">
        <v>341055.50823103101</v>
      </c>
      <c r="D816">
        <v>300.21814848762602</v>
      </c>
      <c r="E816">
        <v>37895.056470114498</v>
      </c>
      <c r="F816">
        <f>1-(D816/(B816/3))</f>
        <v>2.2156873098589935E-3</v>
      </c>
    </row>
    <row r="817" spans="1:6" x14ac:dyDescent="0.25">
      <c r="A817" t="s">
        <v>461</v>
      </c>
      <c r="B817">
        <v>902.659804605722</v>
      </c>
      <c r="C817">
        <v>420753.22838027601</v>
      </c>
      <c r="D817">
        <v>300.02591036414498</v>
      </c>
      <c r="E817">
        <v>46892.7278748276</v>
      </c>
      <c r="F817">
        <f>1-(D817/(B817/3))</f>
        <v>2.8605167751043492E-3</v>
      </c>
    </row>
    <row r="818" spans="1:6" x14ac:dyDescent="0.25">
      <c r="A818" t="s">
        <v>3573</v>
      </c>
      <c r="B818">
        <v>902.68187474077104</v>
      </c>
      <c r="C818">
        <v>393312.64273772802</v>
      </c>
      <c r="D818">
        <v>299.18791946308698</v>
      </c>
      <c r="E818">
        <v>43982.042724330902</v>
      </c>
      <c r="F818">
        <f>1-(D818/(B818/3))</f>
        <v>5.6699004319543667E-3</v>
      </c>
    </row>
    <row r="819" spans="1:6" x14ac:dyDescent="0.25">
      <c r="A819" t="s">
        <v>2462</v>
      </c>
      <c r="B819">
        <v>902.73776435045295</v>
      </c>
      <c r="C819">
        <v>395625.922726558</v>
      </c>
      <c r="D819">
        <v>298.29528535980103</v>
      </c>
      <c r="E819">
        <v>44483.750120526798</v>
      </c>
      <c r="F819">
        <f>1-(D819/(B819/3))</f>
        <v>8.6978839050778634E-3</v>
      </c>
    </row>
    <row r="820" spans="1:6" x14ac:dyDescent="0.25">
      <c r="A820" t="s">
        <v>2006</v>
      </c>
      <c r="B820">
        <v>902.74627435995399</v>
      </c>
      <c r="C820">
        <v>457515.16014759202</v>
      </c>
      <c r="D820">
        <v>300.378657487091</v>
      </c>
      <c r="E820">
        <v>50862.517264379399</v>
      </c>
      <c r="F820">
        <f>1-(D820/(B820/3))</f>
        <v>1.7837812732295344E-3</v>
      </c>
    </row>
    <row r="821" spans="1:6" x14ac:dyDescent="0.25">
      <c r="A821" t="s">
        <v>4340</v>
      </c>
      <c r="B821">
        <v>902.77235772357699</v>
      </c>
      <c r="C821">
        <v>403462.06745674799</v>
      </c>
      <c r="D821">
        <v>300.84109589040997</v>
      </c>
      <c r="E821">
        <v>45018.538332131597</v>
      </c>
      <c r="F821">
        <f>1-(D821/(B821/3))</f>
        <v>2.7589463746446885E-4</v>
      </c>
    </row>
    <row r="822" spans="1:6" x14ac:dyDescent="0.25">
      <c r="A822" t="s">
        <v>3937</v>
      </c>
      <c r="B822">
        <v>902.97209496043297</v>
      </c>
      <c r="C822">
        <v>374249.38463765098</v>
      </c>
      <c r="D822">
        <v>300.38291666666601</v>
      </c>
      <c r="E822">
        <v>41592.269737216797</v>
      </c>
      <c r="F822">
        <f>1-(D822/(B822/3))</f>
        <v>2.019270551782415E-3</v>
      </c>
    </row>
    <row r="823" spans="1:6" x14ac:dyDescent="0.25">
      <c r="A823" t="s">
        <v>2960</v>
      </c>
      <c r="B823">
        <v>903.25966408957595</v>
      </c>
      <c r="C823">
        <v>391522.50162324699</v>
      </c>
      <c r="D823">
        <v>300.41988802985799</v>
      </c>
      <c r="E823">
        <v>43502.500180360803</v>
      </c>
      <c r="F823">
        <f>1-(D823/(B823/3))</f>
        <v>2.2142027143632337E-3</v>
      </c>
    </row>
    <row r="824" spans="1:6" x14ac:dyDescent="0.25">
      <c r="A824" t="s">
        <v>2863</v>
      </c>
      <c r="B824">
        <v>903.39240506329099</v>
      </c>
      <c r="C824">
        <v>484405.101323065</v>
      </c>
      <c r="D824">
        <v>300.71752265860999</v>
      </c>
      <c r="E824">
        <v>53903.419426922199</v>
      </c>
      <c r="F824">
        <f>1-(D824/(B824/3))</f>
        <v>1.3724236339734963E-3</v>
      </c>
    </row>
    <row r="825" spans="1:6" x14ac:dyDescent="0.25">
      <c r="A825" t="s">
        <v>4686</v>
      </c>
      <c r="B825">
        <v>903.41056910569102</v>
      </c>
      <c r="C825">
        <v>489229.93371407699</v>
      </c>
      <c r="D825">
        <v>300.55947136563799</v>
      </c>
      <c r="E825">
        <v>54353.769258567903</v>
      </c>
      <c r="F825">
        <f>1-(D825/(B825/3))</f>
        <v>1.9173508347281043E-3</v>
      </c>
    </row>
    <row r="826" spans="1:6" x14ac:dyDescent="0.25">
      <c r="A826" t="s">
        <v>4936</v>
      </c>
      <c r="B826">
        <v>903.52800230946798</v>
      </c>
      <c r="C826">
        <v>332209.21838977002</v>
      </c>
      <c r="D826">
        <v>300.70627348944703</v>
      </c>
      <c r="E826">
        <v>36928.167025409202</v>
      </c>
      <c r="F826">
        <f>1-(D826/(B826/3))</f>
        <v>1.5596437935792018E-3</v>
      </c>
    </row>
    <row r="827" spans="1:6" x14ac:dyDescent="0.25">
      <c r="A827" t="s">
        <v>1997</v>
      </c>
      <c r="B827">
        <v>903.553892215568</v>
      </c>
      <c r="C827">
        <v>404206.84016154503</v>
      </c>
      <c r="D827">
        <v>300.74528019178899</v>
      </c>
      <c r="E827">
        <v>44895.340973669903</v>
      </c>
      <c r="F827">
        <f>1-(D827/(B827/3))</f>
        <v>1.4587415886938571E-3</v>
      </c>
    </row>
    <row r="828" spans="1:6" x14ac:dyDescent="0.25">
      <c r="A828" t="s">
        <v>742</v>
      </c>
      <c r="B828">
        <v>903.56799999999998</v>
      </c>
      <c r="C828">
        <v>590601.83193062001</v>
      </c>
      <c r="D828">
        <v>300.522666666666</v>
      </c>
      <c r="E828">
        <v>65622.425770068905</v>
      </c>
      <c r="F828">
        <f>1-(D828/(B828/3))</f>
        <v>2.2134471340308215E-3</v>
      </c>
    </row>
    <row r="829" spans="1:6" x14ac:dyDescent="0.25">
      <c r="A829" t="s">
        <v>4912</v>
      </c>
      <c r="B829">
        <v>903.61192214111895</v>
      </c>
      <c r="C829">
        <v>309419.06353326101</v>
      </c>
      <c r="D829">
        <v>301.08818770226497</v>
      </c>
      <c r="E829">
        <v>34559.870002056203</v>
      </c>
      <c r="F829">
        <f>1-(D829/(B829/3))</f>
        <v>3.8441174337422446E-4</v>
      </c>
    </row>
    <row r="830" spans="1:6" x14ac:dyDescent="0.25">
      <c r="A830" t="s">
        <v>5536</v>
      </c>
      <c r="B830">
        <v>903.80994475138095</v>
      </c>
      <c r="C830">
        <v>344683.25960253901</v>
      </c>
      <c r="D830">
        <v>300.72028745162999</v>
      </c>
      <c r="E830">
        <v>38294.5433990323</v>
      </c>
      <c r="F830">
        <f>1-(D830/(B830/3))</f>
        <v>1.824589789111708E-3</v>
      </c>
    </row>
    <row r="831" spans="1:6" x14ac:dyDescent="0.25">
      <c r="A831" t="s">
        <v>476</v>
      </c>
      <c r="B831">
        <v>903.83682599481904</v>
      </c>
      <c r="C831">
        <v>375387.96324079402</v>
      </c>
      <c r="D831">
        <v>301.22172373081401</v>
      </c>
      <c r="E831">
        <v>41690.179216206103</v>
      </c>
      <c r="F831">
        <f>1-(D831/(B831/3))</f>
        <v>1.8991791155231752E-4</v>
      </c>
    </row>
    <row r="832" spans="1:6" x14ac:dyDescent="0.25">
      <c r="A832" t="s">
        <v>5565</v>
      </c>
      <c r="B832">
        <v>903.85535956580702</v>
      </c>
      <c r="C832">
        <v>339033.336022434</v>
      </c>
      <c r="D832">
        <v>300.65173724212798</v>
      </c>
      <c r="E832">
        <v>37676.515389324297</v>
      </c>
      <c r="F832">
        <f>1-(D832/(B832/3))</f>
        <v>2.1022698148692731E-3</v>
      </c>
    </row>
    <row r="833" spans="1:6" x14ac:dyDescent="0.25">
      <c r="A833" t="s">
        <v>2171</v>
      </c>
      <c r="B833">
        <v>903.94106463878302</v>
      </c>
      <c r="C833">
        <v>599548.04978222295</v>
      </c>
      <c r="D833">
        <v>300.67395437262297</v>
      </c>
      <c r="E833">
        <v>66610.500395957904</v>
      </c>
      <c r="F833">
        <f>1-(D833/(B833/3))</f>
        <v>2.1231489485225019E-3</v>
      </c>
    </row>
    <row r="834" spans="1:6" x14ac:dyDescent="0.25">
      <c r="A834" t="s">
        <v>5357</v>
      </c>
      <c r="B834">
        <v>904.02249186149697</v>
      </c>
      <c r="C834">
        <v>363002.228031562</v>
      </c>
      <c r="D834">
        <v>300.67416395383202</v>
      </c>
      <c r="E834">
        <v>40333.580892395803</v>
      </c>
      <c r="F834">
        <f>1-(D834/(B834/3))</f>
        <v>2.2123343368178894E-3</v>
      </c>
    </row>
    <row r="835" spans="1:6" x14ac:dyDescent="0.25">
      <c r="A835" t="s">
        <v>2067</v>
      </c>
      <c r="B835">
        <v>904.10014038371503</v>
      </c>
      <c r="C835">
        <v>868512.68877601495</v>
      </c>
      <c r="D835">
        <v>300.87751241428202</v>
      </c>
      <c r="E835">
        <v>97166.102306393193</v>
      </c>
      <c r="F835">
        <f>1-(D835/(B835/3))</f>
        <v>1.6232749839483196E-3</v>
      </c>
    </row>
    <row r="836" spans="1:6" x14ac:dyDescent="0.25">
      <c r="A836" t="s">
        <v>4327</v>
      </c>
      <c r="B836">
        <v>904.10103588049799</v>
      </c>
      <c r="C836">
        <v>334919.54970012797</v>
      </c>
      <c r="D836">
        <v>300.73704760474499</v>
      </c>
      <c r="E836">
        <v>37218.848388458297</v>
      </c>
      <c r="F836">
        <f>1-(D836/(B836/3))</f>
        <v>2.0903560456851933E-3</v>
      </c>
    </row>
    <row r="837" spans="1:6" x14ac:dyDescent="0.25">
      <c r="A837" t="s">
        <v>2500</v>
      </c>
      <c r="B837">
        <v>904.11639507815096</v>
      </c>
      <c r="C837">
        <v>410457.009069102</v>
      </c>
      <c r="D837">
        <v>300.708014632524</v>
      </c>
      <c r="E837">
        <v>45605.861489303803</v>
      </c>
      <c r="F837">
        <f>1-(D837/(B837/3))</f>
        <v>2.2036445654840531E-3</v>
      </c>
    </row>
    <row r="838" spans="1:6" x14ac:dyDescent="0.25">
      <c r="A838" t="s">
        <v>3741</v>
      </c>
      <c r="B838">
        <v>904.158216560509</v>
      </c>
      <c r="C838">
        <v>482527.95177051798</v>
      </c>
      <c r="D838">
        <v>300.99744572158301</v>
      </c>
      <c r="E838">
        <v>53708.182926534799</v>
      </c>
      <c r="F838">
        <f>1-(D838/(B838/3))</f>
        <v>1.2894639172721378E-3</v>
      </c>
    </row>
    <row r="839" spans="1:6" x14ac:dyDescent="0.25">
      <c r="A839" t="s">
        <v>5095</v>
      </c>
      <c r="B839">
        <v>904.33109156751095</v>
      </c>
      <c r="C839">
        <v>451633.84994896298</v>
      </c>
      <c r="D839">
        <v>300.57305699481799</v>
      </c>
      <c r="E839">
        <v>50231.338620509901</v>
      </c>
      <c r="F839">
        <f>1-(D839/(B839/3))</f>
        <v>2.8882348593475271E-3</v>
      </c>
    </row>
    <row r="840" spans="1:6" x14ac:dyDescent="0.25">
      <c r="A840" t="s">
        <v>2385</v>
      </c>
      <c r="B840">
        <v>904.38966049382702</v>
      </c>
      <c r="C840">
        <v>382756.99682643398</v>
      </c>
      <c r="D840">
        <v>300.86622073578599</v>
      </c>
      <c r="E840">
        <v>42520.6238895477</v>
      </c>
      <c r="F840">
        <f>1-(D840/(B840/3))</f>
        <v>1.980339188631608E-3</v>
      </c>
    </row>
    <row r="841" spans="1:6" x14ac:dyDescent="0.25">
      <c r="A841" t="s">
        <v>1116</v>
      </c>
      <c r="B841">
        <v>904.42851622874798</v>
      </c>
      <c r="C841">
        <v>351794.54339988402</v>
      </c>
      <c r="D841">
        <v>299.479764243614</v>
      </c>
      <c r="E841">
        <v>39250.300789252498</v>
      </c>
      <c r="F841">
        <f>1-(D841/(B841/3))</f>
        <v>6.6221082047254187E-3</v>
      </c>
    </row>
    <row r="842" spans="1:6" x14ac:dyDescent="0.25">
      <c r="A842" t="s">
        <v>4375</v>
      </c>
      <c r="B842">
        <v>904.44905008635499</v>
      </c>
      <c r="C842">
        <v>389637.748698693</v>
      </c>
      <c r="D842">
        <v>300.816350028785</v>
      </c>
      <c r="E842">
        <v>43292.938027453398</v>
      </c>
      <c r="F842">
        <f>1-(D842/(B842/3))</f>
        <v>2.2112909508933409E-3</v>
      </c>
    </row>
    <row r="843" spans="1:6" x14ac:dyDescent="0.25">
      <c r="A843" t="s">
        <v>4239</v>
      </c>
      <c r="B843">
        <v>904.52061855670104</v>
      </c>
      <c r="C843">
        <v>371556.064044545</v>
      </c>
      <c r="D843">
        <v>300.84020618556701</v>
      </c>
      <c r="E843">
        <v>41284.007116060602</v>
      </c>
      <c r="F843">
        <f>1-(D843/(B843/3))</f>
        <v>2.2111159867105323E-3</v>
      </c>
    </row>
    <row r="844" spans="1:6" x14ac:dyDescent="0.25">
      <c r="A844" t="s">
        <v>3613</v>
      </c>
      <c r="B844">
        <v>904.52990897269103</v>
      </c>
      <c r="C844">
        <v>336983.97861040098</v>
      </c>
      <c r="D844">
        <v>300.84590377113102</v>
      </c>
      <c r="E844">
        <v>37441.513649442903</v>
      </c>
      <c r="F844">
        <f>1-(D844/(B844/3))</f>
        <v>2.2024674248312115E-3</v>
      </c>
    </row>
    <row r="845" spans="1:6" x14ac:dyDescent="0.25">
      <c r="A845" t="s">
        <v>4726</v>
      </c>
      <c r="B845">
        <v>904.60866794136405</v>
      </c>
      <c r="C845">
        <v>326969.51592101698</v>
      </c>
      <c r="D845">
        <v>301.29145408163203</v>
      </c>
      <c r="E845">
        <v>36345.416143849798</v>
      </c>
      <c r="F845">
        <f>1-(D845/(B845/3))</f>
        <v>8.1173851466520563E-4</v>
      </c>
    </row>
    <row r="846" spans="1:6" x14ac:dyDescent="0.25">
      <c r="A846" t="s">
        <v>440</v>
      </c>
      <c r="B846">
        <v>904.64883884588301</v>
      </c>
      <c r="C846">
        <v>390770.96323598101</v>
      </c>
      <c r="D846">
        <v>300.47899952807899</v>
      </c>
      <c r="E846">
        <v>43549.869160008901</v>
      </c>
      <c r="F846">
        <f>1-(D846/(B846/3))</f>
        <v>3.5503723917267305E-3</v>
      </c>
    </row>
    <row r="847" spans="1:6" x14ac:dyDescent="0.25">
      <c r="A847" t="s">
        <v>1659</v>
      </c>
      <c r="B847">
        <v>904.76549165120605</v>
      </c>
      <c r="C847">
        <v>367202.96354518301</v>
      </c>
      <c r="D847">
        <v>300.58779709116698</v>
      </c>
      <c r="E847">
        <v>41022.194116472601</v>
      </c>
      <c r="F847">
        <f>1-(D847/(B847/3))</f>
        <v>3.31809778932457E-3</v>
      </c>
    </row>
    <row r="848" spans="1:6" x14ac:dyDescent="0.25">
      <c r="A848" t="s">
        <v>4377</v>
      </c>
      <c r="B848">
        <v>904.77830802603</v>
      </c>
      <c r="C848">
        <v>1254318.0571681401</v>
      </c>
      <c r="D848">
        <v>301.04340277777698</v>
      </c>
      <c r="E848">
        <v>139397.30684312701</v>
      </c>
      <c r="F848">
        <f>1-(D848/(B848/3))</f>
        <v>1.8215508463004237E-3</v>
      </c>
    </row>
    <row r="849" spans="1:6" x14ac:dyDescent="0.25">
      <c r="A849" t="s">
        <v>207</v>
      </c>
      <c r="B849">
        <v>904.82020117351203</v>
      </c>
      <c r="C849">
        <v>368248.71467880998</v>
      </c>
      <c r="D849">
        <v>301.02642063325601</v>
      </c>
      <c r="E849">
        <v>40925.289989723096</v>
      </c>
      <c r="F849">
        <f>1-(D849/(B849/3))</f>
        <v>1.924072065904503E-3</v>
      </c>
    </row>
    <row r="850" spans="1:6" x14ac:dyDescent="0.25">
      <c r="A850" t="s">
        <v>3558</v>
      </c>
      <c r="B850">
        <v>904.82948402948398</v>
      </c>
      <c r="C850">
        <v>412500.85537411901</v>
      </c>
      <c r="D850">
        <v>301.06981317600702</v>
      </c>
      <c r="E850">
        <v>45825.696058302499</v>
      </c>
      <c r="F850">
        <f>1-(D850/(B850/3))</f>
        <v>1.7904417683742846E-3</v>
      </c>
    </row>
    <row r="851" spans="1:6" x14ac:dyDescent="0.25">
      <c r="A851" t="s">
        <v>997</v>
      </c>
      <c r="B851">
        <v>904.875629867155</v>
      </c>
      <c r="C851">
        <v>421822.69999244402</v>
      </c>
      <c r="D851">
        <v>301.39516685845803</v>
      </c>
      <c r="E851">
        <v>46775.280961902397</v>
      </c>
      <c r="F851">
        <f>1-(D851/(B851/3))</f>
        <v>7.6267861460943553E-4</v>
      </c>
    </row>
    <row r="852" spans="1:6" x14ac:dyDescent="0.25">
      <c r="A852" t="s">
        <v>2575</v>
      </c>
      <c r="B852">
        <v>904.88600804649002</v>
      </c>
      <c r="C852">
        <v>355828.74862793001</v>
      </c>
      <c r="D852">
        <v>300.96200268216302</v>
      </c>
      <c r="E852">
        <v>39536.5276253255</v>
      </c>
      <c r="F852">
        <f>1-(D852/(B852/3))</f>
        <v>2.2102231465801481E-3</v>
      </c>
    </row>
    <row r="853" spans="1:6" x14ac:dyDescent="0.25">
      <c r="A853" t="s">
        <v>1883</v>
      </c>
      <c r="B853">
        <v>904.89956869993796</v>
      </c>
      <c r="C853">
        <v>351473.78583828401</v>
      </c>
      <c r="D853">
        <v>301.303516347933</v>
      </c>
      <c r="E853">
        <v>39009.084364170798</v>
      </c>
      <c r="F853">
        <f>1-(D853/(B853/3))</f>
        <v>1.0929606890628385E-3</v>
      </c>
    </row>
    <row r="854" spans="1:6" x14ac:dyDescent="0.25">
      <c r="A854" t="s">
        <v>5592</v>
      </c>
      <c r="B854">
        <v>905.01718869365902</v>
      </c>
      <c r="C854">
        <v>340723.19993370603</v>
      </c>
      <c r="D854">
        <v>301.15833651278098</v>
      </c>
      <c r="E854">
        <v>37896.685225323301</v>
      </c>
      <c r="F854">
        <f>1-(D854/(B854/3))</f>
        <v>1.7040330002374704E-3</v>
      </c>
    </row>
    <row r="855" spans="1:6" x14ac:dyDescent="0.25">
      <c r="A855" t="s">
        <v>3799</v>
      </c>
      <c r="B855">
        <v>905.15255037783299</v>
      </c>
      <c r="C855">
        <v>389872.86619094299</v>
      </c>
      <c r="D855">
        <v>301.180314960629</v>
      </c>
      <c r="E855">
        <v>43303.406920675698</v>
      </c>
      <c r="F855">
        <f>1-(D855/(B855/3))</f>
        <v>1.780479428879933E-3</v>
      </c>
    </row>
    <row r="856" spans="1:6" x14ac:dyDescent="0.25">
      <c r="A856" t="s">
        <v>4250</v>
      </c>
      <c r="B856">
        <v>905.15373896888002</v>
      </c>
      <c r="C856">
        <v>394050.52037742198</v>
      </c>
      <c r="D856">
        <v>301.141031598513</v>
      </c>
      <c r="E856">
        <v>43788.1583532</v>
      </c>
      <c r="F856">
        <f>1-(D856/(B856/3))</f>
        <v>1.911989200102604E-3</v>
      </c>
    </row>
    <row r="857" spans="1:6" x14ac:dyDescent="0.25">
      <c r="A857" t="s">
        <v>2184</v>
      </c>
      <c r="B857">
        <v>905.16729750189199</v>
      </c>
      <c r="C857">
        <v>305051.40759640298</v>
      </c>
      <c r="D857">
        <v>301.05526116578301</v>
      </c>
      <c r="E857">
        <v>33894.691640859703</v>
      </c>
      <c r="F857">
        <f>1-(D857/(B857/3))</f>
        <v>2.2112089224464171E-3</v>
      </c>
    </row>
    <row r="858" spans="1:6" x14ac:dyDescent="0.25">
      <c r="A858" t="s">
        <v>2543</v>
      </c>
      <c r="B858">
        <v>905.27449168206999</v>
      </c>
      <c r="C858">
        <v>287014.80117981503</v>
      </c>
      <c r="D858">
        <v>300.37047226043097</v>
      </c>
      <c r="E858">
        <v>31824.9654396392</v>
      </c>
      <c r="F858">
        <f>1-(D858/(B858/3))</f>
        <v>4.5986879549004822E-3</v>
      </c>
    </row>
    <row r="859" spans="1:6" x14ac:dyDescent="0.25">
      <c r="A859" t="s">
        <v>588</v>
      </c>
      <c r="B859">
        <v>905.32134717650001</v>
      </c>
      <c r="C859">
        <v>381460.67710497201</v>
      </c>
      <c r="D859">
        <v>301.10711572550002</v>
      </c>
      <c r="E859">
        <v>42384.519678330304</v>
      </c>
      <c r="F859">
        <f>1-(D859/(B859/3))</f>
        <v>2.2091603232791135E-3</v>
      </c>
    </row>
    <row r="860" spans="1:6" x14ac:dyDescent="0.25">
      <c r="A860" t="s">
        <v>1618</v>
      </c>
      <c r="B860">
        <v>905.33067542213803</v>
      </c>
      <c r="C860">
        <v>353853.01730353199</v>
      </c>
      <c r="D860">
        <v>301.28638941398799</v>
      </c>
      <c r="E860">
        <v>39576.7737342861</v>
      </c>
      <c r="F860">
        <f>1-(D860/(B860/3))</f>
        <v>1.6253808913389012E-3</v>
      </c>
    </row>
    <row r="861" spans="1:6" x14ac:dyDescent="0.25">
      <c r="A861" t="s">
        <v>2756</v>
      </c>
      <c r="B861">
        <v>905.36916327170104</v>
      </c>
      <c r="C861">
        <v>377796.69126196398</v>
      </c>
      <c r="D861">
        <v>301.31555834378901</v>
      </c>
      <c r="E861">
        <v>41976.557435929099</v>
      </c>
      <c r="F861">
        <f>1-(D861/(B861/3))</f>
        <v>1.5711693064447418E-3</v>
      </c>
    </row>
    <row r="862" spans="1:6" x14ac:dyDescent="0.25">
      <c r="A862" t="s">
        <v>2301</v>
      </c>
      <c r="B862">
        <v>905.40703517587895</v>
      </c>
      <c r="C862">
        <v>341770.17865569203</v>
      </c>
      <c r="D862">
        <v>301.29334170854202</v>
      </c>
      <c r="E862">
        <v>37950.890012207397</v>
      </c>
      <c r="F862">
        <f>1-(D862/(B862/3))</f>
        <v>1.6865453778546202E-3</v>
      </c>
    </row>
    <row r="863" spans="1:6" x14ac:dyDescent="0.25">
      <c r="A863" t="s">
        <v>4831</v>
      </c>
      <c r="B863">
        <v>905.41808046534095</v>
      </c>
      <c r="C863">
        <v>341345.00262089598</v>
      </c>
      <c r="D863">
        <v>301.71362417743097</v>
      </c>
      <c r="E863">
        <v>38030.974282888397</v>
      </c>
      <c r="F863">
        <f>1-(D863/(B863/3))</f>
        <v>3.0616566979269066E-4</v>
      </c>
    </row>
    <row r="864" spans="1:6" x14ac:dyDescent="0.25">
      <c r="A864" t="s">
        <v>1985</v>
      </c>
      <c r="B864">
        <v>905.46489104116199</v>
      </c>
      <c r="C864">
        <v>384270.80857884901</v>
      </c>
      <c r="D864">
        <v>301.15435835351002</v>
      </c>
      <c r="E864">
        <v>42696.967679357796</v>
      </c>
      <c r="F864">
        <f>1-(D864/(B864/3))</f>
        <v>2.210815682019529E-3</v>
      </c>
    </row>
    <row r="865" spans="1:6" x14ac:dyDescent="0.25">
      <c r="A865" t="s">
        <v>1531</v>
      </c>
      <c r="B865">
        <v>905.63706563706501</v>
      </c>
      <c r="C865">
        <v>429409.303625656</v>
      </c>
      <c r="D865">
        <v>301.336964160224</v>
      </c>
      <c r="E865">
        <v>47740.0878212198</v>
      </c>
      <c r="F865">
        <f>1-(D865/(B865/3))</f>
        <v>1.7956124126269346E-3</v>
      </c>
    </row>
    <row r="866" spans="1:6" x14ac:dyDescent="0.25">
      <c r="A866" t="s">
        <v>5118</v>
      </c>
      <c r="B866">
        <v>905.66245812934801</v>
      </c>
      <c r="C866">
        <v>356325.14170622401</v>
      </c>
      <c r="D866">
        <v>301.473548387096</v>
      </c>
      <c r="E866">
        <v>39610.678894865603</v>
      </c>
      <c r="F866">
        <f>1-(D866/(B866/3))</f>
        <v>1.3711653352893594E-3</v>
      </c>
    </row>
    <row r="867" spans="1:6" x14ac:dyDescent="0.25">
      <c r="A867" t="s">
        <v>271</v>
      </c>
      <c r="B867">
        <v>905.668875587858</v>
      </c>
      <c r="C867">
        <v>357065.517658389</v>
      </c>
      <c r="D867">
        <v>301.24294268605598</v>
      </c>
      <c r="E867">
        <v>39703.9341213066</v>
      </c>
      <c r="F867">
        <f>1-(D867/(B867/3))</f>
        <v>2.1421157135721458E-3</v>
      </c>
    </row>
    <row r="868" spans="1:6" x14ac:dyDescent="0.25">
      <c r="A868" t="s">
        <v>4789</v>
      </c>
      <c r="B868">
        <v>905.70237712817197</v>
      </c>
      <c r="C868">
        <v>485499.31461924798</v>
      </c>
      <c r="D868">
        <v>301.36536294865601</v>
      </c>
      <c r="E868">
        <v>53989.450197377002</v>
      </c>
      <c r="F868">
        <f>1-(D868/(B868/3))</f>
        <v>1.7735277313692954E-3</v>
      </c>
    </row>
    <row r="869" spans="1:6" x14ac:dyDescent="0.25">
      <c r="A869" t="s">
        <v>5090</v>
      </c>
      <c r="B869">
        <v>905.72040396483999</v>
      </c>
      <c r="C869">
        <v>398972.31070032303</v>
      </c>
      <c r="D869">
        <v>301.27043201795402</v>
      </c>
      <c r="E869">
        <v>44326.699767172096</v>
      </c>
      <c r="F869">
        <f>1-(D869/(B869/3))</f>
        <v>2.1078336124710217E-3</v>
      </c>
    </row>
    <row r="870" spans="1:6" x14ac:dyDescent="0.25">
      <c r="A870" t="s">
        <v>3541</v>
      </c>
      <c r="B870">
        <v>905.76034648700602</v>
      </c>
      <c r="C870">
        <v>334948.49814759201</v>
      </c>
      <c r="D870">
        <v>301.42176215695702</v>
      </c>
      <c r="E870">
        <v>37208.614901902904</v>
      </c>
      <c r="F870">
        <f>1-(D870/(B870/3))</f>
        <v>1.650613235535725E-3</v>
      </c>
    </row>
    <row r="871" spans="1:6" x14ac:dyDescent="0.25">
      <c r="A871" t="s">
        <v>2279</v>
      </c>
      <c r="B871">
        <v>905.76966390990594</v>
      </c>
      <c r="C871">
        <v>416792.55992433202</v>
      </c>
      <c r="D871">
        <v>301.59061116031802</v>
      </c>
      <c r="E871">
        <v>46417.909444080702</v>
      </c>
      <c r="F871">
        <f>1-(D871/(B871/3))</f>
        <v>1.101638163332419E-3</v>
      </c>
    </row>
    <row r="872" spans="1:6" x14ac:dyDescent="0.25">
      <c r="A872" t="s">
        <v>2828</v>
      </c>
      <c r="B872">
        <v>905.81261595547301</v>
      </c>
      <c r="C872">
        <v>339825.42049033899</v>
      </c>
      <c r="D872">
        <v>301.29668628058198</v>
      </c>
      <c r="E872">
        <v>37938.0389636131</v>
      </c>
      <c r="F872">
        <f>1-(D872/(B872/3))</f>
        <v>2.1224666999135611E-3</v>
      </c>
    </row>
    <row r="873" spans="1:6" x14ac:dyDescent="0.25">
      <c r="A873" t="s">
        <v>181</v>
      </c>
      <c r="B873">
        <v>905.83432835820895</v>
      </c>
      <c r="C873">
        <v>380320.56025446201</v>
      </c>
      <c r="D873">
        <v>301.33067927345098</v>
      </c>
      <c r="E873">
        <v>42257.244780300003</v>
      </c>
      <c r="F873">
        <f>1-(D873/(B873/3))</f>
        <v>2.0338051674362312E-3</v>
      </c>
    </row>
    <row r="874" spans="1:6" x14ac:dyDescent="0.25">
      <c r="A874" t="s">
        <v>886</v>
      </c>
      <c r="B874">
        <v>905.88579387186599</v>
      </c>
      <c r="C874">
        <v>309464.31543589401</v>
      </c>
      <c r="D874">
        <v>300.21615651625098</v>
      </c>
      <c r="E874">
        <v>34486.466834844097</v>
      </c>
      <c r="F874">
        <f>1-(D874/(B874/3))</f>
        <v>5.7814399547299056E-3</v>
      </c>
    </row>
    <row r="875" spans="1:6" x14ac:dyDescent="0.25">
      <c r="A875" t="s">
        <v>329</v>
      </c>
      <c r="B875">
        <v>905.89313702208506</v>
      </c>
      <c r="C875">
        <v>362420.50924267399</v>
      </c>
      <c r="D875">
        <v>301.40793537657402</v>
      </c>
      <c r="E875">
        <v>40263.077608117397</v>
      </c>
      <c r="F875">
        <f>1-(D875/(B875/3))</f>
        <v>1.8427459312149175E-3</v>
      </c>
    </row>
    <row r="876" spans="1:6" x14ac:dyDescent="0.25">
      <c r="A876" t="s">
        <v>1583</v>
      </c>
      <c r="B876">
        <v>905.91153200671295</v>
      </c>
      <c r="C876">
        <v>370360.215432928</v>
      </c>
      <c r="D876">
        <v>301.78647087144901</v>
      </c>
      <c r="E876">
        <v>41078.154972228003</v>
      </c>
      <c r="F876">
        <f>1-(D876/(B876/3))</f>
        <v>6.0946281492058052E-4</v>
      </c>
    </row>
    <row r="877" spans="1:6" x14ac:dyDescent="0.25">
      <c r="A877" t="s">
        <v>2802</v>
      </c>
      <c r="B877">
        <v>905.92253383016202</v>
      </c>
      <c r="C877">
        <v>441111.49517474702</v>
      </c>
      <c r="D877">
        <v>301.94552297939703</v>
      </c>
      <c r="E877">
        <v>49229.852193148203</v>
      </c>
      <c r="F877">
        <f>1-(D877/(B877/3))</f>
        <v>9.4892100329535545E-5</v>
      </c>
    </row>
    <row r="878" spans="1:6" x14ac:dyDescent="0.25">
      <c r="A878" t="s">
        <v>294</v>
      </c>
      <c r="B878">
        <v>905.94049234347699</v>
      </c>
      <c r="C878">
        <v>515654.104057997</v>
      </c>
      <c r="D878">
        <v>301.92063800816902</v>
      </c>
      <c r="E878">
        <v>57325.554400838002</v>
      </c>
      <c r="F878">
        <f>1-(D878/(B878/3))</f>
        <v>1.9711925946475084E-4</v>
      </c>
    </row>
    <row r="879" spans="1:6" x14ac:dyDescent="0.25">
      <c r="A879" t="s">
        <v>2565</v>
      </c>
      <c r="B879">
        <v>905.94606494221205</v>
      </c>
      <c r="C879">
        <v>410748.622640068</v>
      </c>
      <c r="D879">
        <v>301.31535498073703</v>
      </c>
      <c r="E879">
        <v>45638.735848896402</v>
      </c>
      <c r="F879">
        <f>1-(D879/(B879/3))</f>
        <v>2.2076369415308106E-3</v>
      </c>
    </row>
    <row r="880" spans="1:6" x14ac:dyDescent="0.25">
      <c r="A880" t="s">
        <v>1647</v>
      </c>
      <c r="B880">
        <v>905.97061611374397</v>
      </c>
      <c r="C880">
        <v>398015.546228602</v>
      </c>
      <c r="D880">
        <v>301.40992414664902</v>
      </c>
      <c r="E880">
        <v>44214.291915390997</v>
      </c>
      <c r="F880">
        <f>1-(D880/(B880/3))</f>
        <v>1.9215233284988198E-3</v>
      </c>
    </row>
    <row r="881" spans="1:6" x14ac:dyDescent="0.25">
      <c r="A881" t="s">
        <v>755</v>
      </c>
      <c r="B881">
        <v>906.00842764266804</v>
      </c>
      <c r="C881">
        <v>355434.12300217501</v>
      </c>
      <c r="D881">
        <v>301.39113680154099</v>
      </c>
      <c r="E881">
        <v>39489.631123544699</v>
      </c>
      <c r="F881">
        <f>1-(D881/(B881/3))</f>
        <v>2.0253864997917814E-3</v>
      </c>
    </row>
    <row r="882" spans="1:6" x14ac:dyDescent="0.25">
      <c r="A882" t="s">
        <v>205</v>
      </c>
      <c r="B882">
        <v>906.07003257328995</v>
      </c>
      <c r="C882">
        <v>363999.34309470101</v>
      </c>
      <c r="D882">
        <v>301.35667752442998</v>
      </c>
      <c r="E882">
        <v>40444.3714549668</v>
      </c>
      <c r="F882">
        <f>1-(D882/(B882/3))</f>
        <v>2.2073348947652116E-3</v>
      </c>
    </row>
    <row r="883" spans="1:6" x14ac:dyDescent="0.25">
      <c r="A883" t="s">
        <v>5408</v>
      </c>
      <c r="B883">
        <v>906.17056748957998</v>
      </c>
      <c r="C883">
        <v>449650.96576590597</v>
      </c>
      <c r="D883">
        <v>301.461810012836</v>
      </c>
      <c r="E883">
        <v>49985.4454110406</v>
      </c>
      <c r="F883">
        <f>1-(D883/(B883/3))</f>
        <v>1.9699795106097318E-3</v>
      </c>
    </row>
    <row r="884" spans="1:6" x14ac:dyDescent="0.25">
      <c r="A884" t="s">
        <v>2573</v>
      </c>
      <c r="B884">
        <v>906.273743016759</v>
      </c>
      <c r="C884">
        <v>334043.32179096597</v>
      </c>
      <c r="D884">
        <v>301.43707482993199</v>
      </c>
      <c r="E884">
        <v>37124.3015072614</v>
      </c>
      <c r="F884">
        <f>1-(D884/(B884/3))</f>
        <v>2.1654809510759376E-3</v>
      </c>
    </row>
    <row r="885" spans="1:6" x14ac:dyDescent="0.25">
      <c r="A885" t="s">
        <v>3454</v>
      </c>
      <c r="B885">
        <v>906.31251660908799</v>
      </c>
      <c r="C885">
        <v>314819.64712399401</v>
      </c>
      <c r="D885">
        <v>302.08526512123598</v>
      </c>
      <c r="E885">
        <v>34914.459678880899</v>
      </c>
      <c r="F885">
        <f>1-(D885/(B885/3))</f>
        <v>6.2584643090168868E-5</v>
      </c>
    </row>
    <row r="886" spans="1:6" x14ac:dyDescent="0.25">
      <c r="A886" t="s">
        <v>739</v>
      </c>
      <c r="B886">
        <v>906.32289950576603</v>
      </c>
      <c r="C886">
        <v>429075.52864565398</v>
      </c>
      <c r="D886">
        <v>301.57582417582398</v>
      </c>
      <c r="E886">
        <v>47668.132235439101</v>
      </c>
      <c r="F886">
        <f>1-(D886/(B886/3))</f>
        <v>1.7603295460857371E-3</v>
      </c>
    </row>
    <row r="887" spans="1:6" x14ac:dyDescent="0.25">
      <c r="A887" t="s">
        <v>3433</v>
      </c>
      <c r="B887">
        <v>906.32621658011101</v>
      </c>
      <c r="C887">
        <v>418362.519572274</v>
      </c>
      <c r="D887">
        <v>301.530690783144</v>
      </c>
      <c r="E887">
        <v>46481.581284607397</v>
      </c>
      <c r="F887">
        <f>1-(D887/(B887/3))</f>
        <v>1.9133775443709311E-3</v>
      </c>
    </row>
    <row r="888" spans="1:6" x14ac:dyDescent="0.25">
      <c r="A888" t="s">
        <v>3897</v>
      </c>
      <c r="B888">
        <v>906.37275064267305</v>
      </c>
      <c r="C888">
        <v>317042.59606779</v>
      </c>
      <c r="D888">
        <v>301.45758354755702</v>
      </c>
      <c r="E888">
        <v>35226.955118643302</v>
      </c>
      <c r="F888">
        <f>1-(D888/(B888/3))</f>
        <v>2.2065976703115053E-3</v>
      </c>
    </row>
    <row r="889" spans="1:6" x14ac:dyDescent="0.25">
      <c r="A889" t="s">
        <v>445</v>
      </c>
      <c r="B889">
        <v>906.39290989660196</v>
      </c>
      <c r="C889">
        <v>442178.57066891697</v>
      </c>
      <c r="D889">
        <v>301.97852147852097</v>
      </c>
      <c r="E889">
        <v>49664.453811306099</v>
      </c>
      <c r="F889">
        <f>1-(D889/(B889/3))</f>
        <v>5.0457749177590383E-4</v>
      </c>
    </row>
    <row r="890" spans="1:6" x14ac:dyDescent="0.25">
      <c r="A890" t="s">
        <v>3994</v>
      </c>
      <c r="B890">
        <v>906.55811320754697</v>
      </c>
      <c r="C890">
        <v>374715.07344302197</v>
      </c>
      <c r="D890">
        <v>301.52557251908399</v>
      </c>
      <c r="E890">
        <v>42302.5892656133</v>
      </c>
      <c r="F890">
        <f>1-(D890/(B890/3))</f>
        <v>2.1856245302184218E-3</v>
      </c>
    </row>
    <row r="891" spans="1:6" x14ac:dyDescent="0.25">
      <c r="A891" t="s">
        <v>3801</v>
      </c>
      <c r="B891">
        <v>906.61325115562397</v>
      </c>
      <c r="C891">
        <v>369184.87349882798</v>
      </c>
      <c r="D891">
        <v>301.53775038520803</v>
      </c>
      <c r="E891">
        <v>41020.541499869803</v>
      </c>
      <c r="F891">
        <f>1-(D891/(B891/3))</f>
        <v>2.2060123183182956E-3</v>
      </c>
    </row>
    <row r="892" spans="1:6" x14ac:dyDescent="0.25">
      <c r="A892" t="s">
        <v>748</v>
      </c>
      <c r="B892">
        <v>906.66809728183102</v>
      </c>
      <c r="C892">
        <v>524322.28196360101</v>
      </c>
      <c r="D892">
        <v>301.55603242727699</v>
      </c>
      <c r="E892">
        <v>58258.031329288999</v>
      </c>
      <c r="F892">
        <f>1-(D892/(B892/3))</f>
        <v>2.2058788723194889E-3</v>
      </c>
    </row>
    <row r="893" spans="1:6" x14ac:dyDescent="0.25">
      <c r="A893" t="s">
        <v>4097</v>
      </c>
      <c r="B893">
        <v>906.682052483598</v>
      </c>
      <c r="C893">
        <v>534709.77444228204</v>
      </c>
      <c r="D893">
        <v>301.45015247478301</v>
      </c>
      <c r="E893">
        <v>59465.674133599401</v>
      </c>
      <c r="F893">
        <f>1-(D893/(B893/3))</f>
        <v>2.5715685590801396E-3</v>
      </c>
    </row>
    <row r="894" spans="1:6" x14ac:dyDescent="0.25">
      <c r="A894" t="s">
        <v>813</v>
      </c>
      <c r="B894">
        <v>906.75848765432102</v>
      </c>
      <c r="C894">
        <v>328490.43875463901</v>
      </c>
      <c r="D894">
        <v>301.58680555555497</v>
      </c>
      <c r="E894">
        <v>36499.087019972903</v>
      </c>
      <c r="F894">
        <f>1-(D894/(B894/3))</f>
        <v>2.2035316072143152E-3</v>
      </c>
    </row>
    <row r="895" spans="1:6" x14ac:dyDescent="0.25">
      <c r="A895" t="s">
        <v>196</v>
      </c>
      <c r="B895">
        <v>906.860180754917</v>
      </c>
      <c r="C895">
        <v>432600.333099754</v>
      </c>
      <c r="D895">
        <v>301.97123068726597</v>
      </c>
      <c r="E895">
        <v>48104.636698537899</v>
      </c>
      <c r="F895">
        <f>1-(D895/(B895/3))</f>
        <v>1.0436985912548602E-3</v>
      </c>
    </row>
    <row r="896" spans="1:6" x14ac:dyDescent="0.25">
      <c r="A896" t="s">
        <v>4048</v>
      </c>
      <c r="B896">
        <v>906.87200342465701</v>
      </c>
      <c r="C896">
        <v>645504.66826333699</v>
      </c>
      <c r="D896">
        <v>302.09427828348498</v>
      </c>
      <c r="E896">
        <v>72290.077170809993</v>
      </c>
      <c r="F896">
        <f>1-(D896/(B896/3))</f>
        <v>6.4967114650926749E-4</v>
      </c>
    </row>
    <row r="897" spans="1:6" x14ac:dyDescent="0.25">
      <c r="A897" t="s">
        <v>1016</v>
      </c>
      <c r="B897">
        <v>906.881059751973</v>
      </c>
      <c r="C897">
        <v>436134.25375273899</v>
      </c>
      <c r="D897">
        <v>301.92998306041699</v>
      </c>
      <c r="E897">
        <v>48485.184925366899</v>
      </c>
      <c r="F897">
        <f>1-(D897/(B897/3))</f>
        <v>1.2031462769996892E-3</v>
      </c>
    </row>
    <row r="898" spans="1:6" x14ac:dyDescent="0.25">
      <c r="A898" t="s">
        <v>3682</v>
      </c>
      <c r="B898">
        <v>906.91582717707604</v>
      </c>
      <c r="C898">
        <v>336740.21817085001</v>
      </c>
      <c r="D898">
        <v>302.08419398293597</v>
      </c>
      <c r="E898">
        <v>37427.788328600102</v>
      </c>
      <c r="F898">
        <f>1-(D898/(B898/3))</f>
        <v>7.3131949889171377E-4</v>
      </c>
    </row>
    <row r="899" spans="1:6" x14ac:dyDescent="0.25">
      <c r="A899" t="s">
        <v>5326</v>
      </c>
      <c r="B899">
        <v>906.920344456404</v>
      </c>
      <c r="C899">
        <v>449099.14081711002</v>
      </c>
      <c r="D899">
        <v>301.99242970439798</v>
      </c>
      <c r="E899">
        <v>50046.363087278602</v>
      </c>
      <c r="F899">
        <f>1-(D899/(B899/3))</f>
        <v>1.0398436301208847E-3</v>
      </c>
    </row>
    <row r="900" spans="1:6" x14ac:dyDescent="0.25">
      <c r="A900" t="s">
        <v>4968</v>
      </c>
      <c r="B900">
        <v>907.02657695542405</v>
      </c>
      <c r="C900">
        <v>532039.02217376197</v>
      </c>
      <c r="D900">
        <v>299.76113499569999</v>
      </c>
      <c r="E900">
        <v>59816.392022103297</v>
      </c>
      <c r="F900">
        <f>1-(D900/(B900/3))</f>
        <v>8.5368744037416233E-3</v>
      </c>
    </row>
    <row r="901" spans="1:6" x14ac:dyDescent="0.25">
      <c r="A901" t="s">
        <v>2796</v>
      </c>
      <c r="B901">
        <v>907.03486279801996</v>
      </c>
      <c r="C901">
        <v>393512.95423988003</v>
      </c>
      <c r="D901">
        <v>301.73138357705199</v>
      </c>
      <c r="E901">
        <v>43721.304966694603</v>
      </c>
      <c r="F901">
        <f>1-(D901/(B901/3))</f>
        <v>2.0293730068828841E-3</v>
      </c>
    </row>
    <row r="902" spans="1:6" x14ac:dyDescent="0.25">
      <c r="A902" t="s">
        <v>2605</v>
      </c>
      <c r="B902">
        <v>907.04481955762503</v>
      </c>
      <c r="C902">
        <v>381668.13602148701</v>
      </c>
      <c r="D902">
        <v>301.681606519208</v>
      </c>
      <c r="E902">
        <v>42407.570669054097</v>
      </c>
      <c r="F902">
        <f>1-(D902/(B902/3))</f>
        <v>2.2049627062271648E-3</v>
      </c>
    </row>
    <row r="903" spans="1:6" x14ac:dyDescent="0.25">
      <c r="A903" t="s">
        <v>2995</v>
      </c>
      <c r="B903">
        <v>907.04838311527999</v>
      </c>
      <c r="C903">
        <v>369369.99420170602</v>
      </c>
      <c r="D903">
        <v>301.788342800691</v>
      </c>
      <c r="E903">
        <v>41038.817097277701</v>
      </c>
      <c r="F903">
        <f>1-(D903/(B903/3))</f>
        <v>1.8558598907651991E-3</v>
      </c>
    </row>
    <row r="904" spans="1:6" x14ac:dyDescent="0.25">
      <c r="A904" t="s">
        <v>5654</v>
      </c>
      <c r="B904">
        <v>907.08076225045295</v>
      </c>
      <c r="C904">
        <v>418220.99347548501</v>
      </c>
      <c r="D904">
        <v>301.61921921921902</v>
      </c>
      <c r="E904">
        <v>46561.903024923296</v>
      </c>
      <c r="F904">
        <f>1-(D904/(B904/3))</f>
        <v>2.4508342424554019E-3</v>
      </c>
    </row>
    <row r="905" spans="1:6" x14ac:dyDescent="0.25">
      <c r="A905" t="s">
        <v>1192</v>
      </c>
      <c r="B905">
        <v>907.15138842422198</v>
      </c>
      <c r="C905">
        <v>329632.28074175603</v>
      </c>
      <c r="D905">
        <v>301.94648829431401</v>
      </c>
      <c r="E905">
        <v>36709.287318323099</v>
      </c>
      <c r="F905">
        <f>1-(D905/(B905/3))</f>
        <v>1.446201326505081E-3</v>
      </c>
    </row>
    <row r="906" spans="1:6" x14ac:dyDescent="0.25">
      <c r="A906" t="s">
        <v>1891</v>
      </c>
      <c r="B906">
        <v>907.15514403292104</v>
      </c>
      <c r="C906">
        <v>357900.54364376201</v>
      </c>
      <c r="D906">
        <v>301.99464138499502</v>
      </c>
      <c r="E906">
        <v>39779.1979094177</v>
      </c>
      <c r="F906">
        <f>1-(D906/(B906/3))</f>
        <v>1.2910910395426134E-3</v>
      </c>
    </row>
    <row r="907" spans="1:6" x14ac:dyDescent="0.25">
      <c r="A907" t="s">
        <v>3113</v>
      </c>
      <c r="B907">
        <v>907.16885743174896</v>
      </c>
      <c r="C907">
        <v>359265.14443777001</v>
      </c>
      <c r="D907">
        <v>301.72295247724901</v>
      </c>
      <c r="E907">
        <v>39918.349381974404</v>
      </c>
      <c r="F907">
        <f>1-(D907/(B907/3))</f>
        <v>2.2046612200335991E-3</v>
      </c>
    </row>
    <row r="908" spans="1:6" x14ac:dyDescent="0.25">
      <c r="A908" t="s">
        <v>4724</v>
      </c>
      <c r="B908">
        <v>907.28578947368396</v>
      </c>
      <c r="C908">
        <v>368844.66972949699</v>
      </c>
      <c r="D908">
        <v>302.056375131717</v>
      </c>
      <c r="E908">
        <v>40947.380584006802</v>
      </c>
      <c r="F908">
        <f>1-(D908/(B908/3))</f>
        <v>1.230774350803876E-3</v>
      </c>
    </row>
    <row r="909" spans="1:6" x14ac:dyDescent="0.25">
      <c r="A909" t="s">
        <v>5668</v>
      </c>
      <c r="B909">
        <v>907.34940383618402</v>
      </c>
      <c r="C909">
        <v>563192.06561297399</v>
      </c>
      <c r="D909">
        <v>302.34563409563401</v>
      </c>
      <c r="E909">
        <v>62620.667266420402</v>
      </c>
      <c r="F909">
        <f>1-(D909/(B909/3))</f>
        <v>3.4441147804886718E-4</v>
      </c>
    </row>
    <row r="910" spans="1:6" x14ac:dyDescent="0.25">
      <c r="A910" t="s">
        <v>3216</v>
      </c>
      <c r="B910">
        <v>907.46114404742798</v>
      </c>
      <c r="C910">
        <v>435354.17833772901</v>
      </c>
      <c r="D910">
        <v>302.08134130145999</v>
      </c>
      <c r="E910">
        <v>48704.884300641199</v>
      </c>
      <c r="F910">
        <f>1-(D910/(B910/3))</f>
        <v>1.3412366480171078E-3</v>
      </c>
    </row>
    <row r="911" spans="1:6" x14ac:dyDescent="0.25">
      <c r="A911" t="s">
        <v>2755</v>
      </c>
      <c r="B911">
        <v>907.46403712296899</v>
      </c>
      <c r="C911">
        <v>422436.755785922</v>
      </c>
      <c r="D911">
        <v>302.09392523364397</v>
      </c>
      <c r="E911">
        <v>47071.517588138398</v>
      </c>
      <c r="F911">
        <f>1-(D911/(B911/3))</f>
        <v>1.3028190359865022E-3</v>
      </c>
    </row>
    <row r="912" spans="1:6" x14ac:dyDescent="0.25">
      <c r="A912" t="s">
        <v>4570</v>
      </c>
      <c r="B912">
        <v>907.63522450400205</v>
      </c>
      <c r="C912">
        <v>390957.29111062799</v>
      </c>
      <c r="D912">
        <v>301.90810998955698</v>
      </c>
      <c r="E912">
        <v>43436.475801927598</v>
      </c>
      <c r="F912">
        <f>1-(D912/(B912/3))</f>
        <v>2.1053551952826544E-3</v>
      </c>
    </row>
    <row r="913" spans="1:6" x14ac:dyDescent="0.25">
      <c r="A913" t="s">
        <v>3580</v>
      </c>
      <c r="B913">
        <v>907.676441351888</v>
      </c>
      <c r="C913">
        <v>379900.44114507502</v>
      </c>
      <c r="D913">
        <v>302.12409668577101</v>
      </c>
      <c r="E913">
        <v>42283.8734296736</v>
      </c>
      <c r="F913">
        <f>1-(D913/(B913/3))</f>
        <v>1.4368019650620178E-3</v>
      </c>
    </row>
    <row r="914" spans="1:6" x14ac:dyDescent="0.25">
      <c r="A914" t="s">
        <v>650</v>
      </c>
      <c r="B914">
        <v>907.72561323445495</v>
      </c>
      <c r="C914">
        <v>330610.34580311802</v>
      </c>
      <c r="D914">
        <v>301.936679977182</v>
      </c>
      <c r="E914">
        <v>36733.217102126902</v>
      </c>
      <c r="F914">
        <f>1-(D914/(B914/3))</f>
        <v>2.110299935333293E-3</v>
      </c>
    </row>
    <row r="915" spans="1:6" x14ac:dyDescent="0.25">
      <c r="A915" t="s">
        <v>2477</v>
      </c>
      <c r="B915">
        <v>907.84188185355504</v>
      </c>
      <c r="C915">
        <v>364680.02488364698</v>
      </c>
      <c r="D915">
        <v>302.17917847025399</v>
      </c>
      <c r="E915">
        <v>40512.302988201896</v>
      </c>
      <c r="F915">
        <f>1-(D915/(B915/3))</f>
        <v>1.4367550879343938E-3</v>
      </c>
    </row>
    <row r="916" spans="1:6" x14ac:dyDescent="0.25">
      <c r="A916" t="s">
        <v>4229</v>
      </c>
      <c r="B916">
        <v>908.04486894713398</v>
      </c>
      <c r="C916">
        <v>358931.05775082699</v>
      </c>
      <c r="D916">
        <v>302.136383829409</v>
      </c>
      <c r="E916">
        <v>39891.2220085156</v>
      </c>
      <c r="F916">
        <f>1-(D916/(B916/3))</f>
        <v>1.8013619313806961E-3</v>
      </c>
    </row>
    <row r="917" spans="1:6" x14ac:dyDescent="0.25">
      <c r="A917" t="s">
        <v>5268</v>
      </c>
      <c r="B917">
        <v>908.08902439024405</v>
      </c>
      <c r="C917">
        <v>360125.97194415302</v>
      </c>
      <c r="D917">
        <v>302.41070336391402</v>
      </c>
      <c r="E917">
        <v>40022.666083016898</v>
      </c>
      <c r="F917">
        <f>1-(D917/(B917/3))</f>
        <v>9.4364569495530848E-4</v>
      </c>
    </row>
    <row r="918" spans="1:6" x14ac:dyDescent="0.25">
      <c r="A918" t="s">
        <v>2482</v>
      </c>
      <c r="B918">
        <v>908.15575379125698</v>
      </c>
      <c r="C918">
        <v>348248.33030459302</v>
      </c>
      <c r="D918">
        <v>302.074067463858</v>
      </c>
      <c r="E918">
        <v>38698.611257051401</v>
      </c>
      <c r="F918">
        <f>1-(D918/(B918/3))</f>
        <v>2.1290966792987254E-3</v>
      </c>
    </row>
    <row r="919" spans="1:6" x14ac:dyDescent="0.25">
      <c r="A919" t="s">
        <v>4971</v>
      </c>
      <c r="B919">
        <v>908.23127463863295</v>
      </c>
      <c r="C919">
        <v>431459.36717221298</v>
      </c>
      <c r="D919">
        <v>302.550241333918</v>
      </c>
      <c r="E919">
        <v>47907.439858370097</v>
      </c>
      <c r="F919">
        <f>1-(D919/(B919/3))</f>
        <v>6.3921013632783907E-4</v>
      </c>
    </row>
    <row r="920" spans="1:6" x14ac:dyDescent="0.25">
      <c r="A920" t="s">
        <v>3141</v>
      </c>
      <c r="B920">
        <v>908.31370656370598</v>
      </c>
      <c r="C920">
        <v>465586.48765243002</v>
      </c>
      <c r="D920">
        <v>302.66180758017401</v>
      </c>
      <c r="E920">
        <v>51869.435815655699</v>
      </c>
      <c r="F920">
        <f>1-(D920/(B920/3))</f>
        <v>3.6142119271309614E-4</v>
      </c>
    </row>
    <row r="921" spans="1:6" x14ac:dyDescent="0.25">
      <c r="A921" t="s">
        <v>5</v>
      </c>
      <c r="B921">
        <v>908.36421319796898</v>
      </c>
      <c r="C921">
        <v>411263.65520103101</v>
      </c>
      <c r="D921">
        <v>302.418043202033</v>
      </c>
      <c r="E921">
        <v>45692.240894833398</v>
      </c>
      <c r="F921">
        <f>1-(D921/(B921/3))</f>
        <v>1.2220688306970873E-3</v>
      </c>
    </row>
    <row r="922" spans="1:6" x14ac:dyDescent="0.25">
      <c r="A922" t="s">
        <v>3052</v>
      </c>
      <c r="B922">
        <v>908.61923509561302</v>
      </c>
      <c r="C922">
        <v>354256.59871851403</v>
      </c>
      <c r="D922">
        <v>302.410075992119</v>
      </c>
      <c r="E922">
        <v>39345.374301598902</v>
      </c>
      <c r="F922">
        <f>1-(D922/(B922/3))</f>
        <v>1.528700984532616E-3</v>
      </c>
    </row>
    <row r="923" spans="1:6" x14ac:dyDescent="0.25">
      <c r="A923" t="s">
        <v>672</v>
      </c>
      <c r="B923">
        <v>908.75297171744705</v>
      </c>
      <c r="C923">
        <v>343922.60882383998</v>
      </c>
      <c r="D923">
        <v>302.33406292749601</v>
      </c>
      <c r="E923">
        <v>38201.211960368099</v>
      </c>
      <c r="F923">
        <f>1-(D923/(B923/3))</f>
        <v>1.9265773972109157E-3</v>
      </c>
    </row>
    <row r="924" spans="1:6" x14ac:dyDescent="0.25">
      <c r="A924" t="s">
        <v>1624</v>
      </c>
      <c r="B924">
        <v>908.76291447274798</v>
      </c>
      <c r="C924">
        <v>456309.005837676</v>
      </c>
      <c r="D924">
        <v>302.32597864768599</v>
      </c>
      <c r="E924">
        <v>50697.316843521701</v>
      </c>
      <c r="F924">
        <f>1-(D924/(B924/3))</f>
        <v>1.9641850489966473E-3</v>
      </c>
    </row>
    <row r="925" spans="1:6" x14ac:dyDescent="0.25">
      <c r="A925" t="s">
        <v>1517</v>
      </c>
      <c r="B925">
        <v>908.847585513078</v>
      </c>
      <c r="C925">
        <v>386264.59009731299</v>
      </c>
      <c r="D925">
        <v>302.548476454293</v>
      </c>
      <c r="E925">
        <v>42917.663833320497</v>
      </c>
      <c r="F925">
        <f>1-(D925/(B925/3))</f>
        <v>1.322725800630753E-3</v>
      </c>
    </row>
    <row r="926" spans="1:6" x14ac:dyDescent="0.25">
      <c r="A926" t="s">
        <v>675</v>
      </c>
      <c r="B926">
        <v>908.93733404142301</v>
      </c>
      <c r="C926">
        <v>332939.21466423199</v>
      </c>
      <c r="D926">
        <v>302.38645418326598</v>
      </c>
      <c r="E926">
        <v>36982.780209660799</v>
      </c>
      <c r="F926">
        <f>1-(D926/(B926/3))</f>
        <v>1.9560990896034802E-3</v>
      </c>
    </row>
    <row r="927" spans="1:6" x14ac:dyDescent="0.25">
      <c r="A927" t="s">
        <v>5467</v>
      </c>
      <c r="B927">
        <v>908.95357142857097</v>
      </c>
      <c r="C927">
        <v>360883.97078866698</v>
      </c>
      <c r="D927">
        <v>302.31785714285701</v>
      </c>
      <c r="E927">
        <v>40098.218976518598</v>
      </c>
      <c r="F927">
        <f>1-(D927/(B927/3))</f>
        <v>2.2003324073599506E-3</v>
      </c>
    </row>
    <row r="928" spans="1:6" x14ac:dyDescent="0.25">
      <c r="A928" t="s">
        <v>651</v>
      </c>
      <c r="B928">
        <v>909.01857749469195</v>
      </c>
      <c r="C928">
        <v>394685.24713212298</v>
      </c>
      <c r="D928">
        <v>301.80789754535698</v>
      </c>
      <c r="E928">
        <v>43043.657684525497</v>
      </c>
      <c r="F928">
        <f>1-(D928/(B928/3))</f>
        <v>3.9546879982680361E-3</v>
      </c>
    </row>
    <row r="929" spans="1:6" x14ac:dyDescent="0.25">
      <c r="A929" t="s">
        <v>3058</v>
      </c>
      <c r="B929">
        <v>909.03613086770997</v>
      </c>
      <c r="C929">
        <v>486006.988734029</v>
      </c>
      <c r="D929">
        <v>302.62418207681299</v>
      </c>
      <c r="E929">
        <v>54128.7929836435</v>
      </c>
      <c r="F929">
        <f>1-(D929/(B929/3))</f>
        <v>1.2800202299553254E-3</v>
      </c>
    </row>
    <row r="930" spans="1:6" x14ac:dyDescent="0.25">
      <c r="A930" t="s">
        <v>722</v>
      </c>
      <c r="B930">
        <v>909.11548223350201</v>
      </c>
      <c r="C930">
        <v>441609.66207082098</v>
      </c>
      <c r="D930">
        <v>302.37182741116698</v>
      </c>
      <c r="E930">
        <v>49067.7402300912</v>
      </c>
      <c r="F930">
        <f>1-(D930/(B930/3))</f>
        <v>2.1999405346034839E-3</v>
      </c>
    </row>
    <row r="931" spans="1:6" x14ac:dyDescent="0.25">
      <c r="A931" t="s">
        <v>4397</v>
      </c>
      <c r="B931">
        <v>909.14997000599794</v>
      </c>
      <c r="C931">
        <v>383504.110748798</v>
      </c>
      <c r="D931">
        <v>302.38332333533202</v>
      </c>
      <c r="E931">
        <v>42611.567860977601</v>
      </c>
      <c r="F931">
        <f>1-(D931/(B931/3))</f>
        <v>2.199857081872536E-3</v>
      </c>
    </row>
    <row r="932" spans="1:6" x14ac:dyDescent="0.25">
      <c r="A932" t="s">
        <v>920</v>
      </c>
      <c r="B932">
        <v>909.16923818707801</v>
      </c>
      <c r="C932">
        <v>413347.54925103497</v>
      </c>
      <c r="D932">
        <v>302.64688856729299</v>
      </c>
      <c r="E932">
        <v>45899.142626656001</v>
      </c>
      <c r="F932">
        <f>1-(D932/(B932/3))</f>
        <v>1.351313301854451E-3</v>
      </c>
    </row>
    <row r="933" spans="1:6" x14ac:dyDescent="0.25">
      <c r="A933" t="s">
        <v>5450</v>
      </c>
      <c r="B933">
        <v>909.20522922636098</v>
      </c>
      <c r="C933">
        <v>432816.47488486301</v>
      </c>
      <c r="D933">
        <v>302.40687679082998</v>
      </c>
      <c r="E933">
        <v>48089.1478996652</v>
      </c>
      <c r="F933">
        <f>1-(D933/(B933/3))</f>
        <v>2.1827842494479555E-3</v>
      </c>
    </row>
    <row r="934" spans="1:6" x14ac:dyDescent="0.25">
      <c r="A934" t="s">
        <v>4671</v>
      </c>
      <c r="B934">
        <v>909.35284486287298</v>
      </c>
      <c r="C934">
        <v>364859.40616205003</v>
      </c>
      <c r="D934">
        <v>302.504707327056</v>
      </c>
      <c r="E934">
        <v>40538.1698181268</v>
      </c>
      <c r="F934">
        <f>1-(D934/(B934/3))</f>
        <v>2.022012568710152E-3</v>
      </c>
    </row>
    <row r="935" spans="1:6" x14ac:dyDescent="0.25">
      <c r="A935" t="s">
        <v>2163</v>
      </c>
      <c r="B935">
        <v>909.35867091488399</v>
      </c>
      <c r="C935">
        <v>469962.35391182202</v>
      </c>
      <c r="D935">
        <v>302.243846330802</v>
      </c>
      <c r="E935">
        <v>52300.619310374903</v>
      </c>
      <c r="F935">
        <f>1-(D935/(B935/3))</f>
        <v>2.8889941961348642E-3</v>
      </c>
    </row>
    <row r="936" spans="1:6" x14ac:dyDescent="0.25">
      <c r="A936" t="s">
        <v>2229</v>
      </c>
      <c r="B936">
        <v>909.40498374864501</v>
      </c>
      <c r="C936">
        <v>570852.65368126798</v>
      </c>
      <c r="D936">
        <v>303</v>
      </c>
      <c r="E936">
        <v>63406.916395222499</v>
      </c>
      <c r="F936">
        <f>1-(D936/(B936/3))</f>
        <v>4.4532827055299151E-4</v>
      </c>
    </row>
    <row r="937" spans="1:6" x14ac:dyDescent="0.25">
      <c r="A937" t="s">
        <v>1638</v>
      </c>
      <c r="B937">
        <v>909.58610271903297</v>
      </c>
      <c r="C937">
        <v>388471.43881965999</v>
      </c>
      <c r="D937">
        <v>302.68434279969802</v>
      </c>
      <c r="E937">
        <v>43192.177861879398</v>
      </c>
      <c r="F937">
        <f>1-(D937/(B937/3))</f>
        <v>1.6854636579825E-3</v>
      </c>
    </row>
    <row r="938" spans="1:6" x14ac:dyDescent="0.25">
      <c r="A938" t="s">
        <v>5498</v>
      </c>
      <c r="B938">
        <v>909.62903949730696</v>
      </c>
      <c r="C938">
        <v>388325.592772679</v>
      </c>
      <c r="D938">
        <v>302.66659182757002</v>
      </c>
      <c r="E938">
        <v>43133.842328511899</v>
      </c>
      <c r="F938">
        <f>1-(D938/(B938/3))</f>
        <v>1.7911301682906888E-3</v>
      </c>
    </row>
    <row r="939" spans="1:6" x14ac:dyDescent="0.25">
      <c r="A939" t="s">
        <v>879</v>
      </c>
      <c r="B939">
        <v>909.66454171979001</v>
      </c>
      <c r="C939">
        <v>511494.95489299903</v>
      </c>
      <c r="D939">
        <v>303.11122144985097</v>
      </c>
      <c r="E939">
        <v>56904.347162653699</v>
      </c>
      <c r="F939">
        <f>1-(D939/(B939/3))</f>
        <v>3.6373559159685875E-4</v>
      </c>
    </row>
    <row r="940" spans="1:6" x14ac:dyDescent="0.25">
      <c r="A940" t="s">
        <v>5171</v>
      </c>
      <c r="B940">
        <v>909.83751846381097</v>
      </c>
      <c r="C940">
        <v>424461.504435952</v>
      </c>
      <c r="D940">
        <v>303.19703703703698</v>
      </c>
      <c r="E940">
        <v>47177.486171284203</v>
      </c>
      <c r="F940">
        <f>1-(D940/(B940/3))</f>
        <v>2.7082566689062837E-4</v>
      </c>
    </row>
    <row r="941" spans="1:6" x14ac:dyDescent="0.25">
      <c r="A941" t="s">
        <v>1200</v>
      </c>
      <c r="B941">
        <v>909.888408037094</v>
      </c>
      <c r="C941">
        <v>464193.61061079201</v>
      </c>
      <c r="D941">
        <v>302.64223871366698</v>
      </c>
      <c r="E941">
        <v>51591.906919329303</v>
      </c>
      <c r="F941">
        <f>1-(D941/(B941/3))</f>
        <v>2.1559697637263397E-3</v>
      </c>
    </row>
    <row r="942" spans="1:6" x14ac:dyDescent="0.25">
      <c r="A942" t="s">
        <v>290</v>
      </c>
      <c r="B942">
        <v>909.89554508134404</v>
      </c>
      <c r="C942">
        <v>513271.96186731599</v>
      </c>
      <c r="D942">
        <v>303.02745576570999</v>
      </c>
      <c r="E942">
        <v>57087.951648811897</v>
      </c>
      <c r="F942">
        <f>1-(D942/(B942/3))</f>
        <v>8.9370454510939723E-4</v>
      </c>
    </row>
    <row r="943" spans="1:6" x14ac:dyDescent="0.25">
      <c r="A943" t="s">
        <v>3556</v>
      </c>
      <c r="B943">
        <v>909.90909090908997</v>
      </c>
      <c r="C943">
        <v>627252.14099216706</v>
      </c>
      <c r="D943">
        <v>302.85010893246101</v>
      </c>
      <c r="E943">
        <v>69761.4361104938</v>
      </c>
      <c r="F943">
        <f>1-(D943/(B943/3))</f>
        <v>1.493296555977186E-3</v>
      </c>
    </row>
    <row r="944" spans="1:6" x14ac:dyDescent="0.25">
      <c r="A944" t="s">
        <v>5458</v>
      </c>
      <c r="B944">
        <v>909.95296671490598</v>
      </c>
      <c r="C944">
        <v>349182.09261153499</v>
      </c>
      <c r="D944">
        <v>302.68777134587498</v>
      </c>
      <c r="E944">
        <v>38799.325206902402</v>
      </c>
      <c r="F944">
        <f>1-(D944/(B944/3))</f>
        <v>2.0766487350473151E-3</v>
      </c>
    </row>
    <row r="945" spans="1:6" x14ac:dyDescent="0.25">
      <c r="A945" t="s">
        <v>2210</v>
      </c>
      <c r="B945">
        <v>909.98384146341402</v>
      </c>
      <c r="C945">
        <v>458160.02810112701</v>
      </c>
      <c r="D945">
        <v>302.72861085556502</v>
      </c>
      <c r="E945">
        <v>51151.754852946899</v>
      </c>
      <c r="F945">
        <f>1-(D945/(B945/3))</f>
        <v>1.975869037221023E-3</v>
      </c>
    </row>
    <row r="946" spans="1:6" x14ac:dyDescent="0.25">
      <c r="A946" t="s">
        <v>725</v>
      </c>
      <c r="B946">
        <v>910.091120139292</v>
      </c>
      <c r="C946">
        <v>413419.62990368</v>
      </c>
      <c r="D946">
        <v>302.69704004643</v>
      </c>
      <c r="E946">
        <v>45935.514433742297</v>
      </c>
      <c r="F946">
        <f>1-(D946/(B946/3))</f>
        <v>2.1975821494619741E-3</v>
      </c>
    </row>
    <row r="947" spans="1:6" x14ac:dyDescent="0.25">
      <c r="A947" t="s">
        <v>4225</v>
      </c>
      <c r="B947">
        <v>910.11691729323297</v>
      </c>
      <c r="C947">
        <v>336758.11607323098</v>
      </c>
      <c r="D947">
        <v>302.70563909774398</v>
      </c>
      <c r="E947">
        <v>37417.568452581203</v>
      </c>
      <c r="F947">
        <f>1-(D947/(B947/3))</f>
        <v>2.1975198592607548E-3</v>
      </c>
    </row>
    <row r="948" spans="1:6" x14ac:dyDescent="0.25">
      <c r="A948" t="s">
        <v>5657</v>
      </c>
      <c r="B948">
        <v>910.132983576642</v>
      </c>
      <c r="C948">
        <v>448696.70396317</v>
      </c>
      <c r="D948">
        <v>302.91733639494799</v>
      </c>
      <c r="E948">
        <v>50348.187469247103</v>
      </c>
      <c r="F948">
        <f>1-(D948/(B948/3))</f>
        <v>1.5173325400987814E-3</v>
      </c>
    </row>
    <row r="949" spans="1:6" x14ac:dyDescent="0.25">
      <c r="A949" t="s">
        <v>3001</v>
      </c>
      <c r="B949">
        <v>910.16098839385995</v>
      </c>
      <c r="C949">
        <v>400716.14186329202</v>
      </c>
      <c r="D949">
        <v>302.72032946462002</v>
      </c>
      <c r="E949">
        <v>44524.015762588002</v>
      </c>
      <c r="F949">
        <f>1-(D949/(B949/3))</f>
        <v>2.1974134526785427E-3</v>
      </c>
    </row>
    <row r="950" spans="1:6" x14ac:dyDescent="0.25">
      <c r="A950" t="s">
        <v>911</v>
      </c>
      <c r="B950">
        <v>910.16814621409901</v>
      </c>
      <c r="C950">
        <v>369591.10308535799</v>
      </c>
      <c r="D950">
        <v>302.70310461779201</v>
      </c>
      <c r="E950">
        <v>41045.218719482</v>
      </c>
      <c r="F950">
        <f>1-(D950/(B950/3))</f>
        <v>2.2620351737059341E-3</v>
      </c>
    </row>
    <row r="951" spans="1:6" x14ac:dyDescent="0.25">
      <c r="A951" t="s">
        <v>4878</v>
      </c>
      <c r="B951">
        <v>910.25341914722401</v>
      </c>
      <c r="C951">
        <v>402595.29724071501</v>
      </c>
      <c r="D951">
        <v>302.954106280193</v>
      </c>
      <c r="E951">
        <v>44717.723113664702</v>
      </c>
      <c r="F951">
        <f>1-(D951/(B951/3))</f>
        <v>1.5282560629634734E-3</v>
      </c>
    </row>
    <row r="952" spans="1:6" x14ac:dyDescent="0.25">
      <c r="A952" t="s">
        <v>1012</v>
      </c>
      <c r="B952">
        <v>910.28913443830504</v>
      </c>
      <c r="C952">
        <v>359448.29411405302</v>
      </c>
      <c r="D952">
        <v>302.753382533825</v>
      </c>
      <c r="E952">
        <v>40002.231450089799</v>
      </c>
      <c r="F952">
        <f>1-(D952/(B952/3))</f>
        <v>2.2289476607693093E-3</v>
      </c>
    </row>
    <row r="953" spans="1:6" x14ac:dyDescent="0.25">
      <c r="A953" t="s">
        <v>2091</v>
      </c>
      <c r="B953">
        <v>910.31549935149098</v>
      </c>
      <c r="C953">
        <v>359583.72559816099</v>
      </c>
      <c r="D953">
        <v>302.46714612618501</v>
      </c>
      <c r="E953">
        <v>40046.281703134599</v>
      </c>
      <c r="F953">
        <f>1-(D953/(B953/3))</f>
        <v>3.2011549567285691E-3</v>
      </c>
    </row>
    <row r="954" spans="1:6" x14ac:dyDescent="0.25">
      <c r="A954" t="s">
        <v>2471</v>
      </c>
      <c r="B954">
        <v>910.31841466702599</v>
      </c>
      <c r="C954">
        <v>328123.848692631</v>
      </c>
      <c r="D954">
        <v>303.03643724696298</v>
      </c>
      <c r="E954">
        <v>36433.285119052802</v>
      </c>
      <c r="F954">
        <f>1-(D954/(B954/3))</f>
        <v>1.3282197818433872E-3</v>
      </c>
    </row>
    <row r="955" spans="1:6" x14ac:dyDescent="0.25">
      <c r="A955" t="s">
        <v>274</v>
      </c>
      <c r="B955">
        <v>910.48827160493795</v>
      </c>
      <c r="C955">
        <v>372247.14686668298</v>
      </c>
      <c r="D955">
        <v>302.92835083384801</v>
      </c>
      <c r="E955">
        <v>41372.977557908896</v>
      </c>
      <c r="F955">
        <f>1-(D955/(B955/3))</f>
        <v>1.8706656159245272E-3</v>
      </c>
    </row>
    <row r="956" spans="1:6" x14ac:dyDescent="0.25">
      <c r="A956" t="s">
        <v>4076</v>
      </c>
      <c r="B956">
        <v>910.54206749122</v>
      </c>
      <c r="C956">
        <v>605653.55462131999</v>
      </c>
      <c r="D956">
        <v>301.79891304347802</v>
      </c>
      <c r="E956">
        <v>67852.626897405004</v>
      </c>
      <c r="F956">
        <f>1-(D956/(B956/3))</f>
        <v>5.650840905091381E-3</v>
      </c>
    </row>
    <row r="957" spans="1:6" x14ac:dyDescent="0.25">
      <c r="A957" t="s">
        <v>5103</v>
      </c>
      <c r="B957">
        <v>910.54482428878805</v>
      </c>
      <c r="C957">
        <v>422172.61868614203</v>
      </c>
      <c r="D957">
        <v>302.86383285302497</v>
      </c>
      <c r="E957">
        <v>47065.010279420501</v>
      </c>
      <c r="F957">
        <f>1-(D957/(B957/3))</f>
        <v>2.1452274260510551E-3</v>
      </c>
    </row>
    <row r="958" spans="1:6" x14ac:dyDescent="0.25">
      <c r="A958" t="s">
        <v>39</v>
      </c>
      <c r="B958">
        <v>910.68210127267798</v>
      </c>
      <c r="C958">
        <v>408427.08363675303</v>
      </c>
      <c r="D958">
        <v>303.070460704607</v>
      </c>
      <c r="E958">
        <v>45379.081507242197</v>
      </c>
      <c r="F958">
        <f>1-(D958/(B958/3))</f>
        <v>1.6149643841706363E-3</v>
      </c>
    </row>
    <row r="959" spans="1:6" x14ac:dyDescent="0.25">
      <c r="A959" t="s">
        <v>3752</v>
      </c>
      <c r="B959">
        <v>910.74255611543697</v>
      </c>
      <c r="C959">
        <v>425960.76687284</v>
      </c>
      <c r="D959">
        <v>303.27706422018298</v>
      </c>
      <c r="E959">
        <v>47298.964962464801</v>
      </c>
      <c r="F959">
        <f>1-(D959/(B959/3))</f>
        <v>1.0006817500384235E-3</v>
      </c>
    </row>
    <row r="960" spans="1:6" x14ac:dyDescent="0.25">
      <c r="A960" t="s">
        <v>435</v>
      </c>
      <c r="B960">
        <v>910.85451909134804</v>
      </c>
      <c r="C960">
        <v>377222.85531073</v>
      </c>
      <c r="D960">
        <v>303.47237033446402</v>
      </c>
      <c r="E960">
        <v>41926.261418234601</v>
      </c>
      <c r="F960">
        <f>1-(D960/(B960/3))</f>
        <v>4.8021728913671957E-4</v>
      </c>
    </row>
    <row r="961" spans="1:6" x14ac:dyDescent="0.25">
      <c r="A961" t="s">
        <v>1246</v>
      </c>
      <c r="B961">
        <v>910.85918927156297</v>
      </c>
      <c r="C961">
        <v>384192.94053214701</v>
      </c>
      <c r="D961">
        <v>302.92155067154999</v>
      </c>
      <c r="E961">
        <v>42703.449416342701</v>
      </c>
      <c r="F961">
        <f>1-(D961/(B961/3))</f>
        <v>2.2995181709568602E-3</v>
      </c>
    </row>
    <row r="962" spans="1:6" x14ac:dyDescent="0.25">
      <c r="A962" t="s">
        <v>388</v>
      </c>
      <c r="B962">
        <v>910.93988108346105</v>
      </c>
      <c r="C962">
        <v>364804.12700166</v>
      </c>
      <c r="D962">
        <v>302.97996036115302</v>
      </c>
      <c r="E962">
        <v>40533.791889073298</v>
      </c>
      <c r="F962">
        <f>1-(D962/(B962/3))</f>
        <v>2.1955345698808637E-3</v>
      </c>
    </row>
    <row r="963" spans="1:6" x14ac:dyDescent="0.25">
      <c r="A963" t="s">
        <v>1290</v>
      </c>
      <c r="B963">
        <v>911.061398439757</v>
      </c>
      <c r="C963">
        <v>383410.406141549</v>
      </c>
      <c r="D963">
        <v>303.51092461293501</v>
      </c>
      <c r="E963">
        <v>42651.370900896</v>
      </c>
      <c r="F963">
        <f>1-(D963/(B963/3))</f>
        <v>5.8022939162749587E-4</v>
      </c>
    </row>
    <row r="964" spans="1:6" x14ac:dyDescent="0.25">
      <c r="A964" t="s">
        <v>4063</v>
      </c>
      <c r="B964">
        <v>911.12518968133497</v>
      </c>
      <c r="C964">
        <v>396612.88375233498</v>
      </c>
      <c r="D964">
        <v>303.58161708619298</v>
      </c>
      <c r="E964">
        <v>44123.639082008202</v>
      </c>
      <c r="F964">
        <f>1-(D964/(B964/3))</f>
        <v>4.1743816005035406E-4</v>
      </c>
    </row>
    <row r="965" spans="1:6" x14ac:dyDescent="0.25">
      <c r="A965" t="s">
        <v>4394</v>
      </c>
      <c r="B965">
        <v>911.160591133004</v>
      </c>
      <c r="C965">
        <v>384058.322565799</v>
      </c>
      <c r="D965">
        <v>302.90019762845799</v>
      </c>
      <c r="E965">
        <v>42683.677212711103</v>
      </c>
      <c r="F965">
        <f>1-(D965/(B965/3))</f>
        <v>2.6998514549132491E-3</v>
      </c>
    </row>
    <row r="966" spans="1:6" x14ac:dyDescent="0.25">
      <c r="A966" t="s">
        <v>1435</v>
      </c>
      <c r="B966">
        <v>911.19025593586105</v>
      </c>
      <c r="C966">
        <v>435002.87033068697</v>
      </c>
      <c r="D966">
        <v>303.132017273288</v>
      </c>
      <c r="E966">
        <v>48335.988119903399</v>
      </c>
      <c r="F966">
        <f>1-(D966/(B966/3))</f>
        <v>1.9690773735879796E-3</v>
      </c>
    </row>
    <row r="967" spans="1:6" x14ac:dyDescent="0.25">
      <c r="A967" t="s">
        <v>3902</v>
      </c>
      <c r="B967">
        <v>911.20103822557803</v>
      </c>
      <c r="C967">
        <v>336166.009137463</v>
      </c>
      <c r="D967">
        <v>303.17067988668498</v>
      </c>
      <c r="E967">
        <v>37348.014545086597</v>
      </c>
      <c r="F967">
        <f>1-(D967/(B967/3))</f>
        <v>1.8535959625465281E-3</v>
      </c>
    </row>
    <row r="968" spans="1:6" x14ac:dyDescent="0.25">
      <c r="A968" t="s">
        <v>3072</v>
      </c>
      <c r="B968">
        <v>911.21663516067997</v>
      </c>
      <c r="C968">
        <v>353014.20002573798</v>
      </c>
      <c r="D968">
        <v>302.89734848484801</v>
      </c>
      <c r="E968">
        <v>39255.694271102402</v>
      </c>
      <c r="F968">
        <f>1-(D968/(B968/3))</f>
        <v>2.7705702559860379E-3</v>
      </c>
    </row>
    <row r="969" spans="1:6" x14ac:dyDescent="0.25">
      <c r="A969" t="s">
        <v>956</v>
      </c>
      <c r="B969">
        <v>911.24699110413405</v>
      </c>
      <c r="C969">
        <v>419667.45638324902</v>
      </c>
      <c r="D969">
        <v>303.25163826998602</v>
      </c>
      <c r="E969">
        <v>46681.497227913103</v>
      </c>
      <c r="F969">
        <f>1-(D969/(B969/3))</f>
        <v>1.6374005168106054E-3</v>
      </c>
    </row>
    <row r="970" spans="1:6" x14ac:dyDescent="0.25">
      <c r="A970" t="s">
        <v>2594</v>
      </c>
      <c r="B970">
        <v>911.25984251968498</v>
      </c>
      <c r="C970">
        <v>389869.313633935</v>
      </c>
      <c r="D970">
        <v>303.08661417322799</v>
      </c>
      <c r="E970">
        <v>43318.812625992803</v>
      </c>
      <c r="F970">
        <f>1-(D970/(B970/3))</f>
        <v>2.1947636740701215E-3</v>
      </c>
    </row>
    <row r="971" spans="1:6" x14ac:dyDescent="0.25">
      <c r="A971" t="s">
        <v>5563</v>
      </c>
      <c r="B971">
        <v>911.27737456610896</v>
      </c>
      <c r="C971">
        <v>486541.42019815498</v>
      </c>
      <c r="D971">
        <v>303.03948199620902</v>
      </c>
      <c r="E971">
        <v>54089.721347472499</v>
      </c>
      <c r="F971">
        <f>1-(D971/(B971/3))</f>
        <v>2.3691234279901163E-3</v>
      </c>
    </row>
    <row r="972" spans="1:6" x14ac:dyDescent="0.25">
      <c r="A972" t="s">
        <v>559</v>
      </c>
      <c r="B972">
        <v>911.30774697938796</v>
      </c>
      <c r="C972">
        <v>393867.01782859501</v>
      </c>
      <c r="D972">
        <v>303.33744368034098</v>
      </c>
      <c r="E972">
        <v>43754.332736632503</v>
      </c>
      <c r="F972">
        <f>1-(D972/(B972/3))</f>
        <v>1.4214911951081488E-3</v>
      </c>
    </row>
    <row r="973" spans="1:6" x14ac:dyDescent="0.25">
      <c r="A973" t="s">
        <v>712</v>
      </c>
      <c r="B973">
        <v>911.32706766917295</v>
      </c>
      <c r="C973">
        <v>551135.98098236497</v>
      </c>
      <c r="D973">
        <v>303.10902255639098</v>
      </c>
      <c r="E973">
        <v>61237.3312202628</v>
      </c>
      <c r="F973">
        <f>1-(D973/(B973/3))</f>
        <v>2.1946017746573565E-3</v>
      </c>
    </row>
    <row r="974" spans="1:6" x14ac:dyDescent="0.25">
      <c r="A974" t="s">
        <v>1701</v>
      </c>
      <c r="B974">
        <v>911.35575048732903</v>
      </c>
      <c r="C974">
        <v>431232.48381381901</v>
      </c>
      <c r="D974">
        <v>303.26036079960897</v>
      </c>
      <c r="E974">
        <v>47902.501935284301</v>
      </c>
      <c r="F974">
        <f>1-(D974/(B974/3))</f>
        <v>1.727830309580014E-3</v>
      </c>
    </row>
    <row r="975" spans="1:6" x14ac:dyDescent="0.25">
      <c r="A975" t="s">
        <v>3427</v>
      </c>
      <c r="B975">
        <v>911.41233766233699</v>
      </c>
      <c r="C975">
        <v>471817.66159604897</v>
      </c>
      <c r="D975">
        <v>303.11231393775302</v>
      </c>
      <c r="E975">
        <v>52436.041253306903</v>
      </c>
      <c r="F975">
        <f>1-(D975/(B975/3))</f>
        <v>2.2771206437705027E-3</v>
      </c>
    </row>
    <row r="976" spans="1:6" x14ac:dyDescent="0.25">
      <c r="A976" t="s">
        <v>4339</v>
      </c>
      <c r="B976">
        <v>911.50766230147599</v>
      </c>
      <c r="C976">
        <v>362840.56996635598</v>
      </c>
      <c r="D976">
        <v>303.19202898550702</v>
      </c>
      <c r="E976">
        <v>40324.829855597702</v>
      </c>
      <c r="F976">
        <f>1-(D976/(B976/3))</f>
        <v>2.1190994051305534E-3</v>
      </c>
    </row>
    <row r="977" spans="1:6" x14ac:dyDescent="0.25">
      <c r="A977" t="s">
        <v>5115</v>
      </c>
      <c r="B977">
        <v>911.55834340991498</v>
      </c>
      <c r="C977">
        <v>467509.89892341098</v>
      </c>
      <c r="D977">
        <v>303.30971843778298</v>
      </c>
      <c r="E977">
        <v>51996.327122361603</v>
      </c>
      <c r="F977">
        <f>1-(D977/(B977/3))</f>
        <v>1.7872559758179696E-3</v>
      </c>
    </row>
    <row r="978" spans="1:6" x14ac:dyDescent="0.25">
      <c r="A978" t="s">
        <v>4682</v>
      </c>
      <c r="B978">
        <v>911.56191860465105</v>
      </c>
      <c r="C978">
        <v>307395.903114666</v>
      </c>
      <c r="D978">
        <v>303.26199476592001</v>
      </c>
      <c r="E978">
        <v>34149.843787875398</v>
      </c>
      <c r="F978">
        <f>1-(D978/(B978/3))</f>
        <v>1.9482322271748842E-3</v>
      </c>
    </row>
    <row r="979" spans="1:6" x14ac:dyDescent="0.25">
      <c r="A979" t="s">
        <v>821</v>
      </c>
      <c r="B979">
        <v>911.68172043010702</v>
      </c>
      <c r="C979">
        <v>365009.79536228802</v>
      </c>
      <c r="D979">
        <v>303.22688172043001</v>
      </c>
      <c r="E979">
        <v>40556.747851486798</v>
      </c>
      <c r="F979">
        <f>1-(D979/(B979/3))</f>
        <v>2.1949274883705794E-3</v>
      </c>
    </row>
    <row r="980" spans="1:6" x14ac:dyDescent="0.25">
      <c r="A980" t="s">
        <v>5462</v>
      </c>
      <c r="B980">
        <v>911.68740157480295</v>
      </c>
      <c r="C980">
        <v>532613.49164572498</v>
      </c>
      <c r="D980">
        <v>303.22913385826701</v>
      </c>
      <c r="E980">
        <v>59179.276849524998</v>
      </c>
      <c r="F980">
        <f>1-(D980/(B980/3))</f>
        <v>2.1937343836793133E-3</v>
      </c>
    </row>
    <row r="981" spans="1:6" x14ac:dyDescent="0.25">
      <c r="A981" t="s">
        <v>2766</v>
      </c>
      <c r="B981">
        <v>911.79802217560598</v>
      </c>
      <c r="C981">
        <v>1041862.71758601</v>
      </c>
      <c r="D981">
        <v>303.89561270801801</v>
      </c>
      <c r="E981">
        <v>116359.509378445</v>
      </c>
      <c r="F981">
        <f>1-(D981/(B981/3))</f>
        <v>1.2193934275783747E-4</v>
      </c>
    </row>
    <row r="982" spans="1:6" x14ac:dyDescent="0.25">
      <c r="A982" t="s">
        <v>5099</v>
      </c>
      <c r="B982">
        <v>911.80977896851903</v>
      </c>
      <c r="C982">
        <v>278411.69569519197</v>
      </c>
      <c r="D982">
        <v>303.26992632283901</v>
      </c>
      <c r="E982">
        <v>30934.6328550213</v>
      </c>
      <c r="F982">
        <f>1-(D982/(B982/3))</f>
        <v>2.1934399543996896E-3</v>
      </c>
    </row>
    <row r="983" spans="1:6" x14ac:dyDescent="0.25">
      <c r="A983" t="s">
        <v>5314</v>
      </c>
      <c r="B983">
        <v>911.837476099426</v>
      </c>
      <c r="C983">
        <v>412286.73548569198</v>
      </c>
      <c r="D983">
        <v>303.31797323135697</v>
      </c>
      <c r="E983">
        <v>45807.054161506203</v>
      </c>
      <c r="F983">
        <f>1-(D983/(B983/3))</f>
        <v>2.0656711911122283E-3</v>
      </c>
    </row>
    <row r="984" spans="1:6" x14ac:dyDescent="0.25">
      <c r="A984" t="s">
        <v>3545</v>
      </c>
      <c r="B984">
        <v>911.84248704663196</v>
      </c>
      <c r="C984">
        <v>382810.16315621702</v>
      </c>
      <c r="D984">
        <v>303.11712979247199</v>
      </c>
      <c r="E984">
        <v>43173.931736727303</v>
      </c>
      <c r="F984">
        <f>1-(D984/(B984/3))</f>
        <v>2.7319385799673412E-3</v>
      </c>
    </row>
    <row r="985" spans="1:6" x14ac:dyDescent="0.25">
      <c r="A985" t="s">
        <v>5174</v>
      </c>
      <c r="B985">
        <v>911.84707287933099</v>
      </c>
      <c r="C985">
        <v>384229.047415988</v>
      </c>
      <c r="D985">
        <v>303.428272564255</v>
      </c>
      <c r="E985">
        <v>42683.770787866997</v>
      </c>
      <c r="F985">
        <f>1-(D985/(B985/3))</f>
        <v>1.7132863975017898E-3</v>
      </c>
    </row>
    <row r="986" spans="1:6" x14ac:dyDescent="0.25">
      <c r="A986" t="s">
        <v>4096</v>
      </c>
      <c r="B986">
        <v>911.85174603174596</v>
      </c>
      <c r="C986">
        <v>353388.08884261502</v>
      </c>
      <c r="D986">
        <v>303.03317384370001</v>
      </c>
      <c r="E986">
        <v>39398.009109738399</v>
      </c>
      <c r="F986">
        <f>1-(D986/(B986/3))</f>
        <v>3.0182806718561661E-3</v>
      </c>
    </row>
    <row r="987" spans="1:6" x14ac:dyDescent="0.25">
      <c r="A987" t="s">
        <v>4451</v>
      </c>
      <c r="B987">
        <v>911.856607039815</v>
      </c>
      <c r="C987">
        <v>472216.69198663702</v>
      </c>
      <c r="D987">
        <v>302.776354105998</v>
      </c>
      <c r="E987">
        <v>52871.514197481301</v>
      </c>
      <c r="F987">
        <f>1-(D987/(B987/3))</f>
        <v>3.8685300896953434E-3</v>
      </c>
    </row>
    <row r="988" spans="1:6" x14ac:dyDescent="0.25">
      <c r="A988" t="s">
        <v>3978</v>
      </c>
      <c r="B988">
        <v>911.90731034482701</v>
      </c>
      <c r="C988">
        <v>433843.58693786</v>
      </c>
      <c r="D988">
        <v>303.55280960927701</v>
      </c>
      <c r="E988">
        <v>48190.269614792101</v>
      </c>
      <c r="F988">
        <f>1-(D988/(B988/3))</f>
        <v>1.369526817943556E-3</v>
      </c>
    </row>
    <row r="989" spans="1:6" x14ac:dyDescent="0.25">
      <c r="A989" t="s">
        <v>94</v>
      </c>
      <c r="B989">
        <v>911.93808917197396</v>
      </c>
      <c r="C989">
        <v>420820.55248615402</v>
      </c>
      <c r="D989">
        <v>303.31337579617798</v>
      </c>
      <c r="E989">
        <v>46758.736123285104</v>
      </c>
      <c r="F989">
        <f>1-(D989/(B989/3))</f>
        <v>2.1908962978551827E-3</v>
      </c>
    </row>
    <row r="990" spans="1:6" x14ac:dyDescent="0.25">
      <c r="A990" t="s">
        <v>4427</v>
      </c>
      <c r="B990">
        <v>911.94285281188399</v>
      </c>
      <c r="C990">
        <v>449495.09239774197</v>
      </c>
      <c r="D990">
        <v>303.38195602729297</v>
      </c>
      <c r="E990">
        <v>49943.912170574302</v>
      </c>
      <c r="F990">
        <f>1-(D990/(B990/3))</f>
        <v>1.9705014677885435E-3</v>
      </c>
    </row>
    <row r="991" spans="1:6" x14ac:dyDescent="0.25">
      <c r="A991" t="s">
        <v>2347</v>
      </c>
      <c r="B991">
        <v>911.94612515540803</v>
      </c>
      <c r="C991">
        <v>388881.26492382598</v>
      </c>
      <c r="D991">
        <v>303.29135494596801</v>
      </c>
      <c r="E991">
        <v>43296.416116500099</v>
      </c>
      <c r="F991">
        <f>1-(D991/(B991/3))</f>
        <v>2.2721301843910968E-3</v>
      </c>
    </row>
    <row r="992" spans="1:6" x14ac:dyDescent="0.25">
      <c r="A992" t="s">
        <v>250</v>
      </c>
      <c r="B992">
        <v>911.99766212644795</v>
      </c>
      <c r="C992">
        <v>452647.79515566002</v>
      </c>
      <c r="D992">
        <v>303.76635991820001</v>
      </c>
      <c r="E992">
        <v>50405.7101065971</v>
      </c>
      <c r="F992">
        <f>1-(D992/(B992/3))</f>
        <v>7.6599140640243313E-4</v>
      </c>
    </row>
    <row r="993" spans="1:6" x14ac:dyDescent="0.25">
      <c r="A993" t="s">
        <v>4762</v>
      </c>
      <c r="B993">
        <v>912.01132591290695</v>
      </c>
      <c r="C993">
        <v>382441.58659044799</v>
      </c>
      <c r="D993">
        <v>303.67142577742999</v>
      </c>
      <c r="E993">
        <v>42480.443269817297</v>
      </c>
      <c r="F993">
        <f>1-(D993/(B993/3))</f>
        <v>1.0932414458987294E-3</v>
      </c>
    </row>
    <row r="994" spans="1:6" x14ac:dyDescent="0.25">
      <c r="A994" t="s">
        <v>1759</v>
      </c>
      <c r="B994">
        <v>912.03096458008395</v>
      </c>
      <c r="C994">
        <v>378684.85255562502</v>
      </c>
      <c r="D994">
        <v>303.61690266473403</v>
      </c>
      <c r="E994">
        <v>42043.785423456196</v>
      </c>
      <c r="F994">
        <f>1-(D994/(B994/3))</f>
        <v>1.2940970556031273E-3</v>
      </c>
    </row>
    <row r="995" spans="1:6" x14ac:dyDescent="0.25">
      <c r="A995" t="s">
        <v>3833</v>
      </c>
      <c r="B995">
        <v>912.19727891156401</v>
      </c>
      <c r="C995">
        <v>315010.88776246598</v>
      </c>
      <c r="D995">
        <v>303.45777915248902</v>
      </c>
      <c r="E995">
        <v>35001.170942714802</v>
      </c>
      <c r="F995">
        <f>1-(D995/(B995/3))</f>
        <v>1.9995032831859882E-3</v>
      </c>
    </row>
    <row r="996" spans="1:6" x14ac:dyDescent="0.25">
      <c r="A996" t="s">
        <v>4031</v>
      </c>
      <c r="B996">
        <v>912.220142602495</v>
      </c>
      <c r="C996">
        <v>415027.05953775998</v>
      </c>
      <c r="D996">
        <v>303.490481856038</v>
      </c>
      <c r="E996">
        <v>46129.390211339902</v>
      </c>
      <c r="F996">
        <f>1-(D996/(B996/3))</f>
        <v>1.916968232462013E-3</v>
      </c>
    </row>
    <row r="997" spans="1:6" x14ac:dyDescent="0.25">
      <c r="A997" t="s">
        <v>4944</v>
      </c>
      <c r="B997">
        <v>912.30111642743202</v>
      </c>
      <c r="C997">
        <v>407861.18734920799</v>
      </c>
      <c r="D997">
        <v>303.49178235200202</v>
      </c>
      <c r="E997">
        <v>45321.855781485901</v>
      </c>
      <c r="F997">
        <f>1-(D997/(B997/3))</f>
        <v>2.001279334805206E-3</v>
      </c>
    </row>
    <row r="998" spans="1:6" x14ac:dyDescent="0.25">
      <c r="A998" t="s">
        <v>1786</v>
      </c>
      <c r="B998">
        <v>912.39643375492403</v>
      </c>
      <c r="C998">
        <v>374955.642475873</v>
      </c>
      <c r="D998">
        <v>303.91100458524301</v>
      </c>
      <c r="E998">
        <v>41762.929122150897</v>
      </c>
      <c r="F998">
        <f>1-(D998/(B998/3))</f>
        <v>7.2711814146930731E-4</v>
      </c>
    </row>
    <row r="999" spans="1:6" x14ac:dyDescent="0.25">
      <c r="A999" t="s">
        <v>4131</v>
      </c>
      <c r="B999">
        <v>912.51271477663204</v>
      </c>
      <c r="C999">
        <v>374083.55896512599</v>
      </c>
      <c r="D999">
        <v>303.611550360948</v>
      </c>
      <c r="E999">
        <v>41556.755519913298</v>
      </c>
      <c r="F999">
        <f>1-(D999/(B999/3))</f>
        <v>1.8389482870917462E-3</v>
      </c>
    </row>
    <row r="1000" spans="1:6" x14ac:dyDescent="0.25">
      <c r="A1000" t="s">
        <v>413</v>
      </c>
      <c r="B1000">
        <v>912.55366357069101</v>
      </c>
      <c r="C1000">
        <v>389319.88689674099</v>
      </c>
      <c r="D1000">
        <v>304.02784940690998</v>
      </c>
      <c r="E1000">
        <v>43401.309853525199</v>
      </c>
      <c r="F1000">
        <f>1-(D1000/(B1000/3))</f>
        <v>5.1516460754941207E-4</v>
      </c>
    </row>
    <row r="1001" spans="1:6" x14ac:dyDescent="0.25">
      <c r="A1001" t="s">
        <v>2076</v>
      </c>
      <c r="B1001">
        <v>912.59137118770104</v>
      </c>
      <c r="C1001">
        <v>387088.71690965199</v>
      </c>
      <c r="D1001">
        <v>303.52139782223298</v>
      </c>
      <c r="E1001">
        <v>43069.340790750699</v>
      </c>
      <c r="F1001">
        <f>1-(D1001/(B1001/3))</f>
        <v>2.2213421965230351E-3</v>
      </c>
    </row>
    <row r="1002" spans="1:6" x14ac:dyDescent="0.25">
      <c r="A1002" t="s">
        <v>2445</v>
      </c>
      <c r="B1002">
        <v>912.59443911792903</v>
      </c>
      <c r="C1002">
        <v>400437.01433836599</v>
      </c>
      <c r="D1002">
        <v>303.87620423892099</v>
      </c>
      <c r="E1002">
        <v>44654.473823850298</v>
      </c>
      <c r="F1002">
        <f>1-(D1002/(B1002/3))</f>
        <v>1.0583303598689087E-3</v>
      </c>
    </row>
    <row r="1003" spans="1:6" x14ac:dyDescent="0.25">
      <c r="A1003" t="s">
        <v>2745</v>
      </c>
      <c r="B1003">
        <v>912.61356565027995</v>
      </c>
      <c r="C1003">
        <v>373612.16080348601</v>
      </c>
      <c r="D1003">
        <v>302.97453558756001</v>
      </c>
      <c r="E1003">
        <v>41574.550917190303</v>
      </c>
      <c r="F1003">
        <f>1-(D1003/(B1003/3))</f>
        <v>4.0432873523753576E-3</v>
      </c>
    </row>
    <row r="1004" spans="1:6" x14ac:dyDescent="0.25">
      <c r="A1004" t="s">
        <v>291</v>
      </c>
      <c r="B1004">
        <v>912.70240295748602</v>
      </c>
      <c r="C1004">
        <v>370511.30082632398</v>
      </c>
      <c r="D1004">
        <v>304.04853649499802</v>
      </c>
      <c r="E1004">
        <v>41155.055834588202</v>
      </c>
      <c r="F1004">
        <f>1-(D1004/(B1004/3))</f>
        <v>6.1004931145991481E-4</v>
      </c>
    </row>
    <row r="1005" spans="1:6" x14ac:dyDescent="0.25">
      <c r="A1005" t="s">
        <v>3516</v>
      </c>
      <c r="B1005">
        <v>912.79088471849798</v>
      </c>
      <c r="C1005">
        <v>328524.88159769698</v>
      </c>
      <c r="D1005">
        <v>303.54984354045598</v>
      </c>
      <c r="E1005">
        <v>36514.118824885998</v>
      </c>
      <c r="F1005">
        <f>1-(D1005/(B1005/3))</f>
        <v>2.3459415874759193E-3</v>
      </c>
    </row>
    <row r="1006" spans="1:6" x14ac:dyDescent="0.25">
      <c r="A1006" t="s">
        <v>3925</v>
      </c>
      <c r="B1006">
        <v>912.81406398479498</v>
      </c>
      <c r="C1006">
        <v>383214.57219757797</v>
      </c>
      <c r="D1006">
        <v>303.604687994931</v>
      </c>
      <c r="E1006">
        <v>42579.396910842101</v>
      </c>
      <c r="F1006">
        <f>1-(D1006/(B1006/3))</f>
        <v>2.1910267149819473E-3</v>
      </c>
    </row>
    <row r="1007" spans="1:6" x14ac:dyDescent="0.25">
      <c r="A1007" t="s">
        <v>3701</v>
      </c>
      <c r="B1007">
        <v>912.852047556142</v>
      </c>
      <c r="C1007">
        <v>406415.666206158</v>
      </c>
      <c r="D1007">
        <v>303.61734918538002</v>
      </c>
      <c r="E1007">
        <v>45157.2962451286</v>
      </c>
      <c r="F1007">
        <f>1-(D1007/(B1007/3))</f>
        <v>2.1909355468460179E-3</v>
      </c>
    </row>
    <row r="1008" spans="1:6" x14ac:dyDescent="0.25">
      <c r="A1008" t="s">
        <v>1683</v>
      </c>
      <c r="B1008">
        <v>912.90985576923003</v>
      </c>
      <c r="C1008">
        <v>472612.658403826</v>
      </c>
      <c r="D1008">
        <v>302.00126315789402</v>
      </c>
      <c r="E1008">
        <v>54087.335718707</v>
      </c>
      <c r="F1008">
        <f>1-(D1008/(B1008/3))</f>
        <v>7.5648940055847991E-3</v>
      </c>
    </row>
    <row r="1009" spans="1:6" x14ac:dyDescent="0.25">
      <c r="A1009" t="s">
        <v>3249</v>
      </c>
      <c r="B1009">
        <v>912.98333333333301</v>
      </c>
      <c r="C1009">
        <v>639836.56830733304</v>
      </c>
      <c r="D1009">
        <v>303.663978494623</v>
      </c>
      <c r="E1009">
        <v>71094.486813641197</v>
      </c>
      <c r="F1009">
        <f>1-(D1009/(B1009/3))</f>
        <v>2.1811984696296083E-3</v>
      </c>
    </row>
    <row r="1010" spans="1:6" x14ac:dyDescent="0.25">
      <c r="A1010" t="s">
        <v>1198</v>
      </c>
      <c r="B1010">
        <v>913.02770177838499</v>
      </c>
      <c r="C1010">
        <v>339503.426190953</v>
      </c>
      <c r="D1010">
        <v>303.84691780821902</v>
      </c>
      <c r="E1010">
        <v>37730.488719513603</v>
      </c>
      <c r="F1010">
        <f>1-(D1010/(B1010/3))</f>
        <v>1.6285906230792957E-3</v>
      </c>
    </row>
    <row r="1011" spans="1:6" x14ac:dyDescent="0.25">
      <c r="A1011" t="s">
        <v>3588</v>
      </c>
      <c r="B1011">
        <v>913.05202467149297</v>
      </c>
      <c r="C1011">
        <v>446598.32240000297</v>
      </c>
      <c r="D1011">
        <v>303.688656476267</v>
      </c>
      <c r="E1011">
        <v>49620.958564959401</v>
      </c>
      <c r="F1011">
        <f>1-(D1011/(B1011/3))</f>
        <v>2.1751830005596329E-3</v>
      </c>
    </row>
    <row r="1012" spans="1:6" x14ac:dyDescent="0.25">
      <c r="A1012" t="s">
        <v>5045</v>
      </c>
      <c r="B1012">
        <v>913.22437404896903</v>
      </c>
      <c r="C1012">
        <v>374840.98036321101</v>
      </c>
      <c r="D1012">
        <v>303.750172914649</v>
      </c>
      <c r="E1012">
        <v>41647.194080282701</v>
      </c>
      <c r="F1012">
        <f>1-(D1012/(B1012/3))</f>
        <v>2.1614132967898714E-3</v>
      </c>
    </row>
    <row r="1013" spans="1:6" x14ac:dyDescent="0.25">
      <c r="A1013" t="s">
        <v>4601</v>
      </c>
      <c r="B1013">
        <v>913.27178114778405</v>
      </c>
      <c r="C1013">
        <v>520328.86721952102</v>
      </c>
      <c r="D1013">
        <v>303.76509069283298</v>
      </c>
      <c r="E1013">
        <v>57811.734807152599</v>
      </c>
      <c r="F1013">
        <f>1-(D1013/(B1013/3))</f>
        <v>2.1642068769507361E-3</v>
      </c>
    </row>
    <row r="1014" spans="1:6" x14ac:dyDescent="0.25">
      <c r="A1014" t="s">
        <v>4073</v>
      </c>
      <c r="B1014">
        <v>913.34551067661403</v>
      </c>
      <c r="C1014">
        <v>469347.89474502299</v>
      </c>
      <c r="D1014">
        <v>303.80308880308797</v>
      </c>
      <c r="E1014">
        <v>52166.287426090203</v>
      </c>
      <c r="F1014">
        <f>1-(D1014/(B1014/3))</f>
        <v>2.1199472102464423E-3</v>
      </c>
    </row>
    <row r="1015" spans="1:6" x14ac:dyDescent="0.25">
      <c r="A1015" t="s">
        <v>1466</v>
      </c>
      <c r="B1015">
        <v>913.35493709492903</v>
      </c>
      <c r="C1015">
        <v>460491.55551241903</v>
      </c>
      <c r="D1015">
        <v>303.786122760198</v>
      </c>
      <c r="E1015">
        <v>51166.4954290116</v>
      </c>
      <c r="F1015">
        <f>1-(D1015/(B1015/3))</f>
        <v>2.1859725428160504E-3</v>
      </c>
    </row>
    <row r="1016" spans="1:6" x14ac:dyDescent="0.25">
      <c r="A1016" t="s">
        <v>2083</v>
      </c>
      <c r="B1016">
        <v>913.38146441372203</v>
      </c>
      <c r="C1016">
        <v>383338.99734068202</v>
      </c>
      <c r="D1016">
        <v>303.68858307849098</v>
      </c>
      <c r="E1016">
        <v>42462.865234197299</v>
      </c>
      <c r="F1016">
        <f>1-(D1016/(B1016/3))</f>
        <v>2.5353209677136945E-3</v>
      </c>
    </row>
    <row r="1017" spans="1:6" x14ac:dyDescent="0.25">
      <c r="A1017" t="s">
        <v>5494</v>
      </c>
      <c r="B1017">
        <v>913.56752136752095</v>
      </c>
      <c r="C1017">
        <v>328050.90578604199</v>
      </c>
      <c r="D1017">
        <v>304.11553784860502</v>
      </c>
      <c r="E1017">
        <v>36701.523659348903</v>
      </c>
      <c r="F1017">
        <f>1-(D1017/(B1017/3))</f>
        <v>1.3364177175194669E-3</v>
      </c>
    </row>
    <row r="1018" spans="1:6" x14ac:dyDescent="0.25">
      <c r="A1018" t="s">
        <v>3689</v>
      </c>
      <c r="B1018">
        <v>913.58596679164395</v>
      </c>
      <c r="C1018">
        <v>357348.87273095601</v>
      </c>
      <c r="D1018">
        <v>303.92604501607701</v>
      </c>
      <c r="E1018">
        <v>39713.087533750797</v>
      </c>
      <c r="F1018">
        <f>1-(D1018/(B1018/3))</f>
        <v>1.9788304649224209E-3</v>
      </c>
    </row>
    <row r="1019" spans="1:6" x14ac:dyDescent="0.25">
      <c r="A1019" t="s">
        <v>4887</v>
      </c>
      <c r="B1019">
        <v>913.73695844385497</v>
      </c>
      <c r="C1019">
        <v>349922.92812484398</v>
      </c>
      <c r="D1019">
        <v>303.91596638655398</v>
      </c>
      <c r="E1019">
        <v>38898.404439651902</v>
      </c>
      <c r="F1019">
        <f>1-(D1019/(B1019/3))</f>
        <v>2.1768401352403322E-3</v>
      </c>
    </row>
    <row r="1020" spans="1:6" x14ac:dyDescent="0.25">
      <c r="A1020" t="s">
        <v>3671</v>
      </c>
      <c r="B1020">
        <v>913.75345557122705</v>
      </c>
      <c r="C1020">
        <v>365848.25466144702</v>
      </c>
      <c r="D1020">
        <v>303.98673814898399</v>
      </c>
      <c r="E1020">
        <v>40646.539761979402</v>
      </c>
      <c r="F1020">
        <f>1-(D1020/(B1020/3))</f>
        <v>1.9624999646693508E-3</v>
      </c>
    </row>
    <row r="1021" spans="1:6" x14ac:dyDescent="0.25">
      <c r="A1021" t="s">
        <v>5272</v>
      </c>
      <c r="B1021">
        <v>913.79611650485401</v>
      </c>
      <c r="C1021">
        <v>434502.42335756501</v>
      </c>
      <c r="D1021">
        <v>303.84385843164398</v>
      </c>
      <c r="E1021">
        <v>48300.663797324298</v>
      </c>
      <c r="F1021">
        <f>1-(D1021/(B1021/3))</f>
        <v>2.4781690018377267E-3</v>
      </c>
    </row>
    <row r="1022" spans="1:6" x14ac:dyDescent="0.25">
      <c r="A1022" t="s">
        <v>4714</v>
      </c>
      <c r="B1022">
        <v>913.79810450180798</v>
      </c>
      <c r="C1022">
        <v>616577.61937280896</v>
      </c>
      <c r="D1022">
        <v>303.98079321526501</v>
      </c>
      <c r="E1022">
        <v>68513.468509686296</v>
      </c>
      <c r="F1022">
        <f>1-(D1022/(B1022/3))</f>
        <v>2.0307821244877067E-3</v>
      </c>
    </row>
    <row r="1023" spans="1:6" x14ac:dyDescent="0.25">
      <c r="A1023" t="s">
        <v>122</v>
      </c>
      <c r="B1023">
        <v>913.80088187514502</v>
      </c>
      <c r="C1023">
        <v>332323.27649875701</v>
      </c>
      <c r="D1023">
        <v>303.91341689879198</v>
      </c>
      <c r="E1023">
        <v>36931.621245531198</v>
      </c>
      <c r="F1023">
        <f>1-(D1023/(B1023/3))</f>
        <v>2.2550111513797155E-3</v>
      </c>
    </row>
    <row r="1024" spans="1:6" x14ac:dyDescent="0.25">
      <c r="A1024" t="s">
        <v>747</v>
      </c>
      <c r="B1024">
        <v>913.83764017552403</v>
      </c>
      <c r="C1024">
        <v>517916.13801667199</v>
      </c>
      <c r="D1024">
        <v>304.0078125</v>
      </c>
      <c r="E1024">
        <v>57614.698522227598</v>
      </c>
      <c r="F1024">
        <f>1-(D1024/(B1024/3))</f>
        <v>1.9852571132610297E-3</v>
      </c>
    </row>
    <row r="1025" spans="1:6" x14ac:dyDescent="0.25">
      <c r="A1025" t="s">
        <v>44</v>
      </c>
      <c r="B1025">
        <v>913.86075949367</v>
      </c>
      <c r="C1025">
        <v>428173.498016447</v>
      </c>
      <c r="D1025">
        <v>304.26002865329502</v>
      </c>
      <c r="E1025">
        <v>48119.648591614998</v>
      </c>
      <c r="F1025">
        <f>1-(D1025/(B1025/3))</f>
        <v>1.1825363137200062E-3</v>
      </c>
    </row>
    <row r="1026" spans="1:6" x14ac:dyDescent="0.25">
      <c r="A1026" t="s">
        <v>43</v>
      </c>
      <c r="B1026">
        <v>913.91264428121701</v>
      </c>
      <c r="C1026">
        <v>429215.13826044201</v>
      </c>
      <c r="D1026">
        <v>304.12158613445303</v>
      </c>
      <c r="E1026">
        <v>47699.935567538603</v>
      </c>
      <c r="F1026">
        <f>1-(D1026/(B1026/3))</f>
        <v>1.6936912817037131E-3</v>
      </c>
    </row>
    <row r="1027" spans="1:6" x14ac:dyDescent="0.25">
      <c r="A1027" t="s">
        <v>350</v>
      </c>
      <c r="B1027">
        <v>913.97797356828198</v>
      </c>
      <c r="C1027">
        <v>377199.39177708601</v>
      </c>
      <c r="D1027">
        <v>303.99265785609401</v>
      </c>
      <c r="E1027">
        <v>41911.043530787298</v>
      </c>
      <c r="F1027">
        <f>1-(D1027/(B1027/3))</f>
        <v>2.1882365416221461E-3</v>
      </c>
    </row>
    <row r="1028" spans="1:6" x14ac:dyDescent="0.25">
      <c r="A1028" t="s">
        <v>4314</v>
      </c>
      <c r="B1028">
        <v>914.02075471698095</v>
      </c>
      <c r="C1028">
        <v>463701.23106422299</v>
      </c>
      <c r="D1028">
        <v>304.33094887439501</v>
      </c>
      <c r="E1028">
        <v>51590.388976729897</v>
      </c>
      <c r="F1028">
        <f>1-(D1028/(B1028/3))</f>
        <v>1.1246003862508402E-3</v>
      </c>
    </row>
    <row r="1029" spans="1:6" x14ac:dyDescent="0.25">
      <c r="A1029" t="s">
        <v>2181</v>
      </c>
      <c r="B1029">
        <v>914.02314285714203</v>
      </c>
      <c r="C1029">
        <v>444619.21095325198</v>
      </c>
      <c r="D1029">
        <v>303.98228065161402</v>
      </c>
      <c r="E1029">
        <v>49413.992824871399</v>
      </c>
      <c r="F1029">
        <f>1-(D1029/(B1029/3))</f>
        <v>2.2716064888790299E-3</v>
      </c>
    </row>
    <row r="1030" spans="1:6" x14ac:dyDescent="0.25">
      <c r="A1030" t="s">
        <v>5038</v>
      </c>
      <c r="B1030">
        <v>914.11736736736702</v>
      </c>
      <c r="C1030">
        <v>311988.17170330498</v>
      </c>
      <c r="D1030">
        <v>304.30961923847599</v>
      </c>
      <c r="E1030">
        <v>34628.335582716398</v>
      </c>
      <c r="F1030">
        <f>1-(D1030/(B1030/3))</f>
        <v>1.3001718317220412E-3</v>
      </c>
    </row>
    <row r="1031" spans="1:6" x14ac:dyDescent="0.25">
      <c r="A1031" t="s">
        <v>4567</v>
      </c>
      <c r="B1031">
        <v>914.16451181453397</v>
      </c>
      <c r="C1031">
        <v>363415.159810499</v>
      </c>
      <c r="D1031">
        <v>302.99088007295899</v>
      </c>
      <c r="E1031">
        <v>40464.634953285298</v>
      </c>
      <c r="F1031">
        <f>1-(D1031/(B1031/3))</f>
        <v>5.679362443584246E-3</v>
      </c>
    </row>
    <row r="1032" spans="1:6" x14ac:dyDescent="0.25">
      <c r="A1032" t="s">
        <v>283</v>
      </c>
      <c r="B1032">
        <v>914.23449447748499</v>
      </c>
      <c r="C1032">
        <v>347843.80958599702</v>
      </c>
      <c r="D1032">
        <v>304.29280045351402</v>
      </c>
      <c r="E1032">
        <v>38629.0299226344</v>
      </c>
      <c r="F1032">
        <f>1-(D1032/(B1032/3))</f>
        <v>1.483309944149469E-3</v>
      </c>
    </row>
    <row r="1033" spans="1:6" x14ac:dyDescent="0.25">
      <c r="A1033" t="s">
        <v>1452</v>
      </c>
      <c r="B1033">
        <v>914.26650563606995</v>
      </c>
      <c r="C1033">
        <v>283831.00748017197</v>
      </c>
      <c r="D1033">
        <v>303.444444444444</v>
      </c>
      <c r="E1033">
        <v>31504.320304017299</v>
      </c>
      <c r="F1033">
        <f>1-(D1033/(B1033/3))</f>
        <v>4.3019975887682582E-3</v>
      </c>
    </row>
    <row r="1034" spans="1:6" x14ac:dyDescent="0.25">
      <c r="A1034" t="s">
        <v>4326</v>
      </c>
      <c r="B1034">
        <v>914.34080298786103</v>
      </c>
      <c r="C1034">
        <v>424156.475000615</v>
      </c>
      <c r="D1034">
        <v>304.23679289387502</v>
      </c>
      <c r="E1034">
        <v>47133.324556651503</v>
      </c>
      <c r="F1034">
        <f>1-(D1034/(B1034/3))</f>
        <v>1.7831691431774432E-3</v>
      </c>
    </row>
    <row r="1035" spans="1:6" x14ac:dyDescent="0.25">
      <c r="A1035" t="s">
        <v>3377</v>
      </c>
      <c r="B1035">
        <v>914.53842008837103</v>
      </c>
      <c r="C1035">
        <v>340723.479419404</v>
      </c>
      <c r="D1035">
        <v>304.54559188518402</v>
      </c>
      <c r="E1035">
        <v>37816.508038790002</v>
      </c>
      <c r="F1035">
        <f>1-(D1035/(B1035/3))</f>
        <v>9.8590109831775408E-4</v>
      </c>
    </row>
    <row r="1036" spans="1:6" x14ac:dyDescent="0.25">
      <c r="A1036" t="s">
        <v>2764</v>
      </c>
      <c r="B1036">
        <v>914.56901191849204</v>
      </c>
      <c r="C1036">
        <v>391521.39994706103</v>
      </c>
      <c r="D1036">
        <v>303.77390631049099</v>
      </c>
      <c r="E1036">
        <v>43682.231588414099</v>
      </c>
      <c r="F1036">
        <f>1-(D1036/(B1036/3))</f>
        <v>3.5506265188312014E-3</v>
      </c>
    </row>
    <row r="1037" spans="1:6" x14ac:dyDescent="0.25">
      <c r="A1037" t="s">
        <v>3554</v>
      </c>
      <c r="B1037">
        <v>914.59492900608495</v>
      </c>
      <c r="C1037">
        <v>433764.223589617</v>
      </c>
      <c r="D1037">
        <v>304.19732034104698</v>
      </c>
      <c r="E1037">
        <v>48216.929584696103</v>
      </c>
      <c r="F1037">
        <f>1-(D1037/(B1037/3))</f>
        <v>2.1900055635785121E-3</v>
      </c>
    </row>
    <row r="1038" spans="1:6" x14ac:dyDescent="0.25">
      <c r="A1038" t="s">
        <v>4087</v>
      </c>
      <c r="B1038">
        <v>914.64315434911805</v>
      </c>
      <c r="C1038">
        <v>601841.52245758602</v>
      </c>
      <c r="D1038">
        <v>304.19583333333298</v>
      </c>
      <c r="E1038">
        <v>66866.877894919598</v>
      </c>
      <c r="F1038">
        <f>1-(D1038/(B1038/3))</f>
        <v>2.2474932866928254E-3</v>
      </c>
    </row>
    <row r="1039" spans="1:6" x14ac:dyDescent="0.25">
      <c r="A1039" t="s">
        <v>5031</v>
      </c>
      <c r="B1039">
        <v>914.686204431737</v>
      </c>
      <c r="C1039">
        <v>497892.07167947397</v>
      </c>
      <c r="D1039">
        <v>304.325706113693</v>
      </c>
      <c r="E1039">
        <v>55314.8069677147</v>
      </c>
      <c r="F1039">
        <f>1-(D1039/(B1039/3))</f>
        <v>1.8684944436434536E-3</v>
      </c>
    </row>
    <row r="1040" spans="1:6" x14ac:dyDescent="0.25">
      <c r="A1040" t="s">
        <v>2632</v>
      </c>
      <c r="B1040">
        <v>914.69159741458895</v>
      </c>
      <c r="C1040">
        <v>329695.08958762599</v>
      </c>
      <c r="D1040">
        <v>304.25053862726901</v>
      </c>
      <c r="E1040">
        <v>36632.416275110001</v>
      </c>
      <c r="F1040">
        <f>1-(D1040/(B1040/3))</f>
        <v>2.1209132545497722E-3</v>
      </c>
    </row>
    <row r="1041" spans="1:6" x14ac:dyDescent="0.25">
      <c r="A1041" t="s">
        <v>4987</v>
      </c>
      <c r="B1041">
        <v>914.87245892508997</v>
      </c>
      <c r="C1041">
        <v>380897.60434155603</v>
      </c>
      <c r="D1041">
        <v>304.29295460874403</v>
      </c>
      <c r="E1041">
        <v>42321.239501880598</v>
      </c>
      <c r="F1041">
        <f>1-(D1041/(B1041/3))</f>
        <v>2.1790962001416725E-3</v>
      </c>
    </row>
    <row r="1042" spans="1:6" x14ac:dyDescent="0.25">
      <c r="A1042" t="s">
        <v>1514</v>
      </c>
      <c r="B1042">
        <v>914.88507625272302</v>
      </c>
      <c r="C1042">
        <v>495724.944661933</v>
      </c>
      <c r="D1042">
        <v>304.612909090909</v>
      </c>
      <c r="E1042">
        <v>55089.669918795102</v>
      </c>
      <c r="F1042">
        <f>1-(D1042/(B1042/3))</f>
        <v>1.1436944455163189E-3</v>
      </c>
    </row>
    <row r="1043" spans="1:6" x14ac:dyDescent="0.25">
      <c r="A1043" t="s">
        <v>523</v>
      </c>
      <c r="B1043">
        <v>914.88694418164596</v>
      </c>
      <c r="C1043">
        <v>374161.54092742899</v>
      </c>
      <c r="D1043">
        <v>304.29706717123901</v>
      </c>
      <c r="E1043">
        <v>41574.969920405303</v>
      </c>
      <c r="F1043">
        <f>1-(D1043/(B1043/3))</f>
        <v>2.1814090589237223E-3</v>
      </c>
    </row>
    <row r="1044" spans="1:6" x14ac:dyDescent="0.25">
      <c r="A1044" t="s">
        <v>4515</v>
      </c>
      <c r="B1044">
        <v>914.96730552423901</v>
      </c>
      <c r="C1044">
        <v>382362.582013376</v>
      </c>
      <c r="D1044">
        <v>304.210011290929</v>
      </c>
      <c r="E1044">
        <v>42538.411450941101</v>
      </c>
      <c r="F1044">
        <f>1-(D1044/(B1044/3))</f>
        <v>2.5544865235516134E-3</v>
      </c>
    </row>
    <row r="1045" spans="1:6" x14ac:dyDescent="0.25">
      <c r="A1045" t="s">
        <v>1748</v>
      </c>
      <c r="B1045">
        <v>915.00108695652102</v>
      </c>
      <c r="C1045">
        <v>623398.68901657802</v>
      </c>
      <c r="D1045">
        <v>304.70573294629901</v>
      </c>
      <c r="E1045">
        <v>69291.887604144897</v>
      </c>
      <c r="F1045">
        <f>1-(D1045/(B1045/3))</f>
        <v>9.6599679522135773E-4</v>
      </c>
    </row>
    <row r="1046" spans="1:6" x14ac:dyDescent="0.25">
      <c r="A1046" t="s">
        <v>2344</v>
      </c>
      <c r="B1046">
        <v>915.07504386556798</v>
      </c>
      <c r="C1046">
        <v>356975.67363331601</v>
      </c>
      <c r="D1046">
        <v>304.51454865340298</v>
      </c>
      <c r="E1046">
        <v>39816.14641121</v>
      </c>
      <c r="F1046">
        <f>1-(D1046/(B1046/3))</f>
        <v>1.6735216588247281E-3</v>
      </c>
    </row>
    <row r="1047" spans="1:6" x14ac:dyDescent="0.25">
      <c r="A1047" t="s">
        <v>2089</v>
      </c>
      <c r="B1047">
        <v>915.136208853575</v>
      </c>
      <c r="C1047">
        <v>342341.36474155303</v>
      </c>
      <c r="D1047">
        <v>304.30284090908998</v>
      </c>
      <c r="E1047">
        <v>37980.480719610801</v>
      </c>
      <c r="F1047">
        <f>1-(D1047/(B1047/3))</f>
        <v>2.4342672760109263E-3</v>
      </c>
    </row>
    <row r="1048" spans="1:6" x14ac:dyDescent="0.25">
      <c r="A1048" t="s">
        <v>4857</v>
      </c>
      <c r="B1048">
        <v>915.23628691983095</v>
      </c>
      <c r="C1048">
        <v>368913.21557893499</v>
      </c>
      <c r="D1048">
        <v>304.56906077347998</v>
      </c>
      <c r="E1048">
        <v>41014.692644533599</v>
      </c>
      <c r="F1048">
        <f>1-(D1048/(B1048/3))</f>
        <v>1.6707211255108101E-3</v>
      </c>
    </row>
    <row r="1049" spans="1:6" x14ac:dyDescent="0.25">
      <c r="A1049" t="s">
        <v>4028</v>
      </c>
      <c r="B1049">
        <v>915.34712041884802</v>
      </c>
      <c r="C1049">
        <v>545917.68675525603</v>
      </c>
      <c r="D1049">
        <v>304.73794549266199</v>
      </c>
      <c r="E1049">
        <v>60644.5299988185</v>
      </c>
      <c r="F1049">
        <f>1-(D1049/(B1049/3))</f>
        <v>1.2380919932795109E-3</v>
      </c>
    </row>
    <row r="1050" spans="1:6" x14ac:dyDescent="0.25">
      <c r="A1050" t="s">
        <v>4806</v>
      </c>
      <c r="B1050">
        <v>915.39804411152704</v>
      </c>
      <c r="C1050">
        <v>517745.25651230197</v>
      </c>
      <c r="D1050">
        <v>304.59458333333299</v>
      </c>
      <c r="E1050">
        <v>57570.503658922004</v>
      </c>
      <c r="F1050">
        <f>1-(D1050/(B1050/3))</f>
        <v>1.7634887051729553E-3</v>
      </c>
    </row>
    <row r="1051" spans="1:6" x14ac:dyDescent="0.25">
      <c r="A1051" t="s">
        <v>1720</v>
      </c>
      <c r="B1051">
        <v>915.40659340659295</v>
      </c>
      <c r="C1051">
        <v>484055.61108028702</v>
      </c>
      <c r="D1051">
        <v>304.67506092607601</v>
      </c>
      <c r="E1051">
        <v>53808.750121390003</v>
      </c>
      <c r="F1051">
        <f>1-(D1051/(B1051/3))</f>
        <v>1.5090678156731707E-3</v>
      </c>
    </row>
    <row r="1052" spans="1:6" x14ac:dyDescent="0.25">
      <c r="A1052" t="s">
        <v>1866</v>
      </c>
      <c r="B1052">
        <v>915.41468761417605</v>
      </c>
      <c r="C1052">
        <v>336745.37585144601</v>
      </c>
      <c r="D1052">
        <v>304.65338208409503</v>
      </c>
      <c r="E1052">
        <v>37398.932482156401</v>
      </c>
      <c r="F1052">
        <f>1-(D1052/(B1052/3))</f>
        <v>1.5889425651252065E-3</v>
      </c>
    </row>
    <row r="1053" spans="1:6" x14ac:dyDescent="0.25">
      <c r="A1053" t="s">
        <v>4610</v>
      </c>
      <c r="B1053">
        <v>915.41812456263096</v>
      </c>
      <c r="C1053">
        <v>405299.49723224703</v>
      </c>
      <c r="D1053">
        <v>304.50052502625101</v>
      </c>
      <c r="E1053">
        <v>45037.184053636403</v>
      </c>
      <c r="F1053">
        <f>1-(D1053/(B1053/3))</f>
        <v>2.0936328792851011E-3</v>
      </c>
    </row>
    <row r="1054" spans="1:6" x14ac:dyDescent="0.25">
      <c r="A1054" t="s">
        <v>5170</v>
      </c>
      <c r="B1054">
        <v>915.55985267034998</v>
      </c>
      <c r="C1054">
        <v>363268.235454657</v>
      </c>
      <c r="D1054">
        <v>304.891392685629</v>
      </c>
      <c r="E1054">
        <v>40371.748732243002</v>
      </c>
      <c r="F1054">
        <f>1-(D1054/(B1054/3))</f>
        <v>9.6735850843598925E-4</v>
      </c>
    </row>
    <row r="1055" spans="1:6" x14ac:dyDescent="0.25">
      <c r="A1055" t="s">
        <v>2654</v>
      </c>
      <c r="B1055">
        <v>915.61601941747494</v>
      </c>
      <c r="C1055">
        <v>353814.56434637401</v>
      </c>
      <c r="D1055">
        <v>305.10927232903299</v>
      </c>
      <c r="E1055">
        <v>39289.101250419699</v>
      </c>
      <c r="F1055">
        <f>1-(D1055/(B1055/3))</f>
        <v>3.1476342076153241E-4</v>
      </c>
    </row>
    <row r="1056" spans="1:6" x14ac:dyDescent="0.25">
      <c r="A1056" t="s">
        <v>5160</v>
      </c>
      <c r="B1056">
        <v>915.65607905417301</v>
      </c>
      <c r="C1056">
        <v>517385.92599683598</v>
      </c>
      <c r="D1056">
        <v>304.57226045526698</v>
      </c>
      <c r="E1056">
        <v>57488.821242383201</v>
      </c>
      <c r="F1056">
        <f>1-(D1056/(B1056/3))</f>
        <v>2.1179324123258292E-3</v>
      </c>
    </row>
    <row r="1057" spans="1:6" x14ac:dyDescent="0.25">
      <c r="A1057" t="s">
        <v>955</v>
      </c>
      <c r="B1057">
        <v>915.70204303019295</v>
      </c>
      <c r="C1057">
        <v>336192.364370147</v>
      </c>
      <c r="D1057">
        <v>304.80531934141402</v>
      </c>
      <c r="E1057">
        <v>37324.031944193099</v>
      </c>
      <c r="F1057">
        <f>1-(D1057/(B1057/3))</f>
        <v>1.404479782195267E-3</v>
      </c>
    </row>
    <row r="1058" spans="1:6" x14ac:dyDescent="0.25">
      <c r="A1058" t="s">
        <v>56</v>
      </c>
      <c r="B1058">
        <v>915.79388448471104</v>
      </c>
      <c r="C1058">
        <v>338166.133658426</v>
      </c>
      <c r="D1058">
        <v>304.74504249291698</v>
      </c>
      <c r="E1058">
        <v>37557.716786127399</v>
      </c>
      <c r="F1058">
        <f>1-(D1058/(B1058/3))</f>
        <v>1.7020827856227827E-3</v>
      </c>
    </row>
    <row r="1059" spans="1:6" x14ac:dyDescent="0.25">
      <c r="A1059" t="s">
        <v>4255</v>
      </c>
      <c r="B1059">
        <v>915.87321505841601</v>
      </c>
      <c r="C1059">
        <v>379391.06487100001</v>
      </c>
      <c r="D1059">
        <v>304.62440501947202</v>
      </c>
      <c r="E1059">
        <v>42154.562763444497</v>
      </c>
      <c r="F1059">
        <f>1-(D1059/(B1059/3))</f>
        <v>2.1837083639052457E-3</v>
      </c>
    </row>
    <row r="1060" spans="1:6" x14ac:dyDescent="0.25">
      <c r="A1060" t="s">
        <v>26</v>
      </c>
      <c r="B1060">
        <v>915.91127320954899</v>
      </c>
      <c r="C1060">
        <v>420278.01560442703</v>
      </c>
      <c r="D1060">
        <v>304.80472901168901</v>
      </c>
      <c r="E1060">
        <v>46747.950172930403</v>
      </c>
      <c r="F1060">
        <f>1-(D1060/(B1060/3))</f>
        <v>1.6345318790933483E-3</v>
      </c>
    </row>
    <row r="1061" spans="1:6" x14ac:dyDescent="0.25">
      <c r="A1061" t="s">
        <v>2525</v>
      </c>
      <c r="B1061">
        <v>915.92370810055797</v>
      </c>
      <c r="C1061">
        <v>344110.999766097</v>
      </c>
      <c r="D1061">
        <v>304.93156228008399</v>
      </c>
      <c r="E1061">
        <v>38338.197145473598</v>
      </c>
      <c r="F1061">
        <f>1-(D1061/(B1061/3))</f>
        <v>1.2326586268275319E-3</v>
      </c>
    </row>
    <row r="1062" spans="1:6" x14ac:dyDescent="0.25">
      <c r="A1062" t="s">
        <v>984</v>
      </c>
      <c r="B1062">
        <v>915.95759493670801</v>
      </c>
      <c r="C1062">
        <v>433902.92687836703</v>
      </c>
      <c r="D1062">
        <v>304.90749736008399</v>
      </c>
      <c r="E1062">
        <v>48200.688526371698</v>
      </c>
      <c r="F1062">
        <f>1-(D1062/(B1062/3))</f>
        <v>1.3484279875874972E-3</v>
      </c>
    </row>
    <row r="1063" spans="1:6" x14ac:dyDescent="0.25">
      <c r="A1063" t="s">
        <v>4825</v>
      </c>
      <c r="B1063">
        <v>915.98899974417998</v>
      </c>
      <c r="C1063">
        <v>320298.87986872799</v>
      </c>
      <c r="D1063">
        <v>305.17512820512798</v>
      </c>
      <c r="E1063">
        <v>35563.556652330299</v>
      </c>
      <c r="F1063">
        <f>1-(D1063/(B1063/3))</f>
        <v>5.0613613146610614E-4</v>
      </c>
    </row>
    <row r="1064" spans="1:6" x14ac:dyDescent="0.25">
      <c r="A1064" t="s">
        <v>1400</v>
      </c>
      <c r="B1064">
        <v>915.99155367859498</v>
      </c>
      <c r="C1064">
        <v>394793.31340129802</v>
      </c>
      <c r="D1064">
        <v>304.67304270462603</v>
      </c>
      <c r="E1064">
        <v>43881.706645778802</v>
      </c>
      <c r="F1064">
        <f>1-(D1064/(B1064/3))</f>
        <v>2.15332287377068E-3</v>
      </c>
    </row>
    <row r="1065" spans="1:6" x14ac:dyDescent="0.25">
      <c r="A1065" t="s">
        <v>3739</v>
      </c>
      <c r="B1065">
        <v>916.02384545728899</v>
      </c>
      <c r="C1065">
        <v>414410.80770416901</v>
      </c>
      <c r="D1065">
        <v>304.674615152429</v>
      </c>
      <c r="E1065">
        <v>46045.645300463199</v>
      </c>
      <c r="F1065">
        <f>1-(D1065/(B1065/3))</f>
        <v>2.1833492762445283E-3</v>
      </c>
    </row>
    <row r="1066" spans="1:6" x14ac:dyDescent="0.25">
      <c r="A1066" t="s">
        <v>4163</v>
      </c>
      <c r="B1066">
        <v>916.05453618756303</v>
      </c>
      <c r="C1066">
        <v>403459.181322777</v>
      </c>
      <c r="D1066">
        <v>304.90158082610901</v>
      </c>
      <c r="E1066">
        <v>44797.0772788061</v>
      </c>
      <c r="F1066">
        <f>1-(D1066/(B1066/3))</f>
        <v>1.4734861909571073E-3</v>
      </c>
    </row>
    <row r="1067" spans="1:6" x14ac:dyDescent="0.25">
      <c r="A1067" t="s">
        <v>2142</v>
      </c>
      <c r="B1067">
        <v>916.09147095179196</v>
      </c>
      <c r="C1067">
        <v>339033.69649358903</v>
      </c>
      <c r="D1067">
        <v>304.65319587628801</v>
      </c>
      <c r="E1067">
        <v>37698.907317546102</v>
      </c>
      <c r="F1067">
        <f>1-(D1067/(B1067/3))</f>
        <v>2.3271511530535971E-3</v>
      </c>
    </row>
    <row r="1068" spans="1:6" x14ac:dyDescent="0.25">
      <c r="A1068" t="s">
        <v>5645</v>
      </c>
      <c r="B1068">
        <v>916.17511674449599</v>
      </c>
      <c r="C1068">
        <v>374311.38440564199</v>
      </c>
      <c r="D1068">
        <v>305.07212672733402</v>
      </c>
      <c r="E1068">
        <v>41829.166070424901</v>
      </c>
      <c r="F1068">
        <f>1-(D1068/(B1068/3))</f>
        <v>1.0464555792573105E-3</v>
      </c>
    </row>
    <row r="1069" spans="1:6" x14ac:dyDescent="0.25">
      <c r="A1069" t="s">
        <v>2708</v>
      </c>
      <c r="B1069">
        <v>916.27882692734897</v>
      </c>
      <c r="C1069">
        <v>432929.76423826802</v>
      </c>
      <c r="D1069">
        <v>304.88458972648402</v>
      </c>
      <c r="E1069">
        <v>48088.799622346</v>
      </c>
      <c r="F1069">
        <f>1-(D1069/(B1069/3))</f>
        <v>1.7735406517537244E-3</v>
      </c>
    </row>
    <row r="1070" spans="1:6" x14ac:dyDescent="0.25">
      <c r="A1070" t="s">
        <v>925</v>
      </c>
      <c r="B1070">
        <v>916.40834914611003</v>
      </c>
      <c r="C1070">
        <v>355976.992073</v>
      </c>
      <c r="D1070">
        <v>304.88345351783198</v>
      </c>
      <c r="E1070">
        <v>39780.573548772598</v>
      </c>
      <c r="F1070">
        <f>1-(D1070/(B1070/3))</f>
        <v>1.9183463291796432E-3</v>
      </c>
    </row>
    <row r="1071" spans="1:6" x14ac:dyDescent="0.25">
      <c r="A1071" t="s">
        <v>4625</v>
      </c>
      <c r="B1071">
        <v>916.42821079204805</v>
      </c>
      <c r="C1071">
        <v>453534.11045390001</v>
      </c>
      <c r="D1071">
        <v>304.81970318913801</v>
      </c>
      <c r="E1071">
        <v>50416.907786014199</v>
      </c>
      <c r="F1071">
        <f>1-(D1071/(B1071/3))</f>
        <v>2.1486693681462832E-3</v>
      </c>
    </row>
    <row r="1072" spans="1:6" x14ac:dyDescent="0.25">
      <c r="A1072" t="s">
        <v>2902</v>
      </c>
      <c r="B1072">
        <v>916.44804143735803</v>
      </c>
      <c r="C1072">
        <v>554144.57898660901</v>
      </c>
      <c r="D1072">
        <v>305.30477117818799</v>
      </c>
      <c r="E1072">
        <v>61583.917149306297</v>
      </c>
      <c r="F1072">
        <f>1-(D1072/(B1072/3))</f>
        <v>5.8238752079919909E-4</v>
      </c>
    </row>
    <row r="1073" spans="1:6" x14ac:dyDescent="0.25">
      <c r="A1073" t="s">
        <v>1381</v>
      </c>
      <c r="B1073">
        <v>916.50293489861201</v>
      </c>
      <c r="C1073">
        <v>355467.96876640402</v>
      </c>
      <c r="D1073">
        <v>305.28033137359699</v>
      </c>
      <c r="E1073">
        <v>39436.6396504648</v>
      </c>
      <c r="F1073">
        <f>1-(D1073/(B1073/3))</f>
        <v>7.2224621724126248E-4</v>
      </c>
    </row>
    <row r="1074" spans="1:6" x14ac:dyDescent="0.25">
      <c r="A1074" t="s">
        <v>882</v>
      </c>
      <c r="B1074">
        <v>916.51190108191599</v>
      </c>
      <c r="C1074">
        <v>345943.39031905</v>
      </c>
      <c r="D1074">
        <v>305.005882352941</v>
      </c>
      <c r="E1074">
        <v>38458.528612027003</v>
      </c>
      <c r="F1074">
        <f>1-(D1074/(B1074/3))</f>
        <v>1.6303705618324615E-3</v>
      </c>
    </row>
    <row r="1075" spans="1:6" x14ac:dyDescent="0.25">
      <c r="A1075" t="s">
        <v>3678</v>
      </c>
      <c r="B1075">
        <v>916.52967563837103</v>
      </c>
      <c r="C1075">
        <v>354666.85120741901</v>
      </c>
      <c r="D1075">
        <v>305.40802213001302</v>
      </c>
      <c r="E1075">
        <v>39335.147884429804</v>
      </c>
      <c r="F1075">
        <f>1-(D1075/(B1075/3))</f>
        <v>3.3344173839122693E-4</v>
      </c>
    </row>
    <row r="1076" spans="1:6" x14ac:dyDescent="0.25">
      <c r="A1076" t="s">
        <v>3992</v>
      </c>
      <c r="B1076">
        <v>916.58602528089796</v>
      </c>
      <c r="C1076">
        <v>408061.89916536899</v>
      </c>
      <c r="D1076">
        <v>304.86200842696599</v>
      </c>
      <c r="E1076">
        <v>45340.211018374299</v>
      </c>
      <c r="F1076">
        <f>1-(D1076/(B1076/3))</f>
        <v>2.1820101385324753E-3</v>
      </c>
    </row>
    <row r="1077" spans="1:6" x14ac:dyDescent="0.25">
      <c r="A1077" t="s">
        <v>1959</v>
      </c>
      <c r="B1077">
        <v>916.68323801143799</v>
      </c>
      <c r="C1077">
        <v>364986.42250500299</v>
      </c>
      <c r="D1077">
        <v>304.89441267047903</v>
      </c>
      <c r="E1077">
        <v>40554.046945000402</v>
      </c>
      <c r="F1077">
        <f>1-(D1077/(B1077/3))</f>
        <v>2.1817787399925903E-3</v>
      </c>
    </row>
    <row r="1078" spans="1:6" x14ac:dyDescent="0.25">
      <c r="A1078" t="s">
        <v>3268</v>
      </c>
      <c r="B1078">
        <v>916.73572343149795</v>
      </c>
      <c r="C1078">
        <v>336194.39991459501</v>
      </c>
      <c r="D1078">
        <v>304.97745901639303</v>
      </c>
      <c r="E1078">
        <v>37347.7202194192</v>
      </c>
      <c r="F1078">
        <f>1-(D1078/(B1078/3))</f>
        <v>1.9671387688140474E-3</v>
      </c>
    </row>
    <row r="1079" spans="1:6" x14ac:dyDescent="0.25">
      <c r="A1079" t="s">
        <v>2297</v>
      </c>
      <c r="B1079">
        <v>916.75351252290704</v>
      </c>
      <c r="C1079">
        <v>362230.85306587402</v>
      </c>
      <c r="D1079">
        <v>304.50031055900598</v>
      </c>
      <c r="E1079">
        <v>40590.135135038603</v>
      </c>
      <c r="F1079">
        <f>1-(D1079/(B1079/3))</f>
        <v>3.5479338791275516E-3</v>
      </c>
    </row>
    <row r="1080" spans="1:6" x14ac:dyDescent="0.25">
      <c r="A1080" t="s">
        <v>5059</v>
      </c>
      <c r="B1080">
        <v>916.78194207836395</v>
      </c>
      <c r="C1080">
        <v>399816.81506042299</v>
      </c>
      <c r="D1080">
        <v>304.98296059637897</v>
      </c>
      <c r="E1080">
        <v>44419.833113942797</v>
      </c>
      <c r="F1080">
        <f>1-(D1080/(B1080/3))</f>
        <v>1.9994506927911715E-3</v>
      </c>
    </row>
    <row r="1081" spans="1:6" x14ac:dyDescent="0.25">
      <c r="A1081" t="s">
        <v>4471</v>
      </c>
      <c r="B1081">
        <v>916.78410234296405</v>
      </c>
      <c r="C1081">
        <v>688781.45108132798</v>
      </c>
      <c r="D1081">
        <v>305.28929910585498</v>
      </c>
      <c r="E1081">
        <v>76660.867974324705</v>
      </c>
      <c r="F1081">
        <f>1-(D1081/(B1081/3))</f>
        <v>9.993683606179804E-4</v>
      </c>
    </row>
    <row r="1082" spans="1:6" x14ac:dyDescent="0.25">
      <c r="A1082" t="s">
        <v>4638</v>
      </c>
      <c r="B1082">
        <v>916.79387396434799</v>
      </c>
      <c r="C1082">
        <v>331713.18577863497</v>
      </c>
      <c r="D1082">
        <v>304.93497363796098</v>
      </c>
      <c r="E1082">
        <v>36857.908126110502</v>
      </c>
      <c r="F1082">
        <f>1-(D1082/(B1082/3))</f>
        <v>2.1694659038944408E-3</v>
      </c>
    </row>
    <row r="1083" spans="1:6" x14ac:dyDescent="0.25">
      <c r="A1083" t="s">
        <v>5665</v>
      </c>
      <c r="B1083">
        <v>916.84846153846104</v>
      </c>
      <c r="C1083">
        <v>426836.62831076898</v>
      </c>
      <c r="D1083">
        <v>304.27766952455102</v>
      </c>
      <c r="E1083">
        <v>47828.9918770078</v>
      </c>
      <c r="F1083">
        <f>1-(D1083/(B1083/3))</f>
        <v>4.3796255687337249E-3</v>
      </c>
    </row>
    <row r="1084" spans="1:6" x14ac:dyDescent="0.25">
      <c r="A1084" t="s">
        <v>2986</v>
      </c>
      <c r="B1084">
        <v>916.86199751346805</v>
      </c>
      <c r="C1084">
        <v>288672.414197832</v>
      </c>
      <c r="D1084">
        <v>305.04767827529002</v>
      </c>
      <c r="E1084">
        <v>32066.838455826699</v>
      </c>
      <c r="F1084">
        <f>1-(D1084/(B1084/3))</f>
        <v>1.8748325181541237E-3</v>
      </c>
    </row>
    <row r="1085" spans="1:6" x14ac:dyDescent="0.25">
      <c r="A1085" t="s">
        <v>2088</v>
      </c>
      <c r="B1085">
        <v>916.87179487179401</v>
      </c>
      <c r="C1085">
        <v>433163.33874221501</v>
      </c>
      <c r="D1085">
        <v>304.95726495726399</v>
      </c>
      <c r="E1085">
        <v>48129.2598602461</v>
      </c>
      <c r="F1085">
        <f>1-(D1085/(B1085/3))</f>
        <v>2.181330052018593E-3</v>
      </c>
    </row>
    <row r="1086" spans="1:6" x14ac:dyDescent="0.25">
      <c r="A1086" t="s">
        <v>4839</v>
      </c>
      <c r="B1086">
        <v>916.87958715596301</v>
      </c>
      <c r="C1086">
        <v>469845.84028062801</v>
      </c>
      <c r="D1086">
        <v>304.59887929021698</v>
      </c>
      <c r="E1086">
        <v>52364.5149170062</v>
      </c>
      <c r="F1086">
        <f>1-(D1086/(B1086/3))</f>
        <v>3.3624363858671957E-3</v>
      </c>
    </row>
    <row r="1087" spans="1:6" x14ac:dyDescent="0.25">
      <c r="A1087" t="s">
        <v>3211</v>
      </c>
      <c r="B1087">
        <v>916.88339779401201</v>
      </c>
      <c r="C1087">
        <v>430449.20989767899</v>
      </c>
      <c r="D1087">
        <v>305.02536179968399</v>
      </c>
      <c r="E1087">
        <v>47826.306464740803</v>
      </c>
      <c r="F1087">
        <f>1-(D1087/(B1087/3))</f>
        <v>1.9711474755769176E-3</v>
      </c>
    </row>
    <row r="1088" spans="1:6" x14ac:dyDescent="0.25">
      <c r="A1088" t="s">
        <v>3676</v>
      </c>
      <c r="B1088">
        <v>916.89778296382701</v>
      </c>
      <c r="C1088">
        <v>512953.41812066699</v>
      </c>
      <c r="D1088">
        <v>304.80853058354802</v>
      </c>
      <c r="E1088">
        <v>57184.628356654102</v>
      </c>
      <c r="F1088">
        <f>1-(D1088/(B1088/3))</f>
        <v>2.6962560703241989E-3</v>
      </c>
    </row>
    <row r="1089" spans="1:6" x14ac:dyDescent="0.25">
      <c r="A1089" t="s">
        <v>4137</v>
      </c>
      <c r="B1089">
        <v>916.96860369044305</v>
      </c>
      <c r="C1089">
        <v>375776.82050160301</v>
      </c>
      <c r="D1089">
        <v>304.992008817856</v>
      </c>
      <c r="E1089">
        <v>41735.649605362603</v>
      </c>
      <c r="F1089">
        <f>1-(D1089/(B1089/3))</f>
        <v>2.1730048650038247E-3</v>
      </c>
    </row>
    <row r="1090" spans="1:6" x14ac:dyDescent="0.25">
      <c r="A1090" t="s">
        <v>1980</v>
      </c>
      <c r="B1090">
        <v>916.99932080597603</v>
      </c>
      <c r="C1090">
        <v>361242.34941077</v>
      </c>
      <c r="D1090">
        <v>305.001584786053</v>
      </c>
      <c r="E1090">
        <v>40138.343068139999</v>
      </c>
      <c r="F1090">
        <f>1-(D1090/(B1090/3))</f>
        <v>2.1751013360227223E-3</v>
      </c>
    </row>
    <row r="1091" spans="1:6" x14ac:dyDescent="0.25">
      <c r="A1091" t="s">
        <v>4985</v>
      </c>
      <c r="B1091">
        <v>917.01300659754895</v>
      </c>
      <c r="C1091">
        <v>543699.13048690499</v>
      </c>
      <c r="D1091">
        <v>305.15415094339602</v>
      </c>
      <c r="E1091">
        <v>60429.3283749158</v>
      </c>
      <c r="F1091">
        <f>1-(D1091/(B1091/3))</f>
        <v>1.6908743455166242E-3</v>
      </c>
    </row>
    <row r="1092" spans="1:6" x14ac:dyDescent="0.25">
      <c r="A1092" t="s">
        <v>2566</v>
      </c>
      <c r="B1092">
        <v>917.07115554248696</v>
      </c>
      <c r="C1092">
        <v>334560.13787657599</v>
      </c>
      <c r="D1092">
        <v>305.223955267804</v>
      </c>
      <c r="E1092">
        <v>37163.6775301858</v>
      </c>
      <c r="F1092">
        <f>1-(D1092/(B1092/3))</f>
        <v>1.5258246109017826E-3</v>
      </c>
    </row>
    <row r="1093" spans="1:6" x14ac:dyDescent="0.25">
      <c r="A1093" t="s">
        <v>1288</v>
      </c>
      <c r="B1093">
        <v>917.11430793157001</v>
      </c>
      <c r="C1093">
        <v>489513.19071563397</v>
      </c>
      <c r="D1093">
        <v>305.09929997407301</v>
      </c>
      <c r="E1093">
        <v>54390.007512476601</v>
      </c>
      <c r="F1093">
        <f>1-(D1093/(B1093/3))</f>
        <v>1.9805688272900301E-3</v>
      </c>
    </row>
    <row r="1094" spans="1:6" x14ac:dyDescent="0.25">
      <c r="A1094" t="s">
        <v>1843</v>
      </c>
      <c r="B1094">
        <v>917.12749615975395</v>
      </c>
      <c r="C1094">
        <v>400101.93199459801</v>
      </c>
      <c r="D1094">
        <v>304.04528699315398</v>
      </c>
      <c r="E1094">
        <v>44889.408906911798</v>
      </c>
      <c r="F1094">
        <f>1-(D1094/(B1094/3))</f>
        <v>5.4426840337828963E-3</v>
      </c>
    </row>
    <row r="1095" spans="1:6" x14ac:dyDescent="0.25">
      <c r="A1095" t="s">
        <v>1758</v>
      </c>
      <c r="B1095">
        <v>917.15183064376197</v>
      </c>
      <c r="C1095">
        <v>397759.25757517898</v>
      </c>
      <c r="D1095">
        <v>305.080194410692</v>
      </c>
      <c r="E1095">
        <v>44201.543914962203</v>
      </c>
      <c r="F1095">
        <f>1-(D1095/(B1095/3))</f>
        <v>2.0838942341143696E-3</v>
      </c>
    </row>
    <row r="1096" spans="1:6" x14ac:dyDescent="0.25">
      <c r="A1096" t="s">
        <v>5587</v>
      </c>
      <c r="B1096">
        <v>917.179748555895</v>
      </c>
      <c r="C1096">
        <v>482289.06183311099</v>
      </c>
      <c r="D1096">
        <v>304.537826685006</v>
      </c>
      <c r="E1096">
        <v>54079.536580345601</v>
      </c>
      <c r="F1096">
        <f>1-(D1096/(B1096/3))</f>
        <v>3.8882983477254163E-3</v>
      </c>
    </row>
    <row r="1097" spans="1:6" x14ac:dyDescent="0.25">
      <c r="A1097" t="s">
        <v>1602</v>
      </c>
      <c r="B1097">
        <v>917.20398440883503</v>
      </c>
      <c r="C1097">
        <v>620795.01339832903</v>
      </c>
      <c r="D1097">
        <v>305.02946273830099</v>
      </c>
      <c r="E1097">
        <v>69003.693106429899</v>
      </c>
      <c r="F1097">
        <f>1-(D1097/(B1097/3))</f>
        <v>2.3065710898494407E-3</v>
      </c>
    </row>
    <row r="1098" spans="1:6" x14ac:dyDescent="0.25">
      <c r="A1098" t="s">
        <v>3089</v>
      </c>
      <c r="B1098">
        <v>917.26144658261398</v>
      </c>
      <c r="C1098">
        <v>397758.30400932301</v>
      </c>
      <c r="D1098">
        <v>305.30421786781801</v>
      </c>
      <c r="E1098">
        <v>44190.611075226901</v>
      </c>
      <c r="F1098">
        <f>1-(D1098/(B1098/3))</f>
        <v>1.470456415872512E-3</v>
      </c>
    </row>
    <row r="1099" spans="1:6" x14ac:dyDescent="0.25">
      <c r="A1099" t="s">
        <v>800</v>
      </c>
      <c r="B1099">
        <v>917.39930069930006</v>
      </c>
      <c r="C1099">
        <v>416877.96432269999</v>
      </c>
      <c r="D1099">
        <v>305.37766888344402</v>
      </c>
      <c r="E1099">
        <v>46312.646181818898</v>
      </c>
      <c r="F1099">
        <f>1-(D1099/(B1099/3))</f>
        <v>1.380308495987137E-3</v>
      </c>
    </row>
    <row r="1100" spans="1:6" x14ac:dyDescent="0.25">
      <c r="A1100" t="s">
        <v>3194</v>
      </c>
      <c r="B1100">
        <v>917.48789808917195</v>
      </c>
      <c r="C1100">
        <v>378240.30596945999</v>
      </c>
      <c r="D1100">
        <v>305.265080713678</v>
      </c>
      <c r="E1100">
        <v>42019.8247672125</v>
      </c>
      <c r="F1100">
        <f>1-(D1100/(B1100/3))</f>
        <v>1.8448809533763155E-3</v>
      </c>
    </row>
    <row r="1101" spans="1:6" x14ac:dyDescent="0.25">
      <c r="A1101" t="s">
        <v>1299</v>
      </c>
      <c r="B1101">
        <v>917.54789550072496</v>
      </c>
      <c r="C1101">
        <v>457197.810703628</v>
      </c>
      <c r="D1101">
        <v>305.17223837209298</v>
      </c>
      <c r="E1101">
        <v>50863.8721305496</v>
      </c>
      <c r="F1101">
        <f>1-(D1101/(B1101/3))</f>
        <v>2.213705022273138E-3</v>
      </c>
    </row>
    <row r="1102" spans="1:6" x14ac:dyDescent="0.25">
      <c r="A1102" t="s">
        <v>1224</v>
      </c>
      <c r="B1102">
        <v>917.58180778031999</v>
      </c>
      <c r="C1102">
        <v>375537.948670379</v>
      </c>
      <c r="D1102">
        <v>305.54313556892998</v>
      </c>
      <c r="E1102">
        <v>41725.829059087402</v>
      </c>
      <c r="F1102">
        <f>1-(D1102/(B1102/3))</f>
        <v>1.0379467699276335E-3</v>
      </c>
    </row>
    <row r="1103" spans="1:6" x14ac:dyDescent="0.25">
      <c r="A1103" t="s">
        <v>2697</v>
      </c>
      <c r="B1103">
        <v>917.61440922190195</v>
      </c>
      <c r="C1103">
        <v>371272.09475774498</v>
      </c>
      <c r="D1103">
        <v>305.23095004897101</v>
      </c>
      <c r="E1103">
        <v>41620.114167298598</v>
      </c>
      <c r="F1103">
        <f>1-(D1103/(B1103/3))</f>
        <v>2.0940811910509227E-3</v>
      </c>
    </row>
    <row r="1104" spans="1:6" x14ac:dyDescent="0.25">
      <c r="A1104" t="s">
        <v>2436</v>
      </c>
      <c r="B1104">
        <v>917.64235015772795</v>
      </c>
      <c r="C1104">
        <v>402166.27164165402</v>
      </c>
      <c r="D1104">
        <v>305.22239747634001</v>
      </c>
      <c r="E1104">
        <v>44684.838093815903</v>
      </c>
      <c r="F1104">
        <f>1-(D1104/(B1104/3))</f>
        <v>2.1524265182054636E-3</v>
      </c>
    </row>
    <row r="1105" spans="1:6" x14ac:dyDescent="0.25">
      <c r="A1105" t="s">
        <v>3309</v>
      </c>
      <c r="B1105">
        <v>917.64990186457305</v>
      </c>
      <c r="C1105">
        <v>461464.53433373198</v>
      </c>
      <c r="D1105">
        <v>305.27901840490802</v>
      </c>
      <c r="E1105">
        <v>51271.880647047998</v>
      </c>
      <c r="F1105">
        <f>1-(D1105/(B1105/3))</f>
        <v>1.9755318952964229E-3</v>
      </c>
    </row>
    <row r="1106" spans="1:6" x14ac:dyDescent="0.25">
      <c r="A1106" t="s">
        <v>5032</v>
      </c>
      <c r="B1106">
        <v>917.73785037305902</v>
      </c>
      <c r="C1106">
        <v>408253.923599331</v>
      </c>
      <c r="D1106">
        <v>305.25993143778902</v>
      </c>
      <c r="E1106">
        <v>45362.503418389802</v>
      </c>
      <c r="F1106">
        <f>1-(D1106/(B1106/3))</f>
        <v>2.1335679452427758E-3</v>
      </c>
    </row>
    <row r="1107" spans="1:6" x14ac:dyDescent="0.25">
      <c r="A1107" t="s">
        <v>901</v>
      </c>
      <c r="B1107">
        <v>917.76443418013798</v>
      </c>
      <c r="C1107">
        <v>542616.45269643399</v>
      </c>
      <c r="D1107">
        <v>305.209979209979</v>
      </c>
      <c r="E1107">
        <v>60290.916388377504</v>
      </c>
      <c r="F1107">
        <f>1-(D1107/(B1107/3))</f>
        <v>2.325756447631222E-3</v>
      </c>
    </row>
    <row r="1108" spans="1:6" x14ac:dyDescent="0.25">
      <c r="A1108" t="s">
        <v>312</v>
      </c>
      <c r="B1108">
        <v>917.82186732186699</v>
      </c>
      <c r="C1108">
        <v>450571.23908916401</v>
      </c>
      <c r="D1108">
        <v>305.38062453897197</v>
      </c>
      <c r="E1108">
        <v>50077.076437091397</v>
      </c>
      <c r="F1108">
        <f>1-(D1108/(B1108/3))</f>
        <v>1.8304136834886853E-3</v>
      </c>
    </row>
    <row r="1109" spans="1:6" x14ac:dyDescent="0.25">
      <c r="A1109" t="s">
        <v>4993</v>
      </c>
      <c r="B1109">
        <v>917.83041174072503</v>
      </c>
      <c r="C1109">
        <v>422263.94513813802</v>
      </c>
      <c r="D1109">
        <v>304.93953105717799</v>
      </c>
      <c r="E1109">
        <v>47182.046949625699</v>
      </c>
      <c r="F1109">
        <f>1-(D1109/(B1109/3))</f>
        <v>3.2814543195175405E-3</v>
      </c>
    </row>
    <row r="1110" spans="1:6" x14ac:dyDescent="0.25">
      <c r="A1110" t="s">
        <v>113</v>
      </c>
      <c r="B1110">
        <v>917.83111954459196</v>
      </c>
      <c r="C1110">
        <v>534374.15863636904</v>
      </c>
      <c r="D1110">
        <v>305.27703984819698</v>
      </c>
      <c r="E1110">
        <v>59374.906515152099</v>
      </c>
      <c r="F1110">
        <f>1-(D1110/(B1110/3))</f>
        <v>2.1790501078166047E-3</v>
      </c>
    </row>
    <row r="1111" spans="1:6" x14ac:dyDescent="0.25">
      <c r="A1111" t="s">
        <v>5636</v>
      </c>
      <c r="B1111">
        <v>917.86510393631102</v>
      </c>
      <c r="C1111">
        <v>572061.41675075202</v>
      </c>
      <c r="D1111">
        <v>305.38893805309698</v>
      </c>
      <c r="E1111">
        <v>63573.738434462699</v>
      </c>
      <c r="F1111">
        <f>1-(D1111/(B1111/3))</f>
        <v>1.8502607515384906E-3</v>
      </c>
    </row>
    <row r="1112" spans="1:6" x14ac:dyDescent="0.25">
      <c r="A1112" t="s">
        <v>4029</v>
      </c>
      <c r="B1112">
        <v>917.912676056338</v>
      </c>
      <c r="C1112">
        <v>378845.17669942899</v>
      </c>
      <c r="D1112">
        <v>305.41609977324202</v>
      </c>
      <c r="E1112">
        <v>42165.414964700198</v>
      </c>
      <c r="F1112">
        <f>1-(D1112/(B1112/3))</f>
        <v>1.8132190349116062E-3</v>
      </c>
    </row>
    <row r="1113" spans="1:6" x14ac:dyDescent="0.25">
      <c r="A1113" t="s">
        <v>1279</v>
      </c>
      <c r="B1113">
        <v>917.92518146287</v>
      </c>
      <c r="C1113">
        <v>401022.55904736998</v>
      </c>
      <c r="D1113">
        <v>305.38788048031199</v>
      </c>
      <c r="E1113">
        <v>44549.1313502829</v>
      </c>
      <c r="F1113">
        <f>1-(D1113/(B1113/3))</f>
        <v>1.9190453181889833E-3</v>
      </c>
    </row>
    <row r="1114" spans="1:6" x14ac:dyDescent="0.25">
      <c r="A1114" t="s">
        <v>543</v>
      </c>
      <c r="B1114">
        <v>918.03210272873196</v>
      </c>
      <c r="C1114">
        <v>362247.088904623</v>
      </c>
      <c r="D1114">
        <v>305.33422746781099</v>
      </c>
      <c r="E1114">
        <v>40341.241425811801</v>
      </c>
      <c r="F1114">
        <f>1-(D1114/(B1114/3))</f>
        <v>2.210620216076209E-3</v>
      </c>
    </row>
    <row r="1115" spans="1:6" x14ac:dyDescent="0.25">
      <c r="A1115" t="s">
        <v>5266</v>
      </c>
      <c r="B1115">
        <v>918.109680284192</v>
      </c>
      <c r="C1115">
        <v>778564.84028823802</v>
      </c>
      <c r="D1115">
        <v>305.43190921228302</v>
      </c>
      <c r="E1115">
        <v>86650.104309863993</v>
      </c>
      <c r="F1115">
        <f>1-(D1115/(B1115/3))</f>
        <v>1.9757472187651448E-3</v>
      </c>
    </row>
    <row r="1116" spans="1:6" x14ac:dyDescent="0.25">
      <c r="A1116" t="s">
        <v>1594</v>
      </c>
      <c r="B1116">
        <v>918.15031367628603</v>
      </c>
      <c r="C1116">
        <v>356439.37072342</v>
      </c>
      <c r="D1116">
        <v>305.400552486187</v>
      </c>
      <c r="E1116">
        <v>39618.478301628798</v>
      </c>
      <c r="F1116">
        <f>1-(D1116/(B1116/3))</f>
        <v>2.1223716734601883E-3</v>
      </c>
    </row>
    <row r="1117" spans="1:6" x14ac:dyDescent="0.25">
      <c r="A1117" t="s">
        <v>960</v>
      </c>
      <c r="B1117">
        <v>918.24267468069104</v>
      </c>
      <c r="C1117">
        <v>322160.25600607099</v>
      </c>
      <c r="D1117">
        <v>305.67957878901802</v>
      </c>
      <c r="E1117">
        <v>35774.036494028602</v>
      </c>
      <c r="F1117">
        <f>1-(D1117/(B1117/3))</f>
        <v>1.3111330444923741E-3</v>
      </c>
    </row>
    <row r="1118" spans="1:6" x14ac:dyDescent="0.25">
      <c r="A1118" t="s">
        <v>1390</v>
      </c>
      <c r="B1118">
        <v>918.24597606273198</v>
      </c>
      <c r="C1118">
        <v>378046.34319845802</v>
      </c>
      <c r="D1118">
        <v>305.62342491220801</v>
      </c>
      <c r="E1118">
        <v>41987.036054465898</v>
      </c>
      <c r="F1118">
        <f>1-(D1118/(B1118/3))</f>
        <v>1.4981838875098852E-3</v>
      </c>
    </row>
    <row r="1119" spans="1:6" x14ac:dyDescent="0.25">
      <c r="A1119" t="s">
        <v>3373</v>
      </c>
      <c r="B1119">
        <v>918.261609195402</v>
      </c>
      <c r="C1119">
        <v>563504.24104132794</v>
      </c>
      <c r="D1119">
        <v>305.428505747126</v>
      </c>
      <c r="E1119">
        <v>62613.537195973098</v>
      </c>
      <c r="F1119">
        <f>1-(D1119/(B1119/3))</f>
        <v>2.1519923453573453E-3</v>
      </c>
    </row>
    <row r="1120" spans="1:6" x14ac:dyDescent="0.25">
      <c r="A1120" t="s">
        <v>1665</v>
      </c>
      <c r="B1120">
        <v>918.29758713136698</v>
      </c>
      <c r="C1120">
        <v>407996.02762940101</v>
      </c>
      <c r="D1120">
        <v>305.39159588734901</v>
      </c>
      <c r="E1120">
        <v>45349.414562612998</v>
      </c>
      <c r="F1120">
        <f>1-(D1120/(B1120/3))</f>
        <v>2.3116683513797476E-3</v>
      </c>
    </row>
    <row r="1121" spans="1:6" x14ac:dyDescent="0.25">
      <c r="A1121" t="s">
        <v>517</v>
      </c>
      <c r="B1121">
        <v>918.33069132540697</v>
      </c>
      <c r="C1121">
        <v>420864.903370402</v>
      </c>
      <c r="D1121">
        <v>305.44870101276899</v>
      </c>
      <c r="E1121">
        <v>46761.781398091603</v>
      </c>
      <c r="F1121">
        <f>1-(D1121/(B1121/3))</f>
        <v>2.1610823920473754E-3</v>
      </c>
    </row>
    <row r="1122" spans="1:6" x14ac:dyDescent="0.25">
      <c r="A1122" t="s">
        <v>2360</v>
      </c>
      <c r="B1122">
        <v>918.40454875393095</v>
      </c>
      <c r="C1122">
        <v>347554.87115064898</v>
      </c>
      <c r="D1122">
        <v>305.71324775974801</v>
      </c>
      <c r="E1122">
        <v>38592.500117574498</v>
      </c>
      <c r="F1122">
        <f>1-(D1122/(B1122/3))</f>
        <v>1.3771768404271523E-3</v>
      </c>
    </row>
    <row r="1123" spans="1:6" x14ac:dyDescent="0.25">
      <c r="A1123" t="s">
        <v>3017</v>
      </c>
      <c r="B1123">
        <v>918.44614055299496</v>
      </c>
      <c r="C1123">
        <v>389672.40447372</v>
      </c>
      <c r="D1123">
        <v>305.54278305963697</v>
      </c>
      <c r="E1123">
        <v>43295.320863606801</v>
      </c>
      <c r="F1123">
        <f>1-(D1123/(B1123/3))</f>
        <v>1.9792030189048626E-3</v>
      </c>
    </row>
    <row r="1124" spans="1:6" x14ac:dyDescent="0.25">
      <c r="A1124" t="s">
        <v>3835</v>
      </c>
      <c r="B1124">
        <v>918.44926350245498</v>
      </c>
      <c r="C1124">
        <v>358391.39783438202</v>
      </c>
      <c r="D1124">
        <v>305.57832969432297</v>
      </c>
      <c r="E1124">
        <v>39822.338935129002</v>
      </c>
      <c r="F1124">
        <f>1-(D1124/(B1124/3))</f>
        <v>1.8664878808316576E-3</v>
      </c>
    </row>
    <row r="1125" spans="1:6" x14ac:dyDescent="0.25">
      <c r="A1125" t="s">
        <v>3296</v>
      </c>
      <c r="B1125">
        <v>918.46995377503799</v>
      </c>
      <c r="C1125">
        <v>379651.580989193</v>
      </c>
      <c r="D1125">
        <v>305.60801781737098</v>
      </c>
      <c r="E1125">
        <v>42177.341868534299</v>
      </c>
      <c r="F1125">
        <f>1-(D1125/(B1125/3))</f>
        <v>1.792002358008804E-3</v>
      </c>
    </row>
    <row r="1126" spans="1:6" x14ac:dyDescent="0.25">
      <c r="A1126" t="s">
        <v>1089</v>
      </c>
      <c r="B1126">
        <v>918.50736015701602</v>
      </c>
      <c r="C1126">
        <v>910166.92995559797</v>
      </c>
      <c r="D1126">
        <v>305.33726647000901</v>
      </c>
      <c r="E1126">
        <v>101075.737517323</v>
      </c>
      <c r="F1126">
        <f>1-(D1126/(B1126/3))</f>
        <v>2.7169741422238269E-3</v>
      </c>
    </row>
    <row r="1127" spans="1:6" x14ac:dyDescent="0.25">
      <c r="A1127" t="s">
        <v>4897</v>
      </c>
      <c r="B1127">
        <v>918.54620997162499</v>
      </c>
      <c r="C1127">
        <v>414669.617466881</v>
      </c>
      <c r="D1127">
        <v>305.692448233861</v>
      </c>
      <c r="E1127">
        <v>46092.932194735899</v>
      </c>
      <c r="F1127">
        <f>1-(D1127/(B1127/3))</f>
        <v>1.5991196241367245E-3</v>
      </c>
    </row>
    <row r="1128" spans="1:6" x14ac:dyDescent="0.25">
      <c r="A1128" t="s">
        <v>3559</v>
      </c>
      <c r="B1128">
        <v>918.58915537017697</v>
      </c>
      <c r="C1128">
        <v>324812.10166260297</v>
      </c>
      <c r="D1128">
        <v>305.50612102133601</v>
      </c>
      <c r="E1128">
        <v>36327.885459370897</v>
      </c>
      <c r="F1128">
        <f>1-(D1128/(B1128/3))</f>
        <v>2.2543182597604128E-3</v>
      </c>
    </row>
    <row r="1129" spans="1:6" x14ac:dyDescent="0.25">
      <c r="A1129" t="s">
        <v>3032</v>
      </c>
      <c r="B1129">
        <v>918.60464058234697</v>
      </c>
      <c r="C1129">
        <v>377219.672022151</v>
      </c>
      <c r="D1129">
        <v>305.856557377049</v>
      </c>
      <c r="E1129">
        <v>41861.781237163399</v>
      </c>
      <c r="F1129">
        <f>1-(D1129/(B1129/3))</f>
        <v>1.1266745294732372E-3</v>
      </c>
    </row>
    <row r="1130" spans="1:6" x14ac:dyDescent="0.25">
      <c r="A1130" t="s">
        <v>1081</v>
      </c>
      <c r="B1130">
        <v>918.64389534883696</v>
      </c>
      <c r="C1130">
        <v>400265.56036997802</v>
      </c>
      <c r="D1130">
        <v>305.54796511627899</v>
      </c>
      <c r="E1130">
        <v>44473.951152219801</v>
      </c>
      <c r="F1130">
        <f>1-(D1130/(B1130/3))</f>
        <v>2.177122179906954E-3</v>
      </c>
    </row>
    <row r="1131" spans="1:6" x14ac:dyDescent="0.25">
      <c r="A1131" t="s">
        <v>3645</v>
      </c>
      <c r="B1131">
        <v>918.65174418604602</v>
      </c>
      <c r="C1131">
        <v>350668.18638438999</v>
      </c>
      <c r="D1131">
        <v>305.55058139534799</v>
      </c>
      <c r="E1131">
        <v>38963.131820487797</v>
      </c>
      <c r="F1131">
        <f>1-(D1131/(B1131/3))</f>
        <v>2.1771035788694659E-3</v>
      </c>
    </row>
    <row r="1132" spans="1:6" x14ac:dyDescent="0.25">
      <c r="A1132" t="s">
        <v>1850</v>
      </c>
      <c r="B1132">
        <v>918.85281936922502</v>
      </c>
      <c r="C1132">
        <v>419292.033774907</v>
      </c>
      <c r="D1132">
        <v>305.90017541062002</v>
      </c>
      <c r="E1132">
        <v>46570.010129155802</v>
      </c>
      <c r="F1132">
        <f>1-(D1132/(B1132/3))</f>
        <v>1.2540562678536871E-3</v>
      </c>
    </row>
    <row r="1133" spans="1:6" x14ac:dyDescent="0.25">
      <c r="A1133" t="s">
        <v>4988</v>
      </c>
      <c r="B1133">
        <v>919.022971232288</v>
      </c>
      <c r="C1133">
        <v>340057.50537729799</v>
      </c>
      <c r="D1133">
        <v>306.060534252477</v>
      </c>
      <c r="E1133">
        <v>37844.279678921499</v>
      </c>
      <c r="F1133">
        <f>1-(D1133/(B1133/3))</f>
        <v>9.1550320415700881E-4</v>
      </c>
    </row>
    <row r="1134" spans="1:6" x14ac:dyDescent="0.25">
      <c r="A1134" t="s">
        <v>2470</v>
      </c>
      <c r="B1134">
        <v>919.09510869565202</v>
      </c>
      <c r="C1134">
        <v>375133.93930328399</v>
      </c>
      <c r="D1134">
        <v>305.92470187393502</v>
      </c>
      <c r="E1134">
        <v>41778.842658184702</v>
      </c>
      <c r="F1134">
        <f>1-(D1134/(B1134/3))</f>
        <v>1.4372865891122411E-3</v>
      </c>
    </row>
    <row r="1135" spans="1:6" x14ac:dyDescent="0.25">
      <c r="A1135" t="s">
        <v>3836</v>
      </c>
      <c r="B1135">
        <v>919.096805421103</v>
      </c>
      <c r="C1135">
        <v>297259.51289811899</v>
      </c>
      <c r="D1135">
        <v>305.925542246681</v>
      </c>
      <c r="E1135">
        <v>33070.693288444498</v>
      </c>
      <c r="F1135">
        <f>1-(D1135/(B1135/3))</f>
        <v>1.436386976076176E-3</v>
      </c>
    </row>
    <row r="1136" spans="1:6" x14ac:dyDescent="0.25">
      <c r="A1136" t="s">
        <v>5243</v>
      </c>
      <c r="B1136">
        <v>919.19539895165997</v>
      </c>
      <c r="C1136">
        <v>418596.09318010497</v>
      </c>
      <c r="D1136">
        <v>306.16107382550302</v>
      </c>
      <c r="E1136">
        <v>46514.970545022799</v>
      </c>
      <c r="F1136">
        <f>1-(D1136/(B1136/3))</f>
        <v>7.7478355087834405E-4</v>
      </c>
    </row>
    <row r="1137" spans="1:6" x14ac:dyDescent="0.25">
      <c r="A1137" t="s">
        <v>71</v>
      </c>
      <c r="B1137">
        <v>919.19927159209101</v>
      </c>
      <c r="C1137">
        <v>393452.08676677698</v>
      </c>
      <c r="D1137">
        <v>305.73309053069698</v>
      </c>
      <c r="E1137">
        <v>43716.898529641898</v>
      </c>
      <c r="F1137">
        <f>1-(D1137/(B1137/3))</f>
        <v>2.1758067720570873E-3</v>
      </c>
    </row>
    <row r="1138" spans="1:6" x14ac:dyDescent="0.25">
      <c r="A1138" t="s">
        <v>1770</v>
      </c>
      <c r="B1138">
        <v>919.24415713575297</v>
      </c>
      <c r="C1138">
        <v>369343.98165116698</v>
      </c>
      <c r="D1138">
        <v>305.81293532338299</v>
      </c>
      <c r="E1138">
        <v>41050.544382121203</v>
      </c>
      <c r="F1138">
        <f>1-(D1138/(B1138/3))</f>
        <v>1.9639517440385168E-3</v>
      </c>
    </row>
    <row r="1139" spans="1:6" x14ac:dyDescent="0.25">
      <c r="A1139" t="s">
        <v>3775</v>
      </c>
      <c r="B1139">
        <v>919.24479078434695</v>
      </c>
      <c r="C1139">
        <v>345993.34382875502</v>
      </c>
      <c r="D1139">
        <v>306.04727891156398</v>
      </c>
      <c r="E1139">
        <v>38496.579495911297</v>
      </c>
      <c r="F1139">
        <f>1-(D1139/(B1139/3))</f>
        <v>1.1998480281992796E-3</v>
      </c>
    </row>
    <row r="1140" spans="1:6" x14ac:dyDescent="0.25">
      <c r="A1140" t="s">
        <v>5653</v>
      </c>
      <c r="B1140">
        <v>919.24979608482795</v>
      </c>
      <c r="C1140">
        <v>607381.59269830596</v>
      </c>
      <c r="D1140">
        <v>305.750407830342</v>
      </c>
      <c r="E1140">
        <v>67487.970324124894</v>
      </c>
      <c r="F1140">
        <f>1-(D1140/(B1140/3))</f>
        <v>2.1741343890573361E-3</v>
      </c>
    </row>
    <row r="1141" spans="1:6" x14ac:dyDescent="0.25">
      <c r="A1141" t="s">
        <v>2197</v>
      </c>
      <c r="B1141">
        <v>919.26974483596598</v>
      </c>
      <c r="C1141">
        <v>423581.66221634398</v>
      </c>
      <c r="D1141">
        <v>305.49096138044303</v>
      </c>
      <c r="E1141">
        <v>47294.672544656903</v>
      </c>
      <c r="F1141">
        <f>1-(D1141/(B1141/3))</f>
        <v>3.0424809587700219E-3</v>
      </c>
    </row>
    <row r="1142" spans="1:6" x14ac:dyDescent="0.25">
      <c r="A1142" t="s">
        <v>2890</v>
      </c>
      <c r="B1142">
        <v>919.27094105480796</v>
      </c>
      <c r="C1142">
        <v>372553.28092441102</v>
      </c>
      <c r="D1142">
        <v>306.17230609057702</v>
      </c>
      <c r="E1142">
        <v>41411.088524314502</v>
      </c>
      <c r="F1142">
        <f>1-(D1142/(B1142/3))</f>
        <v>8.2023998519054064E-4</v>
      </c>
    </row>
    <row r="1143" spans="1:6" x14ac:dyDescent="0.25">
      <c r="A1143" t="s">
        <v>4700</v>
      </c>
      <c r="B1143">
        <v>919.31042654028397</v>
      </c>
      <c r="C1143">
        <v>333248.86305164802</v>
      </c>
      <c r="D1143">
        <v>306.13924050632897</v>
      </c>
      <c r="E1143">
        <v>36989.187148776698</v>
      </c>
      <c r="F1143">
        <f>1-(D1143/(B1143/3))</f>
        <v>9.7105938921704382E-4</v>
      </c>
    </row>
    <row r="1144" spans="1:6" x14ac:dyDescent="0.25">
      <c r="A1144" t="s">
        <v>3649</v>
      </c>
      <c r="B1144">
        <v>919.33298538622103</v>
      </c>
      <c r="C1144">
        <v>391923.14232653897</v>
      </c>
      <c r="D1144">
        <v>305.77766179540703</v>
      </c>
      <c r="E1144">
        <v>43547.015814059901</v>
      </c>
      <c r="F1144">
        <f>1-(D1144/(B1144/3))</f>
        <v>2.1754903085084987E-3</v>
      </c>
    </row>
    <row r="1145" spans="1:6" x14ac:dyDescent="0.25">
      <c r="A1145" t="s">
        <v>1621</v>
      </c>
      <c r="B1145">
        <v>919.36444252189904</v>
      </c>
      <c r="C1145">
        <v>636651.84488737804</v>
      </c>
      <c r="D1145">
        <v>305.77626311803499</v>
      </c>
      <c r="E1145">
        <v>70767.478177031793</v>
      </c>
      <c r="F1145">
        <f>1-(D1145/(B1145/3))</f>
        <v>2.2141961050941017E-3</v>
      </c>
    </row>
    <row r="1146" spans="1:6" x14ac:dyDescent="0.25">
      <c r="A1146" t="s">
        <v>2165</v>
      </c>
      <c r="B1146">
        <v>919.44189852700401</v>
      </c>
      <c r="C1146">
        <v>534555.758820232</v>
      </c>
      <c r="D1146">
        <v>305.83011456628401</v>
      </c>
      <c r="E1146">
        <v>59391.670212658697</v>
      </c>
      <c r="F1146">
        <f>1-(D1146/(B1146/3))</f>
        <v>2.1225428504818566E-3</v>
      </c>
    </row>
    <row r="1147" spans="1:6" x14ac:dyDescent="0.25">
      <c r="A1147" t="s">
        <v>3063</v>
      </c>
      <c r="B1147">
        <v>919.48704268292602</v>
      </c>
      <c r="C1147">
        <v>371465.43718911702</v>
      </c>
      <c r="D1147">
        <v>305.51555669838001</v>
      </c>
      <c r="E1147">
        <v>41220.840357206704</v>
      </c>
      <c r="F1147">
        <f>1-(D1147/(B1147/3))</f>
        <v>3.1978401557529734E-3</v>
      </c>
    </row>
    <row r="1148" spans="1:6" x14ac:dyDescent="0.25">
      <c r="A1148" t="s">
        <v>3959</v>
      </c>
      <c r="B1148">
        <v>919.49917763157896</v>
      </c>
      <c r="C1148">
        <v>480532.48046003899</v>
      </c>
      <c r="D1148">
        <v>305.83305921052602</v>
      </c>
      <c r="E1148">
        <v>53392.497828893203</v>
      </c>
      <c r="F1148">
        <f>1-(D1148/(B1148/3))</f>
        <v>2.1750971057444834E-3</v>
      </c>
    </row>
    <row r="1149" spans="1:6" x14ac:dyDescent="0.25">
      <c r="A1149" t="s">
        <v>5402</v>
      </c>
      <c r="B1149">
        <v>919.51749871333004</v>
      </c>
      <c r="C1149">
        <v>747048.13444275095</v>
      </c>
      <c r="D1149">
        <v>306.414086687306</v>
      </c>
      <c r="E1149">
        <v>83073.732746030102</v>
      </c>
      <c r="F1149">
        <f>1-(D1149/(B1149/3))</f>
        <v>2.9932943287891423E-4</v>
      </c>
    </row>
    <row r="1150" spans="1:6" x14ac:dyDescent="0.25">
      <c r="A1150" t="s">
        <v>3387</v>
      </c>
      <c r="B1150">
        <v>919.52606847169397</v>
      </c>
      <c r="C1150">
        <v>409148.299062896</v>
      </c>
      <c r="D1150">
        <v>305.90980304386699</v>
      </c>
      <c r="E1150">
        <v>45453.950895595801</v>
      </c>
      <c r="F1150">
        <f>1-(D1150/(B1150/3))</f>
        <v>1.9538971234162039E-3</v>
      </c>
    </row>
    <row r="1151" spans="1:6" x14ac:dyDescent="0.25">
      <c r="A1151" t="s">
        <v>1462</v>
      </c>
      <c r="B1151">
        <v>919.57990115321195</v>
      </c>
      <c r="C1151">
        <v>629763.98963305296</v>
      </c>
      <c r="D1151">
        <v>305.98665198843997</v>
      </c>
      <c r="E1151">
        <v>70101.909125411898</v>
      </c>
      <c r="F1151">
        <f>1-(D1151/(B1151/3))</f>
        <v>1.7616143913763427E-3</v>
      </c>
    </row>
    <row r="1152" spans="1:6" x14ac:dyDescent="0.25">
      <c r="A1152" t="s">
        <v>4243</v>
      </c>
      <c r="B1152">
        <v>919.64777327935201</v>
      </c>
      <c r="C1152">
        <v>389102.05634854903</v>
      </c>
      <c r="D1152">
        <v>305.88259109311701</v>
      </c>
      <c r="E1152">
        <v>43233.561816505498</v>
      </c>
      <c r="F1152">
        <f>1-(D1152/(B1152/3))</f>
        <v>2.1747456560126111E-3</v>
      </c>
    </row>
    <row r="1153" spans="1:6" x14ac:dyDescent="0.25">
      <c r="A1153" t="s">
        <v>1305</v>
      </c>
      <c r="B1153">
        <v>919.66787941787902</v>
      </c>
      <c r="C1153">
        <v>435596.595671925</v>
      </c>
      <c r="D1153">
        <v>305.85781128151802</v>
      </c>
      <c r="E1153">
        <v>48374.459496300296</v>
      </c>
      <c r="F1153">
        <f>1-(D1153/(B1153/3))</f>
        <v>2.2773934158173414E-3</v>
      </c>
    </row>
    <row r="1154" spans="1:6" x14ac:dyDescent="0.25">
      <c r="A1154" t="s">
        <v>5516</v>
      </c>
      <c r="B1154">
        <v>919.68811985650905</v>
      </c>
      <c r="C1154">
        <v>509507.05171826598</v>
      </c>
      <c r="D1154">
        <v>306.51469655318198</v>
      </c>
      <c r="E1154">
        <v>56649.997298770999</v>
      </c>
      <c r="F1154">
        <f>1-(D1154/(B1154/3))</f>
        <v>1.5660765193481474E-4</v>
      </c>
    </row>
    <row r="1155" spans="1:6" x14ac:dyDescent="0.25">
      <c r="A1155" t="s">
        <v>550</v>
      </c>
      <c r="B1155">
        <v>919.73901035673202</v>
      </c>
      <c r="C1155">
        <v>409818.61557038297</v>
      </c>
      <c r="D1155">
        <v>306.17188940092097</v>
      </c>
      <c r="E1155">
        <v>45727.465261697798</v>
      </c>
      <c r="F1155">
        <f>1-(D1155/(B1155/3))</f>
        <v>1.3300970603546958E-3</v>
      </c>
    </row>
    <row r="1156" spans="1:6" x14ac:dyDescent="0.25">
      <c r="A1156" t="s">
        <v>3837</v>
      </c>
      <c r="B1156">
        <v>919.79977603583404</v>
      </c>
      <c r="C1156">
        <v>388501.12522396399</v>
      </c>
      <c r="D1156">
        <v>306.34613656783398</v>
      </c>
      <c r="E1156">
        <v>43075.639991810502</v>
      </c>
      <c r="F1156">
        <f>1-(D1156/(B1156/3))</f>
        <v>8.2775224800923919E-4</v>
      </c>
    </row>
    <row r="1157" spans="1:6" x14ac:dyDescent="0.25">
      <c r="A1157" t="s">
        <v>3402</v>
      </c>
      <c r="B1157">
        <v>919.85001743983196</v>
      </c>
      <c r="C1157">
        <v>497120.2915239</v>
      </c>
      <c r="D1157">
        <v>306.20712539294402</v>
      </c>
      <c r="E1157">
        <v>55231.431926849</v>
      </c>
      <c r="F1157">
        <f>1-(D1157/(B1157/3))</f>
        <v>1.3356973829489194E-3</v>
      </c>
    </row>
    <row r="1158" spans="1:6" x14ac:dyDescent="0.25">
      <c r="A1158" t="s">
        <v>5543</v>
      </c>
      <c r="B1158">
        <v>919.86130374479797</v>
      </c>
      <c r="C1158">
        <v>479354.93012306199</v>
      </c>
      <c r="D1158">
        <v>305.90007070468999</v>
      </c>
      <c r="E1158">
        <v>53903.925891084102</v>
      </c>
      <c r="F1158">
        <f>1-(D1158/(B1158/3))</f>
        <v>2.3493668251182154E-3</v>
      </c>
    </row>
    <row r="1159" spans="1:6" x14ac:dyDescent="0.25">
      <c r="A1159" t="s">
        <v>2507</v>
      </c>
      <c r="B1159">
        <v>919.924594257178</v>
      </c>
      <c r="C1159">
        <v>566199.00330356206</v>
      </c>
      <c r="D1159">
        <v>306.05898525368599</v>
      </c>
      <c r="E1159">
        <v>62937.447519870002</v>
      </c>
      <c r="F1159">
        <f>1-(D1159/(B1159/3))</f>
        <v>1.8997627708075004E-3</v>
      </c>
    </row>
    <row r="1160" spans="1:6" x14ac:dyDescent="0.25">
      <c r="A1160" t="s">
        <v>3146</v>
      </c>
      <c r="B1160">
        <v>920.002108222066</v>
      </c>
      <c r="C1160">
        <v>397312.13356321602</v>
      </c>
      <c r="D1160">
        <v>306.20358649789</v>
      </c>
      <c r="E1160">
        <v>44164.062301589001</v>
      </c>
      <c r="F1160">
        <f>1-(D1160/(B1160/3))</f>
        <v>1.5123321087653352E-3</v>
      </c>
    </row>
    <row r="1161" spans="1:6" x14ac:dyDescent="0.25">
      <c r="A1161" t="s">
        <v>919</v>
      </c>
      <c r="B1161">
        <v>920.06879645737797</v>
      </c>
      <c r="C1161">
        <v>414838.19567756099</v>
      </c>
      <c r="D1161">
        <v>213.49300530631899</v>
      </c>
      <c r="E1161">
        <v>16444.8585470779</v>
      </c>
      <c r="F1161">
        <f>1-(D1161/(B1161/3))</f>
        <v>0.30387921165781318</v>
      </c>
    </row>
    <row r="1162" spans="1:6" x14ac:dyDescent="0.25">
      <c r="A1162" t="s">
        <v>4066</v>
      </c>
      <c r="B1162">
        <v>920.08505949757603</v>
      </c>
      <c r="C1162">
        <v>390708.61048655899</v>
      </c>
      <c r="D1162">
        <v>306.24468085106298</v>
      </c>
      <c r="E1162">
        <v>43389.724583667499</v>
      </c>
      <c r="F1162">
        <f>1-(D1162/(B1162/3))</f>
        <v>1.4683609199402925E-3</v>
      </c>
    </row>
    <row r="1163" spans="1:6" x14ac:dyDescent="0.25">
      <c r="A1163" t="s">
        <v>4505</v>
      </c>
      <c r="B1163">
        <v>920.091527520098</v>
      </c>
      <c r="C1163">
        <v>328962.06092445902</v>
      </c>
      <c r="D1163">
        <v>306.03092145949199</v>
      </c>
      <c r="E1163">
        <v>36551.140132380497</v>
      </c>
      <c r="F1163">
        <f>1-(D1163/(B1163/3))</f>
        <v>2.1723525125910692E-3</v>
      </c>
    </row>
    <row r="1164" spans="1:6" x14ac:dyDescent="0.25">
      <c r="A1164" t="s">
        <v>3949</v>
      </c>
      <c r="B1164">
        <v>920.21270036991302</v>
      </c>
      <c r="C1164">
        <v>409865.24984173401</v>
      </c>
      <c r="D1164">
        <v>306.070900123304</v>
      </c>
      <c r="E1164">
        <v>45540.583315748197</v>
      </c>
      <c r="F1164">
        <f>1-(D1164/(B1164/3))</f>
        <v>2.1734105595337949E-3</v>
      </c>
    </row>
    <row r="1165" spans="1:6" x14ac:dyDescent="0.25">
      <c r="A1165" t="s">
        <v>3245</v>
      </c>
      <c r="B1165">
        <v>920.24064516128999</v>
      </c>
      <c r="C1165">
        <v>586933.56180720101</v>
      </c>
      <c r="D1165">
        <v>306.08516129032199</v>
      </c>
      <c r="E1165">
        <v>65214.830702846797</v>
      </c>
      <c r="F1165">
        <f>1-(D1165/(B1165/3))</f>
        <v>2.1572197454678976E-3</v>
      </c>
    </row>
    <row r="1166" spans="1:6" x14ac:dyDescent="0.25">
      <c r="A1166" t="s">
        <v>2515</v>
      </c>
      <c r="B1166">
        <v>920.31507775524005</v>
      </c>
      <c r="C1166">
        <v>349416.05489659501</v>
      </c>
      <c r="D1166">
        <v>306.10502591841299</v>
      </c>
      <c r="E1166">
        <v>38824.0060996217</v>
      </c>
      <c r="F1166">
        <f>1-(D1166/(B1166/3))</f>
        <v>2.1731687857156068E-3</v>
      </c>
    </row>
    <row r="1167" spans="1:6" x14ac:dyDescent="0.25">
      <c r="A1167" t="s">
        <v>4805</v>
      </c>
      <c r="B1167">
        <v>920.34839476813295</v>
      </c>
      <c r="C1167">
        <v>363008.451044994</v>
      </c>
      <c r="D1167">
        <v>306.56023135221301</v>
      </c>
      <c r="E1167">
        <v>40465.896531045597</v>
      </c>
      <c r="F1167">
        <f>1-(D1167/(B1167/3))</f>
        <v>7.254869083159754E-4</v>
      </c>
    </row>
    <row r="1168" spans="1:6" x14ac:dyDescent="0.25">
      <c r="A1168" t="s">
        <v>4509</v>
      </c>
      <c r="B1168">
        <v>920.39140811455798</v>
      </c>
      <c r="C1168">
        <v>367241.08817444101</v>
      </c>
      <c r="D1168">
        <v>306.13275656324498</v>
      </c>
      <c r="E1168">
        <v>40804.420747039498</v>
      </c>
      <c r="F1168">
        <f>1-(D1168/(B1168/3))</f>
        <v>2.1655334972172646E-3</v>
      </c>
    </row>
    <row r="1169" spans="1:6" x14ac:dyDescent="0.25">
      <c r="A1169" t="s">
        <v>5131</v>
      </c>
      <c r="B1169">
        <v>920.48826979472096</v>
      </c>
      <c r="C1169">
        <v>357226.20309047401</v>
      </c>
      <c r="D1169">
        <v>306.16275659823998</v>
      </c>
      <c r="E1169">
        <v>39691.800343385999</v>
      </c>
      <c r="F1169">
        <f>1-(D1169/(B1169/3))</f>
        <v>2.1727598988817709E-3</v>
      </c>
    </row>
    <row r="1170" spans="1:6" x14ac:dyDescent="0.25">
      <c r="A1170" t="s">
        <v>889</v>
      </c>
      <c r="B1170">
        <v>920.49515247664306</v>
      </c>
      <c r="C1170">
        <v>368759.08852550999</v>
      </c>
      <c r="D1170">
        <v>306.16343441466802</v>
      </c>
      <c r="E1170">
        <v>40980.549020683698</v>
      </c>
      <c r="F1170">
        <f>1-(D1170/(B1170/3))</f>
        <v>2.1780117225439488E-3</v>
      </c>
    </row>
    <row r="1171" spans="1:6" x14ac:dyDescent="0.25">
      <c r="A1171" t="s">
        <v>3643</v>
      </c>
      <c r="B1171">
        <v>920.503169185763</v>
      </c>
      <c r="C1171">
        <v>368103.89108751202</v>
      </c>
      <c r="D1171">
        <v>306.16772306192098</v>
      </c>
      <c r="E1171">
        <v>40900.432343056898</v>
      </c>
      <c r="F1171">
        <f>1-(D1171/(B1171/3))</f>
        <v>2.1727247302898434E-3</v>
      </c>
    </row>
    <row r="1172" spans="1:6" x14ac:dyDescent="0.25">
      <c r="A1172" t="s">
        <v>2259</v>
      </c>
      <c r="B1172">
        <v>920.52020202020196</v>
      </c>
      <c r="C1172">
        <v>365942.83675292099</v>
      </c>
      <c r="D1172">
        <v>306.29811667432199</v>
      </c>
      <c r="E1172">
        <v>40647.564118694099</v>
      </c>
      <c r="F1172">
        <f>1-(D1172/(B1172/3))</f>
        <v>1.7662317390404469E-3</v>
      </c>
    </row>
    <row r="1173" spans="1:6" x14ac:dyDescent="0.25">
      <c r="A1173" t="s">
        <v>5646</v>
      </c>
      <c r="B1173">
        <v>920.54254594962504</v>
      </c>
      <c r="C1173">
        <v>376561.43519977998</v>
      </c>
      <c r="D1173">
        <v>306.23505295524399</v>
      </c>
      <c r="E1173">
        <v>41941.415681328297</v>
      </c>
      <c r="F1173">
        <f>1-(D1173/(B1173/3))</f>
        <v>1.995982795121698E-3</v>
      </c>
    </row>
    <row r="1174" spans="1:6" x14ac:dyDescent="0.25">
      <c r="A1174" t="s">
        <v>2178</v>
      </c>
      <c r="B1174">
        <v>920.56221547799601</v>
      </c>
      <c r="C1174">
        <v>357732.92057580099</v>
      </c>
      <c r="D1174">
        <v>306.119210326499</v>
      </c>
      <c r="E1174">
        <v>39772.171948312098</v>
      </c>
      <c r="F1174">
        <f>1-(D1174/(B1174/3))</f>
        <v>2.3948240123611297E-3</v>
      </c>
    </row>
    <row r="1175" spans="1:6" x14ac:dyDescent="0.25">
      <c r="A1175" t="s">
        <v>3524</v>
      </c>
      <c r="B1175">
        <v>920.64738886491102</v>
      </c>
      <c r="C1175">
        <v>355430.671380268</v>
      </c>
      <c r="D1175">
        <v>306.31822107081098</v>
      </c>
      <c r="E1175">
        <v>39485.993292039202</v>
      </c>
      <c r="F1175">
        <f>1-(D1175/(B1175/3))</f>
        <v>1.8386253770458216E-3</v>
      </c>
    </row>
    <row r="1176" spans="1:6" x14ac:dyDescent="0.25">
      <c r="A1176" t="s">
        <v>2196</v>
      </c>
      <c r="B1176">
        <v>920.67013527575398</v>
      </c>
      <c r="C1176">
        <v>481614.252359003</v>
      </c>
      <c r="D1176">
        <v>306.22337842525098</v>
      </c>
      <c r="E1176">
        <v>53512.6947065559</v>
      </c>
      <c r="F1176">
        <f>1-(D1176/(B1176/3))</f>
        <v>2.1723307006173975E-3</v>
      </c>
    </row>
    <row r="1177" spans="1:6" x14ac:dyDescent="0.25">
      <c r="A1177" t="s">
        <v>4226</v>
      </c>
      <c r="B1177">
        <v>920.68592964824097</v>
      </c>
      <c r="C1177">
        <v>611759.50144477596</v>
      </c>
      <c r="D1177">
        <v>306.22864321608</v>
      </c>
      <c r="E1177">
        <v>67973.277938308398</v>
      </c>
      <c r="F1177">
        <f>1-(D1177/(B1177/3))</f>
        <v>2.1722934342713884E-3</v>
      </c>
    </row>
    <row r="1178" spans="1:6" x14ac:dyDescent="0.25">
      <c r="A1178" t="s">
        <v>2479</v>
      </c>
      <c r="B1178">
        <v>920.87804878048701</v>
      </c>
      <c r="C1178">
        <v>590511.88007067505</v>
      </c>
      <c r="D1178">
        <v>306.56452416542101</v>
      </c>
      <c r="E1178">
        <v>65602.925190192094</v>
      </c>
      <c r="F1178">
        <f>1-(D1178/(B1178/3))</f>
        <v>1.2862466271105211E-3</v>
      </c>
    </row>
    <row r="1179" spans="1:6" x14ac:dyDescent="0.25">
      <c r="A1179" t="s">
        <v>5644</v>
      </c>
      <c r="B1179">
        <v>920.91177321376904</v>
      </c>
      <c r="C1179">
        <v>1074570.3455123899</v>
      </c>
      <c r="D1179">
        <v>306.45065123010102</v>
      </c>
      <c r="E1179">
        <v>119431.58347887501</v>
      </c>
      <c r="F1179">
        <f>1-(D1179/(B1179/3))</f>
        <v>1.69377737242149E-3</v>
      </c>
    </row>
    <row r="1180" spans="1:6" x14ac:dyDescent="0.25">
      <c r="A1180" t="s">
        <v>2875</v>
      </c>
      <c r="B1180">
        <v>920.91594561186605</v>
      </c>
      <c r="C1180">
        <v>414939.47226953501</v>
      </c>
      <c r="D1180">
        <v>306.30690446759598</v>
      </c>
      <c r="E1180">
        <v>46105.194383616203</v>
      </c>
      <c r="F1180">
        <f>1-(D1180/(B1180/3))</f>
        <v>2.1665736363729593E-3</v>
      </c>
    </row>
    <row r="1181" spans="1:6" x14ac:dyDescent="0.25">
      <c r="A1181" t="s">
        <v>2459</v>
      </c>
      <c r="B1181">
        <v>920.91775814803498</v>
      </c>
      <c r="C1181">
        <v>439692.90913915198</v>
      </c>
      <c r="D1181">
        <v>306.30990220048898</v>
      </c>
      <c r="E1181">
        <v>48993.475316162803</v>
      </c>
      <c r="F1181">
        <f>1-(D1181/(B1181/3))</f>
        <v>2.1587720824995937E-3</v>
      </c>
    </row>
    <row r="1182" spans="1:6" x14ac:dyDescent="0.25">
      <c r="A1182" t="s">
        <v>5020</v>
      </c>
      <c r="B1182">
        <v>920.92254914896398</v>
      </c>
      <c r="C1182">
        <v>619075.009703925</v>
      </c>
      <c r="D1182">
        <v>306.39355945624902</v>
      </c>
      <c r="E1182">
        <v>68789.965998640604</v>
      </c>
      <c r="F1182">
        <f>1-(D1182/(B1182/3))</f>
        <v>1.8914411226291783E-3</v>
      </c>
    </row>
    <row r="1183" spans="1:6" x14ac:dyDescent="0.25">
      <c r="A1183" t="s">
        <v>5554</v>
      </c>
      <c r="B1183">
        <v>920.95478464236999</v>
      </c>
      <c r="C1183">
        <v>469540.44045029901</v>
      </c>
      <c r="D1183">
        <v>306.42188723570803</v>
      </c>
      <c r="E1183">
        <v>52395.995659488297</v>
      </c>
      <c r="F1183">
        <f>1-(D1183/(B1183/3))</f>
        <v>1.8340997445405183E-3</v>
      </c>
    </row>
    <row r="1184" spans="1:6" x14ac:dyDescent="0.25">
      <c r="A1184" t="s">
        <v>2022</v>
      </c>
      <c r="B1184">
        <v>920.97670866742999</v>
      </c>
      <c r="C1184">
        <v>392780.057134923</v>
      </c>
      <c r="D1184">
        <v>306.43833524245798</v>
      </c>
      <c r="E1184">
        <v>43633.511379351199</v>
      </c>
      <c r="F1184">
        <f>1-(D1184/(B1184/3))</f>
        <v>1.804283348772584E-3</v>
      </c>
    </row>
    <row r="1185" spans="1:6" x14ac:dyDescent="0.25">
      <c r="A1185" t="s">
        <v>4517</v>
      </c>
      <c r="B1185">
        <v>920.98827542101901</v>
      </c>
      <c r="C1185">
        <v>453505.35913755803</v>
      </c>
      <c r="D1185">
        <v>306.38805970149201</v>
      </c>
      <c r="E1185">
        <v>50385.783691905097</v>
      </c>
      <c r="F1185">
        <f>1-(D1185/(B1185/3))</f>
        <v>1.9805858176741298E-3</v>
      </c>
    </row>
    <row r="1186" spans="1:6" x14ac:dyDescent="0.25">
      <c r="A1186" t="s">
        <v>5534</v>
      </c>
      <c r="B1186">
        <v>920.99753238741505</v>
      </c>
      <c r="C1186">
        <v>341542.287648228</v>
      </c>
      <c r="D1186">
        <v>306.33251079580498</v>
      </c>
      <c r="E1186">
        <v>37949.143072025297</v>
      </c>
      <c r="F1186">
        <f>1-(D1186/(B1186/3))</f>
        <v>2.1715584783551511E-3</v>
      </c>
    </row>
    <row r="1187" spans="1:6" x14ac:dyDescent="0.25">
      <c r="A1187" t="s">
        <v>4939</v>
      </c>
      <c r="B1187">
        <v>921.08540372670802</v>
      </c>
      <c r="C1187">
        <v>488009.74263959797</v>
      </c>
      <c r="D1187">
        <v>306.50505574280498</v>
      </c>
      <c r="E1187">
        <v>54280.2090641631</v>
      </c>
      <c r="F1187">
        <f>1-(D1187/(B1187/3))</f>
        <v>1.7047675404906482E-3</v>
      </c>
    </row>
    <row r="1188" spans="1:6" x14ac:dyDescent="0.25">
      <c r="A1188" t="s">
        <v>1468</v>
      </c>
      <c r="B1188">
        <v>921.10327302297196</v>
      </c>
      <c r="C1188">
        <v>354041.21259400202</v>
      </c>
      <c r="D1188">
        <v>306.36775767432403</v>
      </c>
      <c r="E1188">
        <v>39337.912510444701</v>
      </c>
      <c r="F1188">
        <f>1-(D1188/(B1188/3))</f>
        <v>2.1713091882044067E-3</v>
      </c>
    </row>
    <row r="1189" spans="1:6" x14ac:dyDescent="0.25">
      <c r="A1189" t="s">
        <v>1065</v>
      </c>
      <c r="B1189">
        <v>921.13981687701005</v>
      </c>
      <c r="C1189">
        <v>496650.33465432201</v>
      </c>
      <c r="D1189">
        <v>306.92258064516102</v>
      </c>
      <c r="E1189">
        <v>55199.563625009003</v>
      </c>
      <c r="F1189">
        <f>1-(D1189/(B1189/3))</f>
        <v>4.0392884414486296E-4</v>
      </c>
    </row>
    <row r="1190" spans="1:6" x14ac:dyDescent="0.25">
      <c r="A1190" t="s">
        <v>5133</v>
      </c>
      <c r="B1190">
        <v>921.22719173200198</v>
      </c>
      <c r="C1190">
        <v>370599.93358234502</v>
      </c>
      <c r="D1190">
        <v>306.59372213304698</v>
      </c>
      <c r="E1190">
        <v>41157.845254908803</v>
      </c>
      <c r="F1190">
        <f>1-(D1190/(B1190/3))</f>
        <v>1.5696728731404708E-3</v>
      </c>
    </row>
    <row r="1191" spans="1:6" x14ac:dyDescent="0.25">
      <c r="A1191" t="s">
        <v>1579</v>
      </c>
      <c r="B1191">
        <v>921.24737290542396</v>
      </c>
      <c r="C1191">
        <v>541960.11661360494</v>
      </c>
      <c r="D1191">
        <v>306.41579096847403</v>
      </c>
      <c r="E1191">
        <v>60217.790734845003</v>
      </c>
      <c r="F1191">
        <f>1-(D1191/(B1191/3))</f>
        <v>2.170969555868929E-3</v>
      </c>
    </row>
    <row r="1192" spans="1:6" x14ac:dyDescent="0.25">
      <c r="A1192" t="s">
        <v>1586</v>
      </c>
      <c r="B1192">
        <v>921.35071456160597</v>
      </c>
      <c r="C1192">
        <v>377804.55778639001</v>
      </c>
      <c r="D1192">
        <v>306.50521839969002</v>
      </c>
      <c r="E1192">
        <v>41986.824702069403</v>
      </c>
      <c r="F1192">
        <f>1-(D1192/(B1192/3))</f>
        <v>1.9917055834803854E-3</v>
      </c>
    </row>
    <row r="1193" spans="1:6" x14ac:dyDescent="0.25">
      <c r="A1193" t="s">
        <v>2717</v>
      </c>
      <c r="B1193">
        <v>921.35093167701802</v>
      </c>
      <c r="C1193">
        <v>490157.74228945398</v>
      </c>
      <c r="D1193">
        <v>306.68620855358</v>
      </c>
      <c r="E1193">
        <v>54672.419655941099</v>
      </c>
      <c r="F1193">
        <f>1-(D1193/(B1193/3))</f>
        <v>1.4026208384309014E-3</v>
      </c>
    </row>
    <row r="1194" spans="1:6" x14ac:dyDescent="0.25">
      <c r="A1194" t="s">
        <v>3936</v>
      </c>
      <c r="B1194">
        <v>921.435546875</v>
      </c>
      <c r="C1194">
        <v>463187.98020790902</v>
      </c>
      <c r="D1194">
        <v>306.478515625</v>
      </c>
      <c r="E1194">
        <v>51465.331134212101</v>
      </c>
      <c r="F1194">
        <f>1-(D1194/(B1194/3))</f>
        <v>2.170526204228751E-3</v>
      </c>
    </row>
    <row r="1195" spans="1:6" x14ac:dyDescent="0.25">
      <c r="A1195" t="s">
        <v>2544</v>
      </c>
      <c r="B1195">
        <v>921.45909090909095</v>
      </c>
      <c r="C1195">
        <v>382764.92722199199</v>
      </c>
      <c r="D1195">
        <v>306.48636363636302</v>
      </c>
      <c r="E1195">
        <v>42529.436357999097</v>
      </c>
      <c r="F1195">
        <f>1-(D1195/(B1195/3))</f>
        <v>2.1704707455094674E-3</v>
      </c>
    </row>
    <row r="1196" spans="1:6" x14ac:dyDescent="0.25">
      <c r="A1196" t="s">
        <v>918</v>
      </c>
      <c r="B1196">
        <v>921.52981595092001</v>
      </c>
      <c r="C1196">
        <v>379302.64330037101</v>
      </c>
      <c r="D1196">
        <v>306.120170063773</v>
      </c>
      <c r="E1196">
        <v>42460.391385263698</v>
      </c>
      <c r="F1196">
        <f>1-(D1196/(B1196/3))</f>
        <v>3.4391787490137826E-3</v>
      </c>
    </row>
    <row r="1197" spans="1:6" x14ac:dyDescent="0.25">
      <c r="A1197" t="s">
        <v>2472</v>
      </c>
      <c r="B1197">
        <v>921.65807429871097</v>
      </c>
      <c r="C1197">
        <v>370665.64974078001</v>
      </c>
      <c r="D1197">
        <v>306.74137029288698</v>
      </c>
      <c r="E1197">
        <v>41382.855143923502</v>
      </c>
      <c r="F1197">
        <f>1-(D1197/(B1197/3))</f>
        <v>1.5558518500922158E-3</v>
      </c>
    </row>
    <row r="1198" spans="1:6" x14ac:dyDescent="0.25">
      <c r="A1198" t="s">
        <v>5505</v>
      </c>
      <c r="B1198">
        <v>921.66396292004595</v>
      </c>
      <c r="C1198">
        <v>355649.08255322202</v>
      </c>
      <c r="D1198">
        <v>306.629057187017</v>
      </c>
      <c r="E1198">
        <v>39517.502085388303</v>
      </c>
      <c r="F1198">
        <f>1-(D1198/(B1198/3))</f>
        <v>1.9278082147919928E-3</v>
      </c>
    </row>
    <row r="1199" spans="1:6" x14ac:dyDescent="0.25">
      <c r="A1199" t="s">
        <v>1608</v>
      </c>
      <c r="B1199">
        <v>921.72042440318296</v>
      </c>
      <c r="C1199">
        <v>471577.11948191002</v>
      </c>
      <c r="D1199">
        <v>307.19875101819099</v>
      </c>
      <c r="E1199">
        <v>53091.431970194099</v>
      </c>
      <c r="F1199">
        <f>1-(D1199/(B1199/3))</f>
        <v>1.3471693294675458E-4</v>
      </c>
    </row>
    <row r="1200" spans="1:6" x14ac:dyDescent="0.25">
      <c r="A1200" t="s">
        <v>2777</v>
      </c>
      <c r="B1200">
        <v>921.75266524520202</v>
      </c>
      <c r="C1200">
        <v>449966.83947720198</v>
      </c>
      <c r="D1200">
        <v>306.871026894865</v>
      </c>
      <c r="E1200">
        <v>50104.9738836287</v>
      </c>
      <c r="F1200">
        <f>1-(D1200/(B1200/3))</f>
        <v>1.236323586114918E-3</v>
      </c>
    </row>
    <row r="1201" spans="1:6" x14ac:dyDescent="0.25">
      <c r="A1201" t="s">
        <v>3820</v>
      </c>
      <c r="B1201">
        <v>921.770851624231</v>
      </c>
      <c r="C1201">
        <v>353273.12523155002</v>
      </c>
      <c r="D1201">
        <v>307.08826857789501</v>
      </c>
      <c r="E1201">
        <v>39240.207499428798</v>
      </c>
      <c r="F1201">
        <f>1-(D1201/(B1201/3))</f>
        <v>5.4899315774015189E-4</v>
      </c>
    </row>
    <row r="1202" spans="1:6" x14ac:dyDescent="0.25">
      <c r="A1202" t="s">
        <v>2043</v>
      </c>
      <c r="B1202">
        <v>921.77579941860404</v>
      </c>
      <c r="C1202">
        <v>445422.38846537302</v>
      </c>
      <c r="D1202">
        <v>306.176576576576</v>
      </c>
      <c r="E1202">
        <v>49284.9911598693</v>
      </c>
      <c r="F1202">
        <f>1-(D1202/(B1202/3))</f>
        <v>3.521539284198405E-3</v>
      </c>
    </row>
    <row r="1203" spans="1:6" x14ac:dyDescent="0.25">
      <c r="A1203" t="s">
        <v>1713</v>
      </c>
      <c r="B1203">
        <v>921.78042148198494</v>
      </c>
      <c r="C1203">
        <v>485580.581004176</v>
      </c>
      <c r="D1203">
        <v>306.52010906612099</v>
      </c>
      <c r="E1203">
        <v>54043.431211993498</v>
      </c>
      <c r="F1203">
        <f>1-(D1203/(B1203/3))</f>
        <v>2.4084849622350024E-3</v>
      </c>
    </row>
    <row r="1204" spans="1:6" x14ac:dyDescent="0.25">
      <c r="A1204" t="s">
        <v>682</v>
      </c>
      <c r="B1204">
        <v>921.78942692136798</v>
      </c>
      <c r="C1204">
        <v>870385.49341704894</v>
      </c>
      <c r="D1204">
        <v>306.89497107254101</v>
      </c>
      <c r="E1204">
        <v>96796.636337120697</v>
      </c>
      <c r="F1204">
        <f>1-(D1204/(B1204/3))</f>
        <v>1.1982277855300261E-3</v>
      </c>
    </row>
    <row r="1205" spans="1:6" x14ac:dyDescent="0.25">
      <c r="A1205" t="s">
        <v>2115</v>
      </c>
      <c r="B1205">
        <v>921.84378881987504</v>
      </c>
      <c r="C1205">
        <v>367652.65250878403</v>
      </c>
      <c r="D1205">
        <v>306.614596273291</v>
      </c>
      <c r="E1205">
        <v>40850.294723198203</v>
      </c>
      <c r="F1205">
        <f>1-(D1205/(B1205/3))</f>
        <v>2.1695649786418469E-3</v>
      </c>
    </row>
    <row r="1206" spans="1:6" x14ac:dyDescent="0.25">
      <c r="A1206" t="s">
        <v>3077</v>
      </c>
      <c r="B1206">
        <v>921.84978431870002</v>
      </c>
      <c r="C1206">
        <v>388664.80230261799</v>
      </c>
      <c r="D1206">
        <v>306.616848515605</v>
      </c>
      <c r="E1206">
        <v>43186.282599304199</v>
      </c>
      <c r="F1206">
        <f>1-(D1206/(B1206/3))</f>
        <v>2.1687251067293856E-3</v>
      </c>
    </row>
    <row r="1207" spans="1:6" x14ac:dyDescent="0.25">
      <c r="A1207" t="s">
        <v>1413</v>
      </c>
      <c r="B1207">
        <v>921.86236193712796</v>
      </c>
      <c r="C1207">
        <v>442242.56923300802</v>
      </c>
      <c r="D1207">
        <v>306.86941726924698</v>
      </c>
      <c r="E1207">
        <v>49150.082940894303</v>
      </c>
      <c r="F1207">
        <f>1-(D1207/(B1207/3))</f>
        <v>1.3604092987935523E-3</v>
      </c>
    </row>
    <row r="1208" spans="1:6" x14ac:dyDescent="0.25">
      <c r="A1208" t="s">
        <v>2570</v>
      </c>
      <c r="B1208">
        <v>921.86318631863105</v>
      </c>
      <c r="C1208">
        <v>365466.83430503699</v>
      </c>
      <c r="D1208">
        <v>305.989585691645</v>
      </c>
      <c r="E1208">
        <v>40805.071902387099</v>
      </c>
      <c r="F1208">
        <f>1-(D1208/(B1208/3))</f>
        <v>4.2245197568285819E-3</v>
      </c>
    </row>
    <row r="1209" spans="1:6" x14ac:dyDescent="0.25">
      <c r="A1209" t="s">
        <v>334</v>
      </c>
      <c r="B1209">
        <v>921.86530442034996</v>
      </c>
      <c r="C1209">
        <v>367309.15623417898</v>
      </c>
      <c r="D1209">
        <v>306.62176814011599</v>
      </c>
      <c r="E1209">
        <v>40812.128470464297</v>
      </c>
      <c r="F1209">
        <f>1-(D1209/(B1209/3))</f>
        <v>2.1695143427266084E-3</v>
      </c>
    </row>
    <row r="1210" spans="1:6" x14ac:dyDescent="0.25">
      <c r="A1210" t="s">
        <v>504</v>
      </c>
      <c r="B1210">
        <v>921.87747920665402</v>
      </c>
      <c r="C1210">
        <v>405986.54425676999</v>
      </c>
      <c r="D1210">
        <v>306.66517357222801</v>
      </c>
      <c r="E1210">
        <v>45108.235553325801</v>
      </c>
      <c r="F1210">
        <f>1-(D1210/(B1210/3))</f>
        <v>2.0414410075290101E-3</v>
      </c>
    </row>
    <row r="1211" spans="1:6" x14ac:dyDescent="0.25">
      <c r="A1211" t="s">
        <v>717</v>
      </c>
      <c r="B1211">
        <v>921.89559939301898</v>
      </c>
      <c r="C1211">
        <v>385175.79905470199</v>
      </c>
      <c r="D1211">
        <v>306.631866464339</v>
      </c>
      <c r="E1211">
        <v>42797.311006078096</v>
      </c>
      <c r="F1211">
        <f>1-(D1211/(B1211/3))</f>
        <v>2.1694430489946903E-3</v>
      </c>
    </row>
    <row r="1212" spans="1:6" x14ac:dyDescent="0.25">
      <c r="A1212" t="s">
        <v>3397</v>
      </c>
      <c r="B1212">
        <v>921.92849203408605</v>
      </c>
      <c r="C1212">
        <v>442876.68243104598</v>
      </c>
      <c r="D1212">
        <v>306.72127501853203</v>
      </c>
      <c r="E1212">
        <v>49210.151427072196</v>
      </c>
      <c r="F1212">
        <f>1-(D1212/(B1212/3))</f>
        <v>1.9141039611395572E-3</v>
      </c>
    </row>
    <row r="1213" spans="1:6" x14ac:dyDescent="0.25">
      <c r="A1213" t="s">
        <v>4720</v>
      </c>
      <c r="B1213">
        <v>921.99898528665597</v>
      </c>
      <c r="C1213">
        <v>437118.29339998501</v>
      </c>
      <c r="D1213">
        <v>306.89487049263499</v>
      </c>
      <c r="E1213">
        <v>48564.382742983697</v>
      </c>
      <c r="F1213">
        <f>1-(D1213/(B1213/3))</f>
        <v>1.4255696912099936E-3</v>
      </c>
    </row>
    <row r="1214" spans="1:6" x14ac:dyDescent="0.25">
      <c r="A1214" t="s">
        <v>581</v>
      </c>
      <c r="B1214">
        <v>922.05158530447898</v>
      </c>
      <c r="C1214">
        <v>366608.33788698999</v>
      </c>
      <c r="D1214">
        <v>306.68973326623001</v>
      </c>
      <c r="E1214">
        <v>40734.478842465898</v>
      </c>
      <c r="F1214">
        <f>1-(D1214/(B1214/3))</f>
        <v>2.1499724498975636E-3</v>
      </c>
    </row>
    <row r="1215" spans="1:6" x14ac:dyDescent="0.25">
      <c r="A1215" t="s">
        <v>1450</v>
      </c>
      <c r="B1215">
        <v>922.07308970099598</v>
      </c>
      <c r="C1215">
        <v>364127.11991215299</v>
      </c>
      <c r="D1215">
        <v>307.33205029509799</v>
      </c>
      <c r="E1215">
        <v>40427.675135245903</v>
      </c>
      <c r="F1215">
        <f>1-(D1215/(B1215/3))</f>
        <v>8.3441124745231576E-5</v>
      </c>
    </row>
    <row r="1216" spans="1:6" x14ac:dyDescent="0.25">
      <c r="A1216" t="s">
        <v>21</v>
      </c>
      <c r="B1216">
        <v>922.12099644128102</v>
      </c>
      <c r="C1216">
        <v>342829.19247283402</v>
      </c>
      <c r="D1216">
        <v>306.70699881375998</v>
      </c>
      <c r="E1216">
        <v>38092.132496981598</v>
      </c>
      <c r="F1216">
        <f>1-(D1216/(B1216/3))</f>
        <v>2.1689127649404671E-3</v>
      </c>
    </row>
    <row r="1217" spans="1:6" x14ac:dyDescent="0.25">
      <c r="A1217" t="s">
        <v>357</v>
      </c>
      <c r="B1217">
        <v>922.18042029728304</v>
      </c>
      <c r="C1217">
        <v>364833.40332925902</v>
      </c>
      <c r="D1217">
        <v>306.72680676576101</v>
      </c>
      <c r="E1217">
        <v>40537.044814362103</v>
      </c>
      <c r="F1217">
        <f>1-(D1217/(B1217/3))</f>
        <v>2.1687730036117348E-3</v>
      </c>
    </row>
    <row r="1218" spans="1:6" x14ac:dyDescent="0.25">
      <c r="A1218" t="s">
        <v>4450</v>
      </c>
      <c r="B1218">
        <v>922.22894168466496</v>
      </c>
      <c r="C1218">
        <v>365070.117703875</v>
      </c>
      <c r="D1218">
        <v>307.22646103896102</v>
      </c>
      <c r="E1218">
        <v>40514.402016809297</v>
      </c>
      <c r="F1218">
        <f>1-(D1218/(B1218/3))</f>
        <v>5.9590253888375244E-4</v>
      </c>
    </row>
    <row r="1219" spans="1:6" x14ac:dyDescent="0.25">
      <c r="A1219" t="s">
        <v>3419</v>
      </c>
      <c r="B1219">
        <v>922.30092592592598</v>
      </c>
      <c r="C1219">
        <v>432371.33777120302</v>
      </c>
      <c r="D1219">
        <v>306.86236171854898</v>
      </c>
      <c r="E1219">
        <v>48032.1022551516</v>
      </c>
      <c r="F1219">
        <f>1-(D1219/(B1219/3))</f>
        <v>1.8582229748478341E-3</v>
      </c>
    </row>
    <row r="1220" spans="1:6" x14ac:dyDescent="0.25">
      <c r="A1220" t="s">
        <v>3374</v>
      </c>
      <c r="B1220">
        <v>922.34943566591403</v>
      </c>
      <c r="C1220">
        <v>350994.09642664</v>
      </c>
      <c r="D1220">
        <v>307.15958408679899</v>
      </c>
      <c r="E1220">
        <v>38948.463787844099</v>
      </c>
      <c r="F1220">
        <f>1-(D1220/(B1220/3))</f>
        <v>9.4398432074549454E-4</v>
      </c>
    </row>
    <row r="1221" spans="1:6" x14ac:dyDescent="0.25">
      <c r="A1221" t="s">
        <v>972</v>
      </c>
      <c r="B1221">
        <v>922.350318471337</v>
      </c>
      <c r="C1221">
        <v>394068.12793549401</v>
      </c>
      <c r="D1221">
        <v>306.90133037694</v>
      </c>
      <c r="E1221">
        <v>43783.613216970902</v>
      </c>
      <c r="F1221">
        <f>1-(D1221/(B1221/3))</f>
        <v>1.7849262992021275E-3</v>
      </c>
    </row>
    <row r="1222" spans="1:6" x14ac:dyDescent="0.25">
      <c r="A1222" t="s">
        <v>704</v>
      </c>
      <c r="B1222">
        <v>922.41982507288606</v>
      </c>
      <c r="C1222">
        <v>348474.387526476</v>
      </c>
      <c r="D1222">
        <v>306.80660835762802</v>
      </c>
      <c r="E1222">
        <v>38719.376391830599</v>
      </c>
      <c r="F1222">
        <f>1-(D1222/(B1222/3))</f>
        <v>2.1682101204231197E-3</v>
      </c>
    </row>
    <row r="1223" spans="1:6" x14ac:dyDescent="0.25">
      <c r="A1223" t="s">
        <v>2862</v>
      </c>
      <c r="B1223">
        <v>922.48094330633603</v>
      </c>
      <c r="C1223">
        <v>336355.00880997401</v>
      </c>
      <c r="D1223">
        <v>306.83015721772199</v>
      </c>
      <c r="E1223">
        <v>37372.464594256897</v>
      </c>
      <c r="F1223">
        <f>1-(D1223/(B1223/3))</f>
        <v>2.1577374227762514E-3</v>
      </c>
    </row>
    <row r="1224" spans="1:6" x14ac:dyDescent="0.25">
      <c r="A1224" t="s">
        <v>4561</v>
      </c>
      <c r="B1224">
        <v>922.49093959731499</v>
      </c>
      <c r="C1224">
        <v>484019.89216360101</v>
      </c>
      <c r="D1224">
        <v>306.87403426268003</v>
      </c>
      <c r="E1224">
        <v>53818.0845977313</v>
      </c>
      <c r="F1224">
        <f>1-(D1224/(B1224/3))</f>
        <v>2.025859256775675E-3</v>
      </c>
    </row>
    <row r="1225" spans="1:6" x14ac:dyDescent="0.25">
      <c r="A1225" t="s">
        <v>2101</v>
      </c>
      <c r="B1225">
        <v>922.57352941176396</v>
      </c>
      <c r="C1225">
        <v>667152.644023687</v>
      </c>
      <c r="D1225">
        <v>306.97141656157999</v>
      </c>
      <c r="E1225">
        <v>74133.207761280893</v>
      </c>
      <c r="F1225">
        <f>1-(D1225/(B1225/3))</f>
        <v>1.7985338557046093E-3</v>
      </c>
    </row>
    <row r="1226" spans="1:6" x14ac:dyDescent="0.25">
      <c r="A1226" t="s">
        <v>881</v>
      </c>
      <c r="B1226">
        <v>922.57379114821197</v>
      </c>
      <c r="C1226">
        <v>376936.89424682502</v>
      </c>
      <c r="D1226">
        <v>306.97778127954598</v>
      </c>
      <c r="E1226">
        <v>41871.109198922</v>
      </c>
      <c r="F1226">
        <f>1-(D1226/(B1226/3))</f>
        <v>1.7781204336321244E-3</v>
      </c>
    </row>
    <row r="1227" spans="1:6" x14ac:dyDescent="0.25">
      <c r="A1227" t="s">
        <v>2180</v>
      </c>
      <c r="B1227">
        <v>922.58628485305201</v>
      </c>
      <c r="C1227">
        <v>348745.65668621898</v>
      </c>
      <c r="D1227">
        <v>306.98366423724502</v>
      </c>
      <c r="E1227">
        <v>38739.569617439702</v>
      </c>
      <c r="F1227">
        <f>1-(D1227/(B1227/3))</f>
        <v>1.7725086186137773E-3</v>
      </c>
    </row>
    <row r="1228" spans="1:6" x14ac:dyDescent="0.25">
      <c r="A1228" t="s">
        <v>4209</v>
      </c>
      <c r="B1228">
        <v>922.58951249487905</v>
      </c>
      <c r="C1228">
        <v>367138.705201442</v>
      </c>
      <c r="D1228">
        <v>306.86317083162601</v>
      </c>
      <c r="E1228">
        <v>40793.189466826901</v>
      </c>
      <c r="F1228">
        <f>1-(D1228/(B1228/3))</f>
        <v>2.1678113320329206E-3</v>
      </c>
    </row>
    <row r="1229" spans="1:6" x14ac:dyDescent="0.25">
      <c r="A1229" t="s">
        <v>2548</v>
      </c>
      <c r="B1229">
        <v>922.67747567972003</v>
      </c>
      <c r="C1229">
        <v>370527.19210979302</v>
      </c>
      <c r="D1229">
        <v>307.01073122036399</v>
      </c>
      <c r="E1229">
        <v>41164.6731249519</v>
      </c>
      <c r="F1229">
        <f>1-(D1229/(B1229/3))</f>
        <v>1.783160488897817E-3</v>
      </c>
    </row>
    <row r="1230" spans="1:6" x14ac:dyDescent="0.25">
      <c r="A1230" t="s">
        <v>9</v>
      </c>
      <c r="B1230">
        <v>922.69589209074104</v>
      </c>
      <c r="C1230">
        <v>382564.17857250897</v>
      </c>
      <c r="D1230">
        <v>306.87549831339999</v>
      </c>
      <c r="E1230">
        <v>42517.6513657408</v>
      </c>
      <c r="F1230">
        <f>1-(D1230/(B1230/3))</f>
        <v>2.2427726928012648E-3</v>
      </c>
    </row>
    <row r="1231" spans="1:6" x14ac:dyDescent="0.25">
      <c r="A1231" t="s">
        <v>4249</v>
      </c>
      <c r="B1231">
        <v>922.69953114534496</v>
      </c>
      <c r="C1231">
        <v>382152.27881140902</v>
      </c>
      <c r="D1231">
        <v>306.935423365487</v>
      </c>
      <c r="E1231">
        <v>42460.826862396098</v>
      </c>
      <c r="F1231">
        <f>1-(D1231/(B1231/3))</f>
        <v>2.0518716927642178E-3</v>
      </c>
    </row>
    <row r="1232" spans="1:6" x14ac:dyDescent="0.25">
      <c r="A1232" t="s">
        <v>1340</v>
      </c>
      <c r="B1232">
        <v>922.70705619412502</v>
      </c>
      <c r="C1232">
        <v>378277.16836150602</v>
      </c>
      <c r="D1232">
        <v>306.937699680511</v>
      </c>
      <c r="E1232">
        <v>42035.225707441299</v>
      </c>
      <c r="F1232">
        <f>1-(D1232/(B1232/3))</f>
        <v>2.0526093735578899E-3</v>
      </c>
    </row>
    <row r="1233" spans="1:6" x14ac:dyDescent="0.25">
      <c r="A1233" t="s">
        <v>526</v>
      </c>
      <c r="B1233">
        <v>922.81758691206505</v>
      </c>
      <c r="C1233">
        <v>541119.09518975497</v>
      </c>
      <c r="D1233">
        <v>307.04787234042499</v>
      </c>
      <c r="E1233">
        <v>60123.170445737203</v>
      </c>
      <c r="F1233">
        <f>1-(D1233/(B1233/3))</f>
        <v>1.8139770140180866E-3</v>
      </c>
    </row>
    <row r="1234" spans="1:6" x14ac:dyDescent="0.25">
      <c r="A1234" t="s">
        <v>3129</v>
      </c>
      <c r="B1234">
        <v>922.88905325443704</v>
      </c>
      <c r="C1234">
        <v>365749.30934236897</v>
      </c>
      <c r="D1234">
        <v>307.20232088799099</v>
      </c>
      <c r="E1234">
        <v>41001.455764423903</v>
      </c>
      <c r="F1234">
        <f>1-(D1234/(B1234/3))</f>
        <v>1.3892142137161834E-3</v>
      </c>
    </row>
    <row r="1235" spans="1:6" x14ac:dyDescent="0.25">
      <c r="A1235" t="s">
        <v>5022</v>
      </c>
      <c r="B1235">
        <v>922.89730165122796</v>
      </c>
      <c r="C1235">
        <v>644676.95380137803</v>
      </c>
      <c r="D1235">
        <v>307.05223880596998</v>
      </c>
      <c r="E1235">
        <v>71700.112864665905</v>
      </c>
      <c r="F1235">
        <f>1-(D1235/(B1235/3))</f>
        <v>1.8860009994652316E-3</v>
      </c>
    </row>
    <row r="1236" spans="1:6" x14ac:dyDescent="0.25">
      <c r="A1236" t="s">
        <v>1924</v>
      </c>
      <c r="B1236">
        <v>922.91954490044702</v>
      </c>
      <c r="C1236">
        <v>369497.60571946698</v>
      </c>
      <c r="D1236">
        <v>306.973181633482</v>
      </c>
      <c r="E1236">
        <v>41055.289524385204</v>
      </c>
      <c r="F1236">
        <f>1-(D1236/(B1236/3))</f>
        <v>2.1670361312120523E-3</v>
      </c>
    </row>
    <row r="1237" spans="1:6" x14ac:dyDescent="0.25">
      <c r="A1237" t="s">
        <v>4422</v>
      </c>
      <c r="B1237">
        <v>923.01477978125899</v>
      </c>
      <c r="C1237">
        <v>368600.22095239803</v>
      </c>
      <c r="D1237">
        <v>307.00472953000298</v>
      </c>
      <c r="E1237">
        <v>40955.402697908699</v>
      </c>
      <c r="F1237">
        <f>1-(D1237/(B1237/3))</f>
        <v>2.1674530409190318E-3</v>
      </c>
    </row>
    <row r="1238" spans="1:6" x14ac:dyDescent="0.25">
      <c r="A1238" t="s">
        <v>2359</v>
      </c>
      <c r="B1238">
        <v>923.07297585227195</v>
      </c>
      <c r="C1238">
        <v>346115.456048113</v>
      </c>
      <c r="D1238">
        <v>307.06659563132598</v>
      </c>
      <c r="E1238">
        <v>38454.038725868202</v>
      </c>
      <c r="F1238">
        <f>1-(D1238/(B1238/3))</f>
        <v>2.0292967157494735E-3</v>
      </c>
    </row>
    <row r="1239" spans="1:6" x14ac:dyDescent="0.25">
      <c r="A1239" t="s">
        <v>260</v>
      </c>
      <c r="B1239">
        <v>923.12733812949602</v>
      </c>
      <c r="C1239">
        <v>382768.04734551499</v>
      </c>
      <c r="D1239">
        <v>307.105540897097</v>
      </c>
      <c r="E1239">
        <v>42523.382332534798</v>
      </c>
      <c r="F1239">
        <f>1-(D1239/(B1239/3))</f>
        <v>1.9615012614337957E-3</v>
      </c>
    </row>
    <row r="1240" spans="1:6" x14ac:dyDescent="0.25">
      <c r="A1240" t="s">
        <v>2729</v>
      </c>
      <c r="B1240">
        <v>923.17178881008601</v>
      </c>
      <c r="C1240">
        <v>356078.17307846999</v>
      </c>
      <c r="D1240">
        <v>307.592417061611</v>
      </c>
      <c r="E1240">
        <v>39536.037682499998</v>
      </c>
      <c r="F1240">
        <f>1-(D1240/(B1240/3))</f>
        <v>4.2737183916941035E-4</v>
      </c>
    </row>
    <row r="1241" spans="1:6" x14ac:dyDescent="0.25">
      <c r="A1241" t="s">
        <v>3481</v>
      </c>
      <c r="B1241">
        <v>923.181596375043</v>
      </c>
      <c r="C1241">
        <v>607210.47712283395</v>
      </c>
      <c r="D1241">
        <v>307.07319623562199</v>
      </c>
      <c r="E1241">
        <v>67463.764514919894</v>
      </c>
      <c r="F1241">
        <f>1-(D1241/(B1241/3))</f>
        <v>2.1252673102248876E-3</v>
      </c>
    </row>
    <row r="1242" spans="1:6" x14ac:dyDescent="0.25">
      <c r="A1242" t="s">
        <v>5054</v>
      </c>
      <c r="B1242">
        <v>923.22877122877105</v>
      </c>
      <c r="C1242">
        <v>407608.47895874898</v>
      </c>
      <c r="D1242">
        <v>307.62283044058699</v>
      </c>
      <c r="E1242">
        <v>45265.625308313101</v>
      </c>
      <c r="F1242">
        <f>1-(D1242/(B1242/3))</f>
        <v>3.9023903742785304E-4</v>
      </c>
    </row>
    <row r="1243" spans="1:6" x14ac:dyDescent="0.25">
      <c r="A1243" t="s">
        <v>799</v>
      </c>
      <c r="B1243">
        <v>923.33719582850495</v>
      </c>
      <c r="C1243">
        <v>492114.061293679</v>
      </c>
      <c r="D1243">
        <v>307.16421947449697</v>
      </c>
      <c r="E1243">
        <v>54693.521146781299</v>
      </c>
      <c r="F1243">
        <f>1-(D1243/(B1243/3))</f>
        <v>1.9976855837144925E-3</v>
      </c>
    </row>
    <row r="1244" spans="1:6" x14ac:dyDescent="0.25">
      <c r="A1244" t="s">
        <v>4125</v>
      </c>
      <c r="B1244">
        <v>923.34596375617798</v>
      </c>
      <c r="C1244">
        <v>455319.89411274</v>
      </c>
      <c r="D1244">
        <v>307.28287512421298</v>
      </c>
      <c r="E1244">
        <v>50637.4368537587</v>
      </c>
      <c r="F1244">
        <f>1-(D1244/(B1244/3))</f>
        <v>1.6216439366321111E-3</v>
      </c>
    </row>
    <row r="1245" spans="1:6" x14ac:dyDescent="0.25">
      <c r="A1245" t="s">
        <v>5218</v>
      </c>
      <c r="B1245">
        <v>923.41568206229795</v>
      </c>
      <c r="C1245">
        <v>409698.28165942902</v>
      </c>
      <c r="D1245">
        <v>307.138560687432</v>
      </c>
      <c r="E1245">
        <v>45522.031295492103</v>
      </c>
      <c r="F1245">
        <f>1-(D1245/(B1245/3))</f>
        <v>2.1658718157517853E-3</v>
      </c>
    </row>
    <row r="1246" spans="1:6" x14ac:dyDescent="0.25">
      <c r="A1246" t="s">
        <v>3891</v>
      </c>
      <c r="B1246">
        <v>923.42270861833094</v>
      </c>
      <c r="C1246">
        <v>440224.36739635398</v>
      </c>
      <c r="D1246">
        <v>307.14090287277702</v>
      </c>
      <c r="E1246">
        <v>48913.818599594902</v>
      </c>
      <c r="F1246">
        <f>1-(D1246/(B1246/3))</f>
        <v>2.1658553350852872E-3</v>
      </c>
    </row>
    <row r="1247" spans="1:6" x14ac:dyDescent="0.25">
      <c r="A1247" t="s">
        <v>362</v>
      </c>
      <c r="B1247">
        <v>923.44605475040203</v>
      </c>
      <c r="C1247">
        <v>478702.35248576902</v>
      </c>
      <c r="D1247">
        <v>307.14868491679999</v>
      </c>
      <c r="E1247">
        <v>53189.150276196502</v>
      </c>
      <c r="F1247">
        <f>1-(D1247/(B1247/3))</f>
        <v>2.1658005789441104E-3</v>
      </c>
    </row>
    <row r="1248" spans="1:6" x14ac:dyDescent="0.25">
      <c r="A1248" t="s">
        <v>4534</v>
      </c>
      <c r="B1248">
        <v>923.47245322245305</v>
      </c>
      <c r="C1248">
        <v>418728.95271121402</v>
      </c>
      <c r="D1248">
        <v>307.49465449804399</v>
      </c>
      <c r="E1248">
        <v>46705.916703290801</v>
      </c>
      <c r="F1248">
        <f>1-(D1248/(B1248/3))</f>
        <v>1.0704052133572173E-3</v>
      </c>
    </row>
    <row r="1249" spans="1:6" x14ac:dyDescent="0.25">
      <c r="A1249" t="s">
        <v>3031</v>
      </c>
      <c r="B1249">
        <v>923.49321353469702</v>
      </c>
      <c r="C1249">
        <v>359550.45994437399</v>
      </c>
      <c r="D1249">
        <v>307.21529636711199</v>
      </c>
      <c r="E1249">
        <v>39945.1557805107</v>
      </c>
      <c r="F1249">
        <f>1-(D1249/(B1249/3))</f>
        <v>2.000366008419574E-3</v>
      </c>
    </row>
    <row r="1250" spans="1:6" x14ac:dyDescent="0.25">
      <c r="A1250" t="s">
        <v>5472</v>
      </c>
      <c r="B1250">
        <v>923.50744680851005</v>
      </c>
      <c r="C1250">
        <v>362593.17929523397</v>
      </c>
      <c r="D1250">
        <v>307.16914893617002</v>
      </c>
      <c r="E1250">
        <v>40288.1310328037</v>
      </c>
      <c r="F1250">
        <f>1-(D1250/(B1250/3))</f>
        <v>2.1656566028912527E-3</v>
      </c>
    </row>
    <row r="1251" spans="1:6" x14ac:dyDescent="0.25">
      <c r="A1251" t="s">
        <v>3322</v>
      </c>
      <c r="B1251">
        <v>923.62140992167099</v>
      </c>
      <c r="C1251">
        <v>345244.66708449699</v>
      </c>
      <c r="D1251">
        <v>307.30039181541099</v>
      </c>
      <c r="E1251">
        <v>38357.231756868001</v>
      </c>
      <c r="F1251">
        <f>1-(D1251/(B1251/3))</f>
        <v>1.862488739389434E-3</v>
      </c>
    </row>
    <row r="1252" spans="1:6" x14ac:dyDescent="0.25">
      <c r="A1252" t="s">
        <v>2467</v>
      </c>
      <c r="B1252">
        <v>923.67937792927103</v>
      </c>
      <c r="C1252">
        <v>576193.57435836003</v>
      </c>
      <c r="D1252">
        <v>307.27913914340502</v>
      </c>
      <c r="E1252">
        <v>64022.123684510203</v>
      </c>
      <c r="F1252">
        <f>1-(D1252/(B1252/3))</f>
        <v>1.9941557027994827E-3</v>
      </c>
    </row>
    <row r="1253" spans="1:6" x14ac:dyDescent="0.25">
      <c r="A1253" t="s">
        <v>3957</v>
      </c>
      <c r="B1253">
        <v>923.72838541666601</v>
      </c>
      <c r="C1253">
        <v>375607.11948579998</v>
      </c>
      <c r="D1253">
        <v>307.4986938349</v>
      </c>
      <c r="E1253">
        <v>41737.912984967101</v>
      </c>
      <c r="F1253">
        <f>1-(D1253/(B1253/3))</f>
        <v>1.3340543945828953E-3</v>
      </c>
    </row>
    <row r="1254" spans="1:6" x14ac:dyDescent="0.25">
      <c r="A1254" t="s">
        <v>201</v>
      </c>
      <c r="B1254">
        <v>923.74123222748801</v>
      </c>
      <c r="C1254">
        <v>363278.75571087003</v>
      </c>
      <c r="D1254">
        <v>307.24707740916199</v>
      </c>
      <c r="E1254">
        <v>40364.3061900967</v>
      </c>
      <c r="F1254">
        <f>1-(D1254/(B1254/3))</f>
        <v>2.1651085068264964E-3</v>
      </c>
    </row>
    <row r="1255" spans="1:6" x14ac:dyDescent="0.25">
      <c r="A1255" t="s">
        <v>5430</v>
      </c>
      <c r="B1255">
        <v>923.75524475524401</v>
      </c>
      <c r="C1255">
        <v>480949.34621227899</v>
      </c>
      <c r="D1255">
        <v>307.716621253406</v>
      </c>
      <c r="E1255">
        <v>53432.893964280498</v>
      </c>
      <c r="F1255">
        <f>1-(D1255/(B1255/3))</f>
        <v>6.5534782991827356E-4</v>
      </c>
    </row>
    <row r="1256" spans="1:6" x14ac:dyDescent="0.25">
      <c r="A1256" t="s">
        <v>3808</v>
      </c>
      <c r="B1256">
        <v>923.75811041548002</v>
      </c>
      <c r="C1256">
        <v>397156.61838709097</v>
      </c>
      <c r="D1256">
        <v>307.38706921105</v>
      </c>
      <c r="E1256">
        <v>44120.205975197197</v>
      </c>
      <c r="F1256">
        <f>1-(D1256/(B1256/3))</f>
        <v>1.7287023132188661E-3</v>
      </c>
    </row>
    <row r="1257" spans="1:6" x14ac:dyDescent="0.25">
      <c r="A1257" t="s">
        <v>1331</v>
      </c>
      <c r="B1257">
        <v>923.82660781841105</v>
      </c>
      <c r="C1257">
        <v>381334.85103572998</v>
      </c>
      <c r="D1257">
        <v>307.45299684542499</v>
      </c>
      <c r="E1257">
        <v>42347.562479182699</v>
      </c>
      <c r="F1257">
        <f>1-(D1257/(B1257/3))</f>
        <v>1.5886285042188142E-3</v>
      </c>
    </row>
    <row r="1258" spans="1:6" x14ac:dyDescent="0.25">
      <c r="A1258" t="s">
        <v>4142</v>
      </c>
      <c r="B1258">
        <v>923.85268354833499</v>
      </c>
      <c r="C1258">
        <v>452774.36997965601</v>
      </c>
      <c r="D1258">
        <v>307.47011952191201</v>
      </c>
      <c r="E1258">
        <v>50296.586730540301</v>
      </c>
      <c r="F1258">
        <f>1-(D1258/(B1258/3))</f>
        <v>1.5612066818480042E-3</v>
      </c>
    </row>
    <row r="1259" spans="1:6" x14ac:dyDescent="0.25">
      <c r="A1259" t="s">
        <v>1257</v>
      </c>
      <c r="B1259">
        <v>923.86213592233003</v>
      </c>
      <c r="C1259">
        <v>373199.29403363599</v>
      </c>
      <c r="D1259">
        <v>307.28737864077601</v>
      </c>
      <c r="E1259">
        <v>41466.701459296499</v>
      </c>
      <c r="F1259">
        <f>1-(D1259/(B1259/3))</f>
        <v>2.1648251640979943E-3</v>
      </c>
    </row>
    <row r="1260" spans="1:6" x14ac:dyDescent="0.25">
      <c r="A1260" t="s">
        <v>4832</v>
      </c>
      <c r="B1260">
        <v>923.89415361100498</v>
      </c>
      <c r="C1260">
        <v>384025.697890118</v>
      </c>
      <c r="D1260">
        <v>307.64313123560999</v>
      </c>
      <c r="E1260">
        <v>42692.710215757797</v>
      </c>
      <c r="F1260">
        <f>1-(D1260/(B1260/3))</f>
        <v>1.0442320696633089E-3</v>
      </c>
    </row>
    <row r="1261" spans="1:6" x14ac:dyDescent="0.25">
      <c r="A1261" t="s">
        <v>4135</v>
      </c>
      <c r="B1261">
        <v>923.93295382669203</v>
      </c>
      <c r="C1261">
        <v>338096.84903075302</v>
      </c>
      <c r="D1261">
        <v>307.38057576716199</v>
      </c>
      <c r="E1261">
        <v>37563.0104959975</v>
      </c>
      <c r="F1261">
        <f>1-(D1261/(B1261/3))</f>
        <v>1.9386975188917521E-3</v>
      </c>
    </row>
    <row r="1262" spans="1:6" x14ac:dyDescent="0.25">
      <c r="A1262" t="s">
        <v>2855</v>
      </c>
      <c r="B1262">
        <v>923.97477295660894</v>
      </c>
      <c r="C1262">
        <v>411275.95124763501</v>
      </c>
      <c r="D1262">
        <v>307.409152086137</v>
      </c>
      <c r="E1262">
        <v>45692.863167641597</v>
      </c>
      <c r="F1262">
        <f>1-(D1262/(B1262/3))</f>
        <v>1.8910870181084727E-3</v>
      </c>
    </row>
    <row r="1263" spans="1:6" x14ac:dyDescent="0.25">
      <c r="A1263" t="s">
        <v>1697</v>
      </c>
      <c r="B1263">
        <v>924.12893275755698</v>
      </c>
      <c r="C1263">
        <v>335488.41225118999</v>
      </c>
      <c r="D1263">
        <v>307.34712785670098</v>
      </c>
      <c r="E1263">
        <v>37287.225155480002</v>
      </c>
      <c r="F1263">
        <f>1-(D1263/(B1263/3))</f>
        <v>2.2589371606674957E-3</v>
      </c>
    </row>
    <row r="1264" spans="1:6" x14ac:dyDescent="0.25">
      <c r="A1264" t="s">
        <v>355</v>
      </c>
      <c r="B1264">
        <v>924.139024390244</v>
      </c>
      <c r="C1264">
        <v>339269.14060192101</v>
      </c>
      <c r="D1264">
        <v>307.37967479674802</v>
      </c>
      <c r="E1264">
        <v>37696.571177991202</v>
      </c>
      <c r="F1264">
        <f>1-(D1264/(B1264/3))</f>
        <v>2.1641765440211236E-3</v>
      </c>
    </row>
    <row r="1265" spans="1:6" x14ac:dyDescent="0.25">
      <c r="A1265" t="s">
        <v>1991</v>
      </c>
      <c r="B1265">
        <v>924.27965235173804</v>
      </c>
      <c r="C1265">
        <v>458966.98825072299</v>
      </c>
      <c r="D1265">
        <v>307.42638036809802</v>
      </c>
      <c r="E1265">
        <v>50996.237544129399</v>
      </c>
      <c r="F1265">
        <f>1-(D1265/(B1265/3))</f>
        <v>2.1644003980331172E-3</v>
      </c>
    </row>
    <row r="1266" spans="1:6" x14ac:dyDescent="0.25">
      <c r="A1266" t="s">
        <v>4627</v>
      </c>
      <c r="B1266">
        <v>924.30490471727501</v>
      </c>
      <c r="C1266">
        <v>421304.570129061</v>
      </c>
      <c r="D1266">
        <v>307.45517025929399</v>
      </c>
      <c r="E1266">
        <v>46809.116817791299</v>
      </c>
      <c r="F1266">
        <f>1-(D1266/(B1266/3))</f>
        <v>2.0982188123152001E-3</v>
      </c>
    </row>
    <row r="1267" spans="1:6" x14ac:dyDescent="0.25">
      <c r="A1267" t="s">
        <v>2876</v>
      </c>
      <c r="B1267">
        <v>924.31190681622002</v>
      </c>
      <c r="C1267">
        <v>614747.01380425901</v>
      </c>
      <c r="D1267">
        <v>307.72252213344802</v>
      </c>
      <c r="E1267">
        <v>68303.600959166593</v>
      </c>
      <c r="F1267">
        <f>1-(D1267/(B1267/3))</f>
        <v>1.238045736982496E-3</v>
      </c>
    </row>
    <row r="1268" spans="1:6" x14ac:dyDescent="0.25">
      <c r="A1268" t="s">
        <v>170</v>
      </c>
      <c r="B1268">
        <v>924.48800685322601</v>
      </c>
      <c r="C1268">
        <v>389294.44187268999</v>
      </c>
      <c r="D1268">
        <v>307.49657338663599</v>
      </c>
      <c r="E1268">
        <v>43254.981279314597</v>
      </c>
      <c r="F1268">
        <f>1-(D1268/(B1268/3))</f>
        <v>2.1615063456796868E-3</v>
      </c>
    </row>
    <row r="1269" spans="1:6" x14ac:dyDescent="0.25">
      <c r="A1269" t="s">
        <v>5545</v>
      </c>
      <c r="B1269">
        <v>924.50666416369404</v>
      </c>
      <c r="C1269">
        <v>539968.25939042796</v>
      </c>
      <c r="D1269">
        <v>307.30122324158998</v>
      </c>
      <c r="E1269">
        <v>60625.841573728001</v>
      </c>
      <c r="F1269">
        <f>1-(D1269/(B1269/3))</f>
        <v>2.8155496761926857E-3</v>
      </c>
    </row>
    <row r="1270" spans="1:6" x14ac:dyDescent="0.25">
      <c r="A1270" t="s">
        <v>2379</v>
      </c>
      <c r="B1270">
        <v>924.60903054448795</v>
      </c>
      <c r="C1270">
        <v>343011.65475370898</v>
      </c>
      <c r="D1270">
        <v>307.54050464807398</v>
      </c>
      <c r="E1270">
        <v>38112.753207502901</v>
      </c>
      <c r="F1270">
        <f>1-(D1270/(B1270/3))</f>
        <v>2.1495751551287023E-3</v>
      </c>
    </row>
    <row r="1271" spans="1:6" x14ac:dyDescent="0.25">
      <c r="A1271" t="s">
        <v>40</v>
      </c>
      <c r="B1271">
        <v>924.65274878218497</v>
      </c>
      <c r="C1271">
        <v>590785.51024708198</v>
      </c>
      <c r="D1271">
        <v>306.817883126026</v>
      </c>
      <c r="E1271">
        <v>65811.264008757207</v>
      </c>
      <c r="F1271">
        <f>1-(D1271/(B1271/3))</f>
        <v>4.5412717472990138E-3</v>
      </c>
    </row>
    <row r="1272" spans="1:6" x14ac:dyDescent="0.25">
      <c r="A1272" t="s">
        <v>1101</v>
      </c>
      <c r="B1272">
        <v>924.69246555262305</v>
      </c>
      <c r="C1272">
        <v>360888.56668515102</v>
      </c>
      <c r="D1272">
        <v>307.74917983895</v>
      </c>
      <c r="E1272">
        <v>40087.048347328302</v>
      </c>
      <c r="F1272">
        <f>1-(D1272/(B1272/3))</f>
        <v>1.5626017185178531E-3</v>
      </c>
    </row>
    <row r="1273" spans="1:6" x14ac:dyDescent="0.25">
      <c r="A1273" t="s">
        <v>443</v>
      </c>
      <c r="B1273">
        <v>924.70957711442702</v>
      </c>
      <c r="C1273">
        <v>354874.58596672898</v>
      </c>
      <c r="D1273">
        <v>307.67703795892902</v>
      </c>
      <c r="E1273">
        <v>39433.438619938097</v>
      </c>
      <c r="F1273">
        <f>1-(D1273/(B1273/3))</f>
        <v>1.815124747466812E-3</v>
      </c>
    </row>
    <row r="1274" spans="1:6" x14ac:dyDescent="0.25">
      <c r="A1274" t="s">
        <v>3633</v>
      </c>
      <c r="B1274">
        <v>924.75685557586803</v>
      </c>
      <c r="C1274">
        <v>443068.706088643</v>
      </c>
      <c r="D1274">
        <v>307.58561852528902</v>
      </c>
      <c r="E1274">
        <v>49229.856232071397</v>
      </c>
      <c r="F1274">
        <f>1-(D1274/(B1274/3))</f>
        <v>2.1627306550277003E-3</v>
      </c>
    </row>
    <row r="1275" spans="1:6" x14ac:dyDescent="0.25">
      <c r="A1275" t="s">
        <v>3076</v>
      </c>
      <c r="B1275">
        <v>924.76500781075595</v>
      </c>
      <c r="C1275">
        <v>338610.12222170102</v>
      </c>
      <c r="D1275">
        <v>307.77199642697599</v>
      </c>
      <c r="E1275">
        <v>37601.655619466597</v>
      </c>
      <c r="F1275">
        <f>1-(D1275/(B1275/3))</f>
        <v>1.5669045839636908E-3</v>
      </c>
    </row>
    <row r="1276" spans="1:6" x14ac:dyDescent="0.25">
      <c r="A1276" t="s">
        <v>2982</v>
      </c>
      <c r="B1276">
        <v>924.78895917193802</v>
      </c>
      <c r="C1276">
        <v>391116.58662141301</v>
      </c>
      <c r="D1276">
        <v>307.59631972397898</v>
      </c>
      <c r="E1276">
        <v>43457.398513490298</v>
      </c>
      <c r="F1276">
        <f>1-(D1276/(B1276/3))</f>
        <v>2.1626555768917699E-3</v>
      </c>
    </row>
    <row r="1277" spans="1:6" x14ac:dyDescent="0.25">
      <c r="A1277" t="s">
        <v>2167</v>
      </c>
      <c r="B1277">
        <v>924.82791728212703</v>
      </c>
      <c r="C1277">
        <v>641072.39682537003</v>
      </c>
      <c r="D1277">
        <v>307.63663220088603</v>
      </c>
      <c r="E1277">
        <v>71232.318716217895</v>
      </c>
      <c r="F1277">
        <f>1-(D1277/(B1277/3))</f>
        <v>2.0739216924869908E-3</v>
      </c>
    </row>
    <row r="1278" spans="1:6" x14ac:dyDescent="0.25">
      <c r="A1278" t="s">
        <v>3958</v>
      </c>
      <c r="B1278">
        <v>924.83708686750504</v>
      </c>
      <c r="C1278">
        <v>562740.32014551898</v>
      </c>
      <c r="D1278">
        <v>307.95165543510097</v>
      </c>
      <c r="E1278">
        <v>62559.174391309098</v>
      </c>
      <c r="F1278">
        <f>1-(D1278/(B1278/3))</f>
        <v>1.0619389902806198E-3</v>
      </c>
    </row>
    <row r="1279" spans="1:6" x14ac:dyDescent="0.25">
      <c r="A1279" t="s">
        <v>4049</v>
      </c>
      <c r="B1279">
        <v>924.94183804627198</v>
      </c>
      <c r="C1279">
        <v>443946.86096839799</v>
      </c>
      <c r="D1279">
        <v>307.48149340199501</v>
      </c>
      <c r="E1279">
        <v>49364.866608458004</v>
      </c>
      <c r="F1279">
        <f>1-(D1279/(B1279/3))</f>
        <v>2.7000160848622556E-3</v>
      </c>
    </row>
    <row r="1280" spans="1:6" x14ac:dyDescent="0.25">
      <c r="A1280" t="s">
        <v>4</v>
      </c>
      <c r="B1280">
        <v>925.050999592003</v>
      </c>
      <c r="C1280">
        <v>395597.71541524201</v>
      </c>
      <c r="D1280">
        <v>307.89565039820297</v>
      </c>
      <c r="E1280">
        <v>43937.679264165301</v>
      </c>
      <c r="F1280">
        <f>1-(D1280/(B1280/3))</f>
        <v>1.4745656163775989E-3</v>
      </c>
    </row>
    <row r="1281" spans="1:6" x14ac:dyDescent="0.25">
      <c r="A1281" t="s">
        <v>1596</v>
      </c>
      <c r="B1281">
        <v>925.19086600603202</v>
      </c>
      <c r="C1281">
        <v>423735.567433775</v>
      </c>
      <c r="D1281">
        <v>308.361362656317</v>
      </c>
      <c r="E1281">
        <v>47194.598437486602</v>
      </c>
      <c r="F1281">
        <f>1-(D1281/(B1281/3))</f>
        <v>1.1541190148356417E-4</v>
      </c>
    </row>
    <row r="1282" spans="1:6" x14ac:dyDescent="0.25">
      <c r="A1282" t="s">
        <v>5434</v>
      </c>
      <c r="B1282">
        <v>925.20724560468796</v>
      </c>
      <c r="C1282">
        <v>335139.39039523399</v>
      </c>
      <c r="D1282">
        <v>308.02881536819598</v>
      </c>
      <c r="E1282">
        <v>37237.174823262198</v>
      </c>
      <c r="F1282">
        <f>1-(D1282/(B1282/3))</f>
        <v>1.2114037210846362E-3</v>
      </c>
    </row>
    <row r="1283" spans="1:6" x14ac:dyDescent="0.25">
      <c r="A1283" t="s">
        <v>2942</v>
      </c>
      <c r="B1283">
        <v>925.22036474164099</v>
      </c>
      <c r="C1283">
        <v>746674.334707879</v>
      </c>
      <c r="D1283">
        <v>307.81865736704401</v>
      </c>
      <c r="E1283">
        <v>83184.634210361706</v>
      </c>
      <c r="F1283">
        <f>1-(D1283/(B1283/3))</f>
        <v>1.9069971952051512E-3</v>
      </c>
    </row>
    <row r="1284" spans="1:6" x14ac:dyDescent="0.25">
      <c r="A1284" t="s">
        <v>2709</v>
      </c>
      <c r="B1284">
        <v>925.25099601593604</v>
      </c>
      <c r="C1284">
        <v>420525.771107351</v>
      </c>
      <c r="D1284">
        <v>308.38230884557697</v>
      </c>
      <c r="E1284">
        <v>46740.0522538031</v>
      </c>
      <c r="F1284">
        <f>1-(D1284/(B1284/3))</f>
        <v>1.1247702477834576E-4</v>
      </c>
    </row>
    <row r="1285" spans="1:6" x14ac:dyDescent="0.25">
      <c r="A1285" t="s">
        <v>48</v>
      </c>
      <c r="B1285">
        <v>925.29989685404803</v>
      </c>
      <c r="C1285">
        <v>358344.61702861899</v>
      </c>
      <c r="D1285">
        <v>308.00516262261198</v>
      </c>
      <c r="E1285">
        <v>39801.886366317398</v>
      </c>
      <c r="F1285">
        <f>1-(D1285/(B1285/3))</f>
        <v>1.3881002154858546E-3</v>
      </c>
    </row>
    <row r="1286" spans="1:6" x14ac:dyDescent="0.25">
      <c r="A1286" t="s">
        <v>797</v>
      </c>
      <c r="B1286">
        <v>925.32860986546996</v>
      </c>
      <c r="C1286">
        <v>357518.96339912497</v>
      </c>
      <c r="D1286">
        <v>308.03361495595902</v>
      </c>
      <c r="E1286">
        <v>39738.618251348998</v>
      </c>
      <c r="F1286">
        <f>1-(D1286/(B1286/3))</f>
        <v>1.3268421450530754E-3</v>
      </c>
    </row>
    <row r="1287" spans="1:6" x14ac:dyDescent="0.25">
      <c r="A1287" t="s">
        <v>3625</v>
      </c>
      <c r="B1287">
        <v>925.40035481963298</v>
      </c>
      <c r="C1287">
        <v>358937.235479164</v>
      </c>
      <c r="D1287">
        <v>307.80011827321101</v>
      </c>
      <c r="E1287">
        <v>39881.915053240402</v>
      </c>
      <c r="F1287">
        <f>1-(D1287/(B1287/3))</f>
        <v>2.1612267485997538E-3</v>
      </c>
    </row>
    <row r="1288" spans="1:6" x14ac:dyDescent="0.25">
      <c r="A1288" t="s">
        <v>2626</v>
      </c>
      <c r="B1288">
        <v>925.40062409985603</v>
      </c>
      <c r="C1288">
        <v>452221.47763706499</v>
      </c>
      <c r="D1288">
        <v>307.58440937350503</v>
      </c>
      <c r="E1288">
        <v>50101.507223987297</v>
      </c>
      <c r="F1288">
        <f>1-(D1288/(B1288/3))</f>
        <v>2.8608106698827518E-3</v>
      </c>
    </row>
    <row r="1289" spans="1:6" x14ac:dyDescent="0.25">
      <c r="A1289" t="s">
        <v>3400</v>
      </c>
      <c r="B1289">
        <v>925.414170506912</v>
      </c>
      <c r="C1289">
        <v>422656.14705353201</v>
      </c>
      <c r="D1289">
        <v>308.039803865012</v>
      </c>
      <c r="E1289">
        <v>46972.367716984001</v>
      </c>
      <c r="F1289">
        <f>1-(D1289/(B1289/3))</f>
        <v>1.3991129087279619E-3</v>
      </c>
    </row>
    <row r="1290" spans="1:6" x14ac:dyDescent="0.25">
      <c r="A1290" t="s">
        <v>2943</v>
      </c>
      <c r="B1290">
        <v>925.428889300945</v>
      </c>
      <c r="C1290">
        <v>491265.29061184102</v>
      </c>
      <c r="D1290">
        <v>307.97327394209299</v>
      </c>
      <c r="E1290">
        <v>54589.5456007885</v>
      </c>
      <c r="F1290">
        <f>1-(D1290/(B1290/3))</f>
        <v>1.6306682146112195E-3</v>
      </c>
    </row>
    <row r="1291" spans="1:6" x14ac:dyDescent="0.25">
      <c r="A1291" t="s">
        <v>2550</v>
      </c>
      <c r="B1291">
        <v>925.44144144144104</v>
      </c>
      <c r="C1291">
        <v>400626.19002435898</v>
      </c>
      <c r="D1291">
        <v>307.813813813813</v>
      </c>
      <c r="E1291">
        <v>44514.021113817602</v>
      </c>
      <c r="F1291">
        <f>1-(D1291/(B1291/3))</f>
        <v>2.1611307970895721E-3</v>
      </c>
    </row>
    <row r="1292" spans="1:6" x14ac:dyDescent="0.25">
      <c r="A1292" t="s">
        <v>5111</v>
      </c>
      <c r="B1292">
        <v>925.50441843802196</v>
      </c>
      <c r="C1292">
        <v>418593.76652371202</v>
      </c>
      <c r="D1292">
        <v>308.312185779267</v>
      </c>
      <c r="E1292">
        <v>46501.406348118697</v>
      </c>
      <c r="F1292">
        <f>1-(D1292/(B1292/3))</f>
        <v>6.1356930221823092E-4</v>
      </c>
    </row>
    <row r="1293" spans="1:6" x14ac:dyDescent="0.25">
      <c r="A1293" t="s">
        <v>5320</v>
      </c>
      <c r="B1293">
        <v>925.51686559418704</v>
      </c>
      <c r="C1293">
        <v>413587.08888985799</v>
      </c>
      <c r="D1293">
        <v>307.840685002594</v>
      </c>
      <c r="E1293">
        <v>45954.0550832273</v>
      </c>
      <c r="F1293">
        <f>1-(D1293/(B1293/3))</f>
        <v>2.1553476339130073E-3</v>
      </c>
    </row>
    <row r="1294" spans="1:6" x14ac:dyDescent="0.25">
      <c r="A1294" t="s">
        <v>4280</v>
      </c>
      <c r="B1294">
        <v>925.59108589951302</v>
      </c>
      <c r="C1294">
        <v>395879.38974059402</v>
      </c>
      <c r="D1294">
        <v>308.21526195899702</v>
      </c>
      <c r="E1294">
        <v>44078.091164919097</v>
      </c>
      <c r="F1294">
        <f>1-(D1294/(B1294/3))</f>
        <v>1.0212933518081169E-3</v>
      </c>
    </row>
    <row r="1295" spans="1:6" x14ac:dyDescent="0.25">
      <c r="A1295" t="s">
        <v>5248</v>
      </c>
      <c r="B1295">
        <v>925.59646592138404</v>
      </c>
      <c r="C1295">
        <v>426742.78190669703</v>
      </c>
      <c r="D1295">
        <v>307.86548864046102</v>
      </c>
      <c r="E1295">
        <v>47415.864656299702</v>
      </c>
      <c r="F1295">
        <f>1-(D1295/(B1295/3))</f>
        <v>2.1607688378649792E-3</v>
      </c>
    </row>
    <row r="1296" spans="1:6" x14ac:dyDescent="0.25">
      <c r="A1296" t="s">
        <v>5223</v>
      </c>
      <c r="B1296">
        <v>925.61701534170095</v>
      </c>
      <c r="C1296">
        <v>302313.67498941498</v>
      </c>
      <c r="D1296">
        <v>307.87280334728001</v>
      </c>
      <c r="E1296">
        <v>33590.457588818703</v>
      </c>
      <c r="F1296">
        <f>1-(D1296/(B1296/3))</f>
        <v>2.1592140882621402E-3</v>
      </c>
    </row>
    <row r="1297" spans="1:6" x14ac:dyDescent="0.25">
      <c r="A1297" t="s">
        <v>2487</v>
      </c>
      <c r="B1297">
        <v>925.70125786163499</v>
      </c>
      <c r="C1297">
        <v>431056.66994980403</v>
      </c>
      <c r="D1297">
        <v>308.101859799713</v>
      </c>
      <c r="E1297">
        <v>47890.677658245899</v>
      </c>
      <c r="F1297">
        <f>1-(D1297/(B1297/3))</f>
        <v>1.5076985697525247E-3</v>
      </c>
    </row>
    <row r="1298" spans="1:6" x14ac:dyDescent="0.25">
      <c r="A1298" t="s">
        <v>389</v>
      </c>
      <c r="B1298">
        <v>925.721</v>
      </c>
      <c r="C1298">
        <v>471755.13086928899</v>
      </c>
      <c r="D1298">
        <v>307.90699999999998</v>
      </c>
      <c r="E1298">
        <v>52417.236763254397</v>
      </c>
      <c r="F1298">
        <f>1-(D1298/(B1298/3))</f>
        <v>2.1604781570258025E-3</v>
      </c>
    </row>
    <row r="1299" spans="1:6" x14ac:dyDescent="0.25">
      <c r="A1299" t="s">
        <v>1324</v>
      </c>
      <c r="B1299">
        <v>925.73634524612203</v>
      </c>
      <c r="C1299">
        <v>356273.38206474902</v>
      </c>
      <c r="D1299">
        <v>307.92346594740297</v>
      </c>
      <c r="E1299">
        <v>39583.077783059001</v>
      </c>
      <c r="F1299">
        <f>1-(D1299/(B1299/3))</f>
        <v>2.1236580091175128E-3</v>
      </c>
    </row>
    <row r="1300" spans="1:6" x14ac:dyDescent="0.25">
      <c r="A1300" t="s">
        <v>407</v>
      </c>
      <c r="B1300">
        <v>925.77136075949295</v>
      </c>
      <c r="C1300">
        <v>374577.51082173199</v>
      </c>
      <c r="D1300">
        <v>308.54264180880602</v>
      </c>
      <c r="E1300">
        <v>41552.066534129102</v>
      </c>
      <c r="F1300">
        <f>1-(D1300/(B1300/3))</f>
        <v>1.5493602325000744E-4</v>
      </c>
    </row>
    <row r="1301" spans="1:6" x14ac:dyDescent="0.25">
      <c r="A1301" t="s">
        <v>1127</v>
      </c>
      <c r="B1301">
        <v>925.85670103092798</v>
      </c>
      <c r="C1301">
        <v>316897.84488934599</v>
      </c>
      <c r="D1301">
        <v>308.07142857142799</v>
      </c>
      <c r="E1301">
        <v>35203.167710674599</v>
      </c>
      <c r="F1301">
        <f>1-(D1301/(B1301/3))</f>
        <v>1.7739411669378535E-3</v>
      </c>
    </row>
    <row r="1302" spans="1:6" x14ac:dyDescent="0.25">
      <c r="A1302" t="s">
        <v>1679</v>
      </c>
      <c r="B1302">
        <v>925.87195121951197</v>
      </c>
      <c r="C1302">
        <v>399948.55078501703</v>
      </c>
      <c r="D1302">
        <v>307.81735700197203</v>
      </c>
      <c r="E1302">
        <v>44506.409720375501</v>
      </c>
      <c r="F1302">
        <f>1-(D1302/(B1302/3))</f>
        <v>2.6136229857796067E-3</v>
      </c>
    </row>
    <row r="1303" spans="1:6" x14ac:dyDescent="0.25">
      <c r="A1303" t="s">
        <v>4190</v>
      </c>
      <c r="B1303">
        <v>925.89700264472503</v>
      </c>
      <c r="C1303">
        <v>383292.25022760499</v>
      </c>
      <c r="D1303">
        <v>308.01498677637301</v>
      </c>
      <c r="E1303">
        <v>42591.106902475898</v>
      </c>
      <c r="F1303">
        <f>1-(D1303/(B1303/3))</f>
        <v>2.0002681835190605E-3</v>
      </c>
    </row>
    <row r="1304" spans="1:6" x14ac:dyDescent="0.25">
      <c r="A1304" t="s">
        <v>4646</v>
      </c>
      <c r="B1304">
        <v>925.96639799015998</v>
      </c>
      <c r="C1304">
        <v>1027658.5645114901</v>
      </c>
      <c r="D1304">
        <v>306.50503871857399</v>
      </c>
      <c r="E1304">
        <v>110463.138394935</v>
      </c>
      <c r="F1304">
        <f>1-(D1304/(B1304/3))</f>
        <v>6.9670798513216115E-3</v>
      </c>
    </row>
    <row r="1305" spans="1:6" x14ac:dyDescent="0.25">
      <c r="A1305" t="s">
        <v>2204</v>
      </c>
      <c r="B1305">
        <v>925.96902106567495</v>
      </c>
      <c r="C1305">
        <v>418971.76639528002</v>
      </c>
      <c r="D1305">
        <v>307.75880646498098</v>
      </c>
      <c r="E1305">
        <v>46659.808302389101</v>
      </c>
      <c r="F1305">
        <f>1-(D1305/(B1305/3))</f>
        <v>2.9078744639137177E-3</v>
      </c>
    </row>
    <row r="1306" spans="1:6" x14ac:dyDescent="0.25">
      <c r="A1306" t="s">
        <v>2243</v>
      </c>
      <c r="B1306">
        <v>926.00202370627301</v>
      </c>
      <c r="C1306">
        <v>373537.80074778298</v>
      </c>
      <c r="D1306">
        <v>307.98812970468998</v>
      </c>
      <c r="E1306">
        <v>41554.915294908104</v>
      </c>
      <c r="F1306">
        <f>1-(D1306/(B1306/3))</f>
        <v>2.2004645130768719E-3</v>
      </c>
    </row>
    <row r="1307" spans="1:6" x14ac:dyDescent="0.25">
      <c r="A1307" t="s">
        <v>3787</v>
      </c>
      <c r="B1307">
        <v>926.00935064935004</v>
      </c>
      <c r="C1307">
        <v>341736.26543605502</v>
      </c>
      <c r="D1307">
        <v>308.52192066805799</v>
      </c>
      <c r="E1307">
        <v>38011.297874879601</v>
      </c>
      <c r="F1307">
        <f>1-(D1307/(B1307/3))</f>
        <v>4.7903257657710974E-4</v>
      </c>
    </row>
    <row r="1308" spans="1:6" x14ac:dyDescent="0.25">
      <c r="A1308" t="s">
        <v>4631</v>
      </c>
      <c r="B1308">
        <v>926.04562438544701</v>
      </c>
      <c r="C1308">
        <v>361178.47982201801</v>
      </c>
      <c r="D1308">
        <v>308.15348288075501</v>
      </c>
      <c r="E1308">
        <v>40125.402141970597</v>
      </c>
      <c r="F1308">
        <f>1-(D1308/(B1308/3))</f>
        <v>1.711768514897849E-3</v>
      </c>
    </row>
    <row r="1309" spans="1:6" x14ac:dyDescent="0.25">
      <c r="A1309" t="s">
        <v>1660</v>
      </c>
      <c r="B1309">
        <v>926.07260479041895</v>
      </c>
      <c r="C1309">
        <v>456113.59487632703</v>
      </c>
      <c r="D1309">
        <v>308.44415292353801</v>
      </c>
      <c r="E1309">
        <v>50638.616677459897</v>
      </c>
      <c r="F1309">
        <f>1-(D1309/(B1309/3))</f>
        <v>7.992310926553392E-4</v>
      </c>
    </row>
    <row r="1310" spans="1:6" x14ac:dyDescent="0.25">
      <c r="A1310" t="s">
        <v>3114</v>
      </c>
      <c r="B1310">
        <v>926.10653325485498</v>
      </c>
      <c r="C1310">
        <v>694756.40548571094</v>
      </c>
      <c r="D1310">
        <v>308.31378903948098</v>
      </c>
      <c r="E1310">
        <v>77220.325615877606</v>
      </c>
      <c r="F1310">
        <f>1-(D1310/(B1310/3))</f>
        <v>1.2581340208419611E-3</v>
      </c>
    </row>
    <row r="1311" spans="1:6" x14ac:dyDescent="0.25">
      <c r="A1311" t="s">
        <v>2258</v>
      </c>
      <c r="B1311">
        <v>926.12455642299506</v>
      </c>
      <c r="C1311">
        <v>454255.03559839999</v>
      </c>
      <c r="D1311">
        <v>307.95357902196997</v>
      </c>
      <c r="E1311">
        <v>50424.940417884303</v>
      </c>
      <c r="F1311">
        <f>1-(D1311/(B1311/3))</f>
        <v>2.4444005305601646E-3</v>
      </c>
    </row>
    <row r="1312" spans="1:6" x14ac:dyDescent="0.25">
      <c r="A1312" t="s">
        <v>3792</v>
      </c>
      <c r="B1312">
        <v>926.14529147982</v>
      </c>
      <c r="C1312">
        <v>374016.87294684001</v>
      </c>
      <c r="D1312">
        <v>308.10134529147899</v>
      </c>
      <c r="E1312">
        <v>41537.811084364497</v>
      </c>
      <c r="F1312">
        <f>1-(D1312/(B1312/3))</f>
        <v>1.988085047045951E-3</v>
      </c>
    </row>
    <row r="1313" spans="1:6" x14ac:dyDescent="0.25">
      <c r="A1313" t="s">
        <v>4325</v>
      </c>
      <c r="B1313">
        <v>926.14984709480098</v>
      </c>
      <c r="C1313">
        <v>452138.42587268201</v>
      </c>
      <c r="D1313">
        <v>307.76770441327398</v>
      </c>
      <c r="E1313">
        <v>50269.295438499801</v>
      </c>
      <c r="F1313">
        <f>1-(D1313/(B1313/3))</f>
        <v>3.0737292284923612E-3</v>
      </c>
    </row>
    <row r="1314" spans="1:6" x14ac:dyDescent="0.25">
      <c r="A1314" t="s">
        <v>5199</v>
      </c>
      <c r="B1314">
        <v>926.15221137277399</v>
      </c>
      <c r="C1314">
        <v>412642.33017178101</v>
      </c>
      <c r="D1314">
        <v>308.22650186835199</v>
      </c>
      <c r="E1314">
        <v>45854.544426833701</v>
      </c>
      <c r="F1314">
        <f>1-(D1314/(B1314/3))</f>
        <v>1.5901336191112003E-3</v>
      </c>
    </row>
    <row r="1315" spans="1:6" x14ac:dyDescent="0.25">
      <c r="A1315" t="s">
        <v>3896</v>
      </c>
      <c r="B1315">
        <v>926.15951219512203</v>
      </c>
      <c r="C1315">
        <v>361544.91305003001</v>
      </c>
      <c r="D1315">
        <v>308.05317073170698</v>
      </c>
      <c r="E1315">
        <v>40171.657005558904</v>
      </c>
      <c r="F1315">
        <f>1-(D1315/(B1315/3))</f>
        <v>2.1594552273839218E-3</v>
      </c>
    </row>
    <row r="1316" spans="1:6" x14ac:dyDescent="0.25">
      <c r="A1316" t="s">
        <v>2065</v>
      </c>
      <c r="B1316">
        <v>926.20130134200895</v>
      </c>
      <c r="C1316">
        <v>448417.01357031497</v>
      </c>
      <c r="D1316">
        <v>308.587178440179</v>
      </c>
      <c r="E1316">
        <v>49876.686126390101</v>
      </c>
      <c r="F1316">
        <f>1-(D1316/(B1316/3))</f>
        <v>4.7480609327021916E-4</v>
      </c>
    </row>
    <row r="1317" spans="1:6" x14ac:dyDescent="0.25">
      <c r="A1317" t="s">
        <v>4086</v>
      </c>
      <c r="B1317">
        <v>926.23563086787203</v>
      </c>
      <c r="C1317">
        <v>411590.03127252299</v>
      </c>
      <c r="D1317">
        <v>308.44242702826898</v>
      </c>
      <c r="E1317">
        <v>45758.1552478093</v>
      </c>
      <c r="F1317">
        <f>1-(D1317/(B1317/3))</f>
        <v>9.8068974329357239E-4</v>
      </c>
    </row>
    <row r="1318" spans="1:6" x14ac:dyDescent="0.25">
      <c r="A1318" t="s">
        <v>3917</v>
      </c>
      <c r="B1318">
        <v>926.24754601227005</v>
      </c>
      <c r="C1318">
        <v>326741.53643153299</v>
      </c>
      <c r="D1318">
        <v>308.08251533742299</v>
      </c>
      <c r="E1318">
        <v>36304.615159059198</v>
      </c>
      <c r="F1318">
        <f>1-(D1318/(B1318/3))</f>
        <v>2.1592499851811331E-3</v>
      </c>
    </row>
    <row r="1319" spans="1:6" x14ac:dyDescent="0.25">
      <c r="A1319" t="s">
        <v>1110</v>
      </c>
      <c r="B1319">
        <v>926.48897058823502</v>
      </c>
      <c r="C1319">
        <v>421574.51590561302</v>
      </c>
      <c r="D1319">
        <v>308.168592436974</v>
      </c>
      <c r="E1319">
        <v>46839.4444991212</v>
      </c>
      <c r="F1319">
        <f>1-(D1319/(B1319/3))</f>
        <v>2.1405470979907193E-3</v>
      </c>
    </row>
    <row r="1320" spans="1:6" x14ac:dyDescent="0.25">
      <c r="A1320" t="s">
        <v>2303</v>
      </c>
      <c r="B1320">
        <v>926.56724367510003</v>
      </c>
      <c r="C1320">
        <v>476545.92942388199</v>
      </c>
      <c r="D1320">
        <v>307.15482118605701</v>
      </c>
      <c r="E1320">
        <v>53544.032178964801</v>
      </c>
      <c r="F1320">
        <f>1-(D1320/(B1320/3))</f>
        <v>5.5071881201945727E-3</v>
      </c>
    </row>
    <row r="1321" spans="1:6" x14ac:dyDescent="0.25">
      <c r="A1321" t="s">
        <v>895</v>
      </c>
      <c r="B1321">
        <v>926.68039307440301</v>
      </c>
      <c r="C1321">
        <v>448880.343028309</v>
      </c>
      <c r="D1321">
        <v>308.33848314606701</v>
      </c>
      <c r="E1321">
        <v>49872.737366128902</v>
      </c>
      <c r="F1321">
        <f>1-(D1321/(B1321/3))</f>
        <v>1.7966751521291124E-3</v>
      </c>
    </row>
    <row r="1322" spans="1:6" x14ac:dyDescent="0.25">
      <c r="A1322" t="s">
        <v>3195</v>
      </c>
      <c r="B1322">
        <v>926.75566485157196</v>
      </c>
      <c r="C1322">
        <v>463989.20785836398</v>
      </c>
      <c r="D1322">
        <v>308.49938456128001</v>
      </c>
      <c r="E1322">
        <v>51549.958801942601</v>
      </c>
      <c r="F1322">
        <f>1-(D1322/(B1322/3))</f>
        <v>1.3568961220574716E-3</v>
      </c>
    </row>
    <row r="1323" spans="1:6" x14ac:dyDescent="0.25">
      <c r="A1323" t="s">
        <v>4056</v>
      </c>
      <c r="B1323">
        <v>926.75833774483795</v>
      </c>
      <c r="C1323">
        <v>514823.655907429</v>
      </c>
      <c r="D1323">
        <v>308.30082162735198</v>
      </c>
      <c r="E1323">
        <v>57228.688644605703</v>
      </c>
      <c r="F1323">
        <f>1-(D1323/(B1323/3))</f>
        <v>2.0025423966489875E-3</v>
      </c>
    </row>
    <row r="1324" spans="1:6" x14ac:dyDescent="0.25">
      <c r="A1324" t="s">
        <v>1447</v>
      </c>
      <c r="B1324">
        <v>926.762067785005</v>
      </c>
      <c r="C1324">
        <v>394562.68069764</v>
      </c>
      <c r="D1324">
        <v>308.51953392734703</v>
      </c>
      <c r="E1324">
        <v>43816.970992994902</v>
      </c>
      <c r="F1324">
        <f>1-(D1324/(B1324/3))</f>
        <v>1.2985706307986344E-3</v>
      </c>
    </row>
    <row r="1325" spans="1:6" x14ac:dyDescent="0.25">
      <c r="A1325" t="s">
        <v>4822</v>
      </c>
      <c r="B1325">
        <v>926.76693524321104</v>
      </c>
      <c r="C1325">
        <v>439262.45760490198</v>
      </c>
      <c r="D1325">
        <v>308.74416517055602</v>
      </c>
      <c r="E1325">
        <v>48839.957575941502</v>
      </c>
      <c r="F1325">
        <f>1-(D1325/(B1325/3))</f>
        <v>5.7667112541381904E-4</v>
      </c>
    </row>
    <row r="1326" spans="1:6" x14ac:dyDescent="0.25">
      <c r="A1326" t="s">
        <v>4872</v>
      </c>
      <c r="B1326">
        <v>926.86954234613302</v>
      </c>
      <c r="C1326">
        <v>446838.38191921101</v>
      </c>
      <c r="D1326">
        <v>308.28984744871099</v>
      </c>
      <c r="E1326">
        <v>49648.709102134599</v>
      </c>
      <c r="F1326">
        <f>1-(D1326/(B1326/3))</f>
        <v>2.1578009726563874E-3</v>
      </c>
    </row>
    <row r="1327" spans="1:6" x14ac:dyDescent="0.25">
      <c r="A1327" t="s">
        <v>4081</v>
      </c>
      <c r="B1327">
        <v>926.904722792607</v>
      </c>
      <c r="C1327">
        <v>373249.27193742298</v>
      </c>
      <c r="D1327">
        <v>308.27291753871901</v>
      </c>
      <c r="E1327">
        <v>41652.590476450903</v>
      </c>
      <c r="F1327">
        <f>1-(D1327/(B1327/3))</f>
        <v>2.2504688185914778E-3</v>
      </c>
    </row>
    <row r="1328" spans="1:6" x14ac:dyDescent="0.25">
      <c r="A1328" t="s">
        <v>4493</v>
      </c>
      <c r="B1328">
        <v>926.92361241768504</v>
      </c>
      <c r="C1328">
        <v>453604.94034374098</v>
      </c>
      <c r="D1328">
        <v>308.62370649106299</v>
      </c>
      <c r="E1328">
        <v>50496.347650165997</v>
      </c>
      <c r="F1328">
        <f>1-(D1328/(B1328/3))</f>
        <v>1.1354689107022642E-3</v>
      </c>
    </row>
    <row r="1329" spans="1:6" x14ac:dyDescent="0.25">
      <c r="A1329" t="s">
        <v>4745</v>
      </c>
      <c r="B1329">
        <v>926.92810457516305</v>
      </c>
      <c r="C1329">
        <v>342968.21157603897</v>
      </c>
      <c r="D1329">
        <v>308.87988897299999</v>
      </c>
      <c r="E1329">
        <v>38078.749325378798</v>
      </c>
      <c r="F1329">
        <f>1-(D1329/(B1329/3))</f>
        <v>3.1117586654172413E-4</v>
      </c>
    </row>
    <row r="1330" spans="1:6" x14ac:dyDescent="0.25">
      <c r="A1330" t="s">
        <v>843</v>
      </c>
      <c r="B1330">
        <v>927.01520086862104</v>
      </c>
      <c r="C1330">
        <v>427433.99759651098</v>
      </c>
      <c r="D1330">
        <v>308.624818577648</v>
      </c>
      <c r="E1330">
        <v>47546.951020838198</v>
      </c>
      <c r="F1330">
        <f>1-(D1330/(B1330/3))</f>
        <v>1.2305570983175418E-3</v>
      </c>
    </row>
    <row r="1331" spans="1:6" x14ac:dyDescent="0.25">
      <c r="A1331" t="s">
        <v>4783</v>
      </c>
      <c r="B1331">
        <v>927.05223880596998</v>
      </c>
      <c r="C1331">
        <v>322356.01966833998</v>
      </c>
      <c r="D1331">
        <v>308.45590293980399</v>
      </c>
      <c r="E1331">
        <v>35810.461990115597</v>
      </c>
      <c r="F1331">
        <f>1-(D1331/(B1331/3))</f>
        <v>1.8170820543269572E-3</v>
      </c>
    </row>
    <row r="1332" spans="1:6" x14ac:dyDescent="0.25">
      <c r="A1332" t="s">
        <v>5403</v>
      </c>
      <c r="B1332">
        <v>927.17196625567794</v>
      </c>
      <c r="C1332">
        <v>406828.48972991999</v>
      </c>
      <c r="D1332">
        <v>308.73159609120501</v>
      </c>
      <c r="E1332">
        <v>45235.591669983398</v>
      </c>
      <c r="F1332">
        <f>1-(D1332/(B1332/3))</f>
        <v>1.0539339169293171E-3</v>
      </c>
    </row>
    <row r="1333" spans="1:6" x14ac:dyDescent="0.25">
      <c r="A1333" t="s">
        <v>3491</v>
      </c>
      <c r="B1333">
        <v>927.18262806235998</v>
      </c>
      <c r="C1333">
        <v>582034.31314651505</v>
      </c>
      <c r="D1333">
        <v>308.52367688022201</v>
      </c>
      <c r="E1333">
        <v>64680.203870530902</v>
      </c>
      <c r="F1333">
        <f>1-(D1333/(B1333/3))</f>
        <v>1.7381661098007095E-3</v>
      </c>
    </row>
    <row r="1334" spans="1:6" x14ac:dyDescent="0.25">
      <c r="A1334" t="s">
        <v>4328</v>
      </c>
      <c r="B1334">
        <v>927.190287619841</v>
      </c>
      <c r="C1334">
        <v>375319.58333696099</v>
      </c>
      <c r="D1334">
        <v>308.53883089770301</v>
      </c>
      <c r="E1334">
        <v>41684.613129557903</v>
      </c>
      <c r="F1334">
        <f>1-(D1334/(B1334/3))</f>
        <v>1.6973807294422549E-3</v>
      </c>
    </row>
    <row r="1335" spans="1:6" x14ac:dyDescent="0.25">
      <c r="A1335" t="s">
        <v>2568</v>
      </c>
      <c r="B1335">
        <v>927.23004938913402</v>
      </c>
      <c r="C1335">
        <v>326910.40598187398</v>
      </c>
      <c r="D1335">
        <v>308.42266701325701</v>
      </c>
      <c r="E1335">
        <v>36321.747463191998</v>
      </c>
      <c r="F1335">
        <f>1-(D1335/(B1335/3))</f>
        <v>2.1160318851353166E-3</v>
      </c>
    </row>
    <row r="1336" spans="1:6" x14ac:dyDescent="0.25">
      <c r="A1336" t="s">
        <v>5677</v>
      </c>
      <c r="B1336">
        <v>927.28464673913004</v>
      </c>
      <c r="C1336">
        <v>463670.92300001101</v>
      </c>
      <c r="D1336">
        <v>308.18526031101999</v>
      </c>
      <c r="E1336">
        <v>51386.778916559299</v>
      </c>
      <c r="F1336">
        <f>1-(D1336/(B1336/3))</f>
        <v>2.942856668301852E-3</v>
      </c>
    </row>
    <row r="1337" spans="1:6" x14ac:dyDescent="0.25">
      <c r="A1337" t="s">
        <v>3981</v>
      </c>
      <c r="B1337">
        <v>927.28898557362004</v>
      </c>
      <c r="C1337">
        <v>523881.44647279102</v>
      </c>
      <c r="D1337">
        <v>308.13125720876502</v>
      </c>
      <c r="E1337">
        <v>58491.411240112597</v>
      </c>
      <c r="F1337">
        <f>1-(D1337/(B1337/3))</f>
        <v>3.1222348074522177E-3</v>
      </c>
    </row>
    <row r="1338" spans="1:6" x14ac:dyDescent="0.25">
      <c r="A1338" t="s">
        <v>284</v>
      </c>
      <c r="B1338">
        <v>927.33001740860402</v>
      </c>
      <c r="C1338">
        <v>362382.12912111898</v>
      </c>
      <c r="D1338">
        <v>308.22441337993001</v>
      </c>
      <c r="E1338">
        <v>40351.818040542101</v>
      </c>
      <c r="F1338">
        <f>1-(D1338/(B1338/3))</f>
        <v>2.8649749484419562E-3</v>
      </c>
    </row>
    <row r="1339" spans="1:6" x14ac:dyDescent="0.25">
      <c r="A1339" t="s">
        <v>2677</v>
      </c>
      <c r="B1339">
        <v>927.41634574240402</v>
      </c>
      <c r="C1339">
        <v>396551.68880616</v>
      </c>
      <c r="D1339">
        <v>309.04951768488701</v>
      </c>
      <c r="E1339">
        <v>44163.233610937998</v>
      </c>
      <c r="F1339">
        <f>1-(D1339/(B1339/3))</f>
        <v>2.8875131322880776E-4</v>
      </c>
    </row>
    <row r="1340" spans="1:6" x14ac:dyDescent="0.25">
      <c r="A1340" t="s">
        <v>3695</v>
      </c>
      <c r="B1340">
        <v>927.473175021987</v>
      </c>
      <c r="C1340">
        <v>350746.56020396302</v>
      </c>
      <c r="D1340">
        <v>308.69172049324698</v>
      </c>
      <c r="E1340">
        <v>38979.8896641756</v>
      </c>
      <c r="F1340">
        <f>1-(D1340/(B1340/3))</f>
        <v>1.5073358237158718E-3</v>
      </c>
    </row>
    <row r="1341" spans="1:6" x14ac:dyDescent="0.25">
      <c r="A1341" t="s">
        <v>3174</v>
      </c>
      <c r="B1341">
        <v>927.476412066752</v>
      </c>
      <c r="C1341">
        <v>351464.52423889801</v>
      </c>
      <c r="D1341">
        <v>308.84681471875501</v>
      </c>
      <c r="E1341">
        <v>39330.340830075998</v>
      </c>
      <c r="F1341">
        <f>1-(D1341/(B1341/3))</f>
        <v>1.0091554872012631E-3</v>
      </c>
    </row>
    <row r="1342" spans="1:6" x14ac:dyDescent="0.25">
      <c r="A1342" t="s">
        <v>3222</v>
      </c>
      <c r="B1342">
        <v>927.48691316992097</v>
      </c>
      <c r="C1342">
        <v>354816.051262578</v>
      </c>
      <c r="D1342">
        <v>308.46051537822098</v>
      </c>
      <c r="E1342">
        <v>39437.427754245698</v>
      </c>
      <c r="F1342">
        <f>1-(D1342/(B1342/3))</f>
        <v>2.2699695331144243E-3</v>
      </c>
    </row>
    <row r="1343" spans="1:6" x14ac:dyDescent="0.25">
      <c r="A1343" t="s">
        <v>2808</v>
      </c>
      <c r="B1343">
        <v>927.53426732298306</v>
      </c>
      <c r="C1343">
        <v>445888.30346545699</v>
      </c>
      <c r="D1343">
        <v>308.48219696969699</v>
      </c>
      <c r="E1343">
        <v>49558.845457846699</v>
      </c>
      <c r="F1343">
        <f>1-(D1343/(B1343/3))</f>
        <v>2.2507809009768565E-3</v>
      </c>
    </row>
    <row r="1344" spans="1:6" x14ac:dyDescent="0.25">
      <c r="A1344" t="s">
        <v>2113</v>
      </c>
      <c r="B1344">
        <v>927.56485156374004</v>
      </c>
      <c r="C1344">
        <v>398985.64786569303</v>
      </c>
      <c r="D1344">
        <v>308.61394314752999</v>
      </c>
      <c r="E1344">
        <v>44323.280256637801</v>
      </c>
      <c r="F1344">
        <f>1-(D1344/(B1344/3))</f>
        <v>1.8575759077602561E-3</v>
      </c>
    </row>
    <row r="1345" spans="1:6" x14ac:dyDescent="0.25">
      <c r="A1345" t="s">
        <v>2837</v>
      </c>
      <c r="B1345">
        <v>927.56784140969103</v>
      </c>
      <c r="C1345">
        <v>334197.38785915502</v>
      </c>
      <c r="D1345">
        <v>308.97934973637899</v>
      </c>
      <c r="E1345">
        <v>37229.134078873598</v>
      </c>
      <c r="F1345">
        <f>1-(D1345/(B1345/3))</f>
        <v>6.7897157753649129E-4</v>
      </c>
    </row>
    <row r="1346" spans="1:6" x14ac:dyDescent="0.25">
      <c r="A1346" t="s">
        <v>3162</v>
      </c>
      <c r="B1346">
        <v>927.59045469203397</v>
      </c>
      <c r="C1346">
        <v>348839.33931530901</v>
      </c>
      <c r="D1346">
        <v>307.71734197730899</v>
      </c>
      <c r="E1346">
        <v>38775.4531524657</v>
      </c>
      <c r="F1346">
        <f>1-(D1346/(B1346/3))</f>
        <v>4.7849012866142404E-3</v>
      </c>
    </row>
    <row r="1347" spans="1:6" x14ac:dyDescent="0.25">
      <c r="A1347" t="s">
        <v>259</v>
      </c>
      <c r="B1347">
        <v>927.62619808306704</v>
      </c>
      <c r="C1347">
        <v>420575.13685602997</v>
      </c>
      <c r="D1347">
        <v>308.551195148055</v>
      </c>
      <c r="E1347">
        <v>46923.962670769499</v>
      </c>
      <c r="F1347">
        <f>1-(D1347/(B1347/3))</f>
        <v>2.1265167402325647E-3</v>
      </c>
    </row>
    <row r="1348" spans="1:6" x14ac:dyDescent="0.25">
      <c r="A1348" t="s">
        <v>1767</v>
      </c>
      <c r="B1348">
        <v>927.67396367023696</v>
      </c>
      <c r="C1348">
        <v>398662.84052869002</v>
      </c>
      <c r="D1348">
        <v>309.130556855404</v>
      </c>
      <c r="E1348">
        <v>44356.9178720212</v>
      </c>
      <c r="F1348">
        <f>1-(D1348/(B1348/3))</f>
        <v>3.0430206632947598E-4</v>
      </c>
    </row>
    <row r="1349" spans="1:6" x14ac:dyDescent="0.25">
      <c r="A1349" t="s">
        <v>4954</v>
      </c>
      <c r="B1349">
        <v>927.72040962133804</v>
      </c>
      <c r="C1349">
        <v>360167.23338753998</v>
      </c>
      <c r="D1349">
        <v>308.573469873779</v>
      </c>
      <c r="E1349">
        <v>40018.581487504503</v>
      </c>
      <c r="F1349">
        <f>1-(D1349/(B1349/3))</f>
        <v>2.1558219257216127E-3</v>
      </c>
    </row>
    <row r="1350" spans="1:6" x14ac:dyDescent="0.25">
      <c r="A1350" t="s">
        <v>296</v>
      </c>
      <c r="B1350">
        <v>927.73805689747701</v>
      </c>
      <c r="C1350">
        <v>438537.86747477303</v>
      </c>
      <c r="D1350">
        <v>307.92866792758701</v>
      </c>
      <c r="E1350">
        <v>48850.054910360202</v>
      </c>
      <c r="F1350">
        <f>1-(D1350/(B1350/3))</f>
        <v>4.2598803458945289E-3</v>
      </c>
    </row>
    <row r="1351" spans="1:6" x14ac:dyDescent="0.25">
      <c r="A1351" t="s">
        <v>5650</v>
      </c>
      <c r="B1351">
        <v>927.82547169811301</v>
      </c>
      <c r="C1351">
        <v>429802.52570900699</v>
      </c>
      <c r="D1351">
        <v>308.73089406904597</v>
      </c>
      <c r="E1351">
        <v>47758.692023432901</v>
      </c>
      <c r="F1351">
        <f>1-(D1351/(B1351/3))</f>
        <v>1.7598023990295086E-3</v>
      </c>
    </row>
    <row r="1352" spans="1:6" x14ac:dyDescent="0.25">
      <c r="A1352" t="s">
        <v>5491</v>
      </c>
      <c r="B1352">
        <v>927.83660130718897</v>
      </c>
      <c r="C1352">
        <v>478954.84553549002</v>
      </c>
      <c r="D1352">
        <v>308.66140016344298</v>
      </c>
      <c r="E1352">
        <v>53225.453983760999</v>
      </c>
      <c r="F1352">
        <f>1-(D1352/(B1352/3))</f>
        <v>1.9964731012446224E-3</v>
      </c>
    </row>
    <row r="1353" spans="1:6" x14ac:dyDescent="0.25">
      <c r="A1353" t="s">
        <v>3330</v>
      </c>
      <c r="B1353">
        <v>927.84428223844202</v>
      </c>
      <c r="C1353">
        <v>469080.50522081298</v>
      </c>
      <c r="D1353">
        <v>308.59302325581302</v>
      </c>
      <c r="E1353">
        <v>52133.077224776804</v>
      </c>
      <c r="F1353">
        <f>1-(D1353/(B1353/3))</f>
        <v>2.2258179637866249E-3</v>
      </c>
    </row>
    <row r="1354" spans="1:6" x14ac:dyDescent="0.25">
      <c r="A1354" t="s">
        <v>2906</v>
      </c>
      <c r="B1354">
        <v>927.97713889851002</v>
      </c>
      <c r="C1354">
        <v>538912.38547857397</v>
      </c>
      <c r="D1354">
        <v>309.00520652551199</v>
      </c>
      <c r="E1354">
        <v>59942.204486771501</v>
      </c>
      <c r="F1354">
        <f>1-(D1354/(B1354/3))</f>
        <v>1.036145484268336E-3</v>
      </c>
    </row>
    <row r="1355" spans="1:6" x14ac:dyDescent="0.25">
      <c r="A1355" t="s">
        <v>898</v>
      </c>
      <c r="B1355">
        <v>927.99580312857597</v>
      </c>
      <c r="C1355">
        <v>409922.55837932602</v>
      </c>
      <c r="D1355">
        <v>308.97097020626398</v>
      </c>
      <c r="E1355">
        <v>45518.209321259303</v>
      </c>
      <c r="F1355">
        <f>1-(D1355/(B1355/3))</f>
        <v>1.1669153094585605E-3</v>
      </c>
    </row>
    <row r="1356" spans="1:6" x14ac:dyDescent="0.25">
      <c r="A1356" t="s">
        <v>3798</v>
      </c>
      <c r="B1356">
        <v>928.02368281000497</v>
      </c>
      <c r="C1356">
        <v>361576.28237749002</v>
      </c>
      <c r="D1356">
        <v>308.95924347362802</v>
      </c>
      <c r="E1356">
        <v>40142.7233584469</v>
      </c>
      <c r="F1356">
        <f>1-(D1356/(B1356/3))</f>
        <v>1.2348309750576103E-3</v>
      </c>
    </row>
    <row r="1357" spans="1:6" x14ac:dyDescent="0.25">
      <c r="A1357" t="s">
        <v>4833</v>
      </c>
      <c r="B1357">
        <v>928.06475583864096</v>
      </c>
      <c r="C1357">
        <v>355875.91120342701</v>
      </c>
      <c r="D1357">
        <v>309.25141442715699</v>
      </c>
      <c r="E1357">
        <v>39791.248759937102</v>
      </c>
      <c r="F1357">
        <f>1-(D1357/(B1357/3))</f>
        <v>3.3458070163372433E-4</v>
      </c>
    </row>
    <row r="1358" spans="1:6" x14ac:dyDescent="0.25">
      <c r="A1358" t="s">
        <v>410</v>
      </c>
      <c r="B1358">
        <v>928.09627727856196</v>
      </c>
      <c r="C1358">
        <v>385662.65525419399</v>
      </c>
      <c r="D1358">
        <v>308.77463884430102</v>
      </c>
      <c r="E1358">
        <v>42850.495117684201</v>
      </c>
      <c r="F1358">
        <f>1-(D1358/(B1358/3))</f>
        <v>1.9096733701550184E-3</v>
      </c>
    </row>
    <row r="1359" spans="1:6" x14ac:dyDescent="0.25">
      <c r="A1359" t="s">
        <v>5185</v>
      </c>
      <c r="B1359">
        <v>928.10959157272202</v>
      </c>
      <c r="C1359">
        <v>566927.10388395505</v>
      </c>
      <c r="D1359">
        <v>308.793492327602</v>
      </c>
      <c r="E1359">
        <v>62993.1069398908</v>
      </c>
      <c r="F1359">
        <f>1-(D1359/(B1359/3))</f>
        <v>1.8630500165243147E-3</v>
      </c>
    </row>
    <row r="1360" spans="1:6" x14ac:dyDescent="0.25">
      <c r="A1360" t="s">
        <v>3646</v>
      </c>
      <c r="B1360">
        <v>928.11196319018404</v>
      </c>
      <c r="C1360">
        <v>337848.61523666402</v>
      </c>
      <c r="D1360">
        <v>308.70398773006099</v>
      </c>
      <c r="E1360">
        <v>37538.735026296003</v>
      </c>
      <c r="F1360">
        <f>1-(D1360/(B1360/3))</f>
        <v>2.1549124236331929E-3</v>
      </c>
    </row>
    <row r="1361" spans="1:6" x14ac:dyDescent="0.25">
      <c r="A1361" t="s">
        <v>5499</v>
      </c>
      <c r="B1361">
        <v>928.13582273286795</v>
      </c>
      <c r="C1361">
        <v>337793.29722605698</v>
      </c>
      <c r="D1361">
        <v>308.711940910956</v>
      </c>
      <c r="E1361">
        <v>37532.588580673</v>
      </c>
      <c r="F1361">
        <f>1-(D1361/(B1361/3))</f>
        <v>2.1548570274024792E-3</v>
      </c>
    </row>
    <row r="1362" spans="1:6" x14ac:dyDescent="0.25">
      <c r="A1362" t="s">
        <v>3901</v>
      </c>
      <c r="B1362">
        <v>928.16534000454806</v>
      </c>
      <c r="C1362">
        <v>394309.95650541701</v>
      </c>
      <c r="D1362">
        <v>308.72185581078003</v>
      </c>
      <c r="E1362">
        <v>43812.025211477798</v>
      </c>
      <c r="F1362">
        <f>1-(D1362/(B1362/3))</f>
        <v>2.1545434698069243E-3</v>
      </c>
    </row>
    <row r="1363" spans="1:6" x14ac:dyDescent="0.25">
      <c r="A1363" t="s">
        <v>1501</v>
      </c>
      <c r="B1363">
        <v>928.19009009009005</v>
      </c>
      <c r="C1363">
        <v>476685.19413338503</v>
      </c>
      <c r="D1363">
        <v>308.83498647430099</v>
      </c>
      <c r="E1363">
        <v>52997.266398308297</v>
      </c>
      <c r="F1363">
        <f>1-(D1363/(B1363/3))</f>
        <v>1.8155016792125167E-3</v>
      </c>
    </row>
    <row r="1364" spans="1:6" x14ac:dyDescent="0.25">
      <c r="A1364" t="s">
        <v>1119</v>
      </c>
      <c r="B1364">
        <v>928.21375464684002</v>
      </c>
      <c r="C1364">
        <v>393290.56144716899</v>
      </c>
      <c r="D1364">
        <v>307.712546816479</v>
      </c>
      <c r="E1364">
        <v>43889.711242972</v>
      </c>
      <c r="F1364">
        <f>1-(D1364/(B1364/3))</f>
        <v>5.4686909906159764E-3</v>
      </c>
    </row>
    <row r="1365" spans="1:6" x14ac:dyDescent="0.25">
      <c r="A1365" t="s">
        <v>669</v>
      </c>
      <c r="B1365">
        <v>928.22673031026204</v>
      </c>
      <c r="C1365">
        <v>359373.49736943102</v>
      </c>
      <c r="D1365">
        <v>308.74671837708797</v>
      </c>
      <c r="E1365">
        <v>39929.330935213999</v>
      </c>
      <c r="F1365">
        <f>1-(D1365/(B1365/3))</f>
        <v>2.140183119197725E-3</v>
      </c>
    </row>
    <row r="1366" spans="1:6" x14ac:dyDescent="0.25">
      <c r="A1366" t="s">
        <v>5212</v>
      </c>
      <c r="B1366">
        <v>928.23908523908494</v>
      </c>
      <c r="C1366">
        <v>310166.178520341</v>
      </c>
      <c r="D1366">
        <v>308.76056826056799</v>
      </c>
      <c r="E1366">
        <v>34463.059810283499</v>
      </c>
      <c r="F1366">
        <f>1-(D1366/(B1366/3))</f>
        <v>2.1087029069420948E-3</v>
      </c>
    </row>
    <row r="1367" spans="1:6" x14ac:dyDescent="0.25">
      <c r="A1367" t="s">
        <v>3869</v>
      </c>
      <c r="B1367">
        <v>928.25161987040997</v>
      </c>
      <c r="C1367">
        <v>351901.98743659601</v>
      </c>
      <c r="D1367">
        <v>308.75053995680298</v>
      </c>
      <c r="E1367">
        <v>39100.220826288503</v>
      </c>
      <c r="F1367">
        <f>1-(D1367/(B1367/3))</f>
        <v>2.1545882142175454E-3</v>
      </c>
    </row>
    <row r="1368" spans="1:6" x14ac:dyDescent="0.25">
      <c r="A1368" t="s">
        <v>1799</v>
      </c>
      <c r="B1368">
        <v>928.26031860970295</v>
      </c>
      <c r="C1368">
        <v>325129.84202496102</v>
      </c>
      <c r="D1368">
        <v>308.95579710144898</v>
      </c>
      <c r="E1368">
        <v>36095.626171528202</v>
      </c>
      <c r="F1368">
        <f>1-(D1368/(B1368/3))</f>
        <v>1.5005783156196717E-3</v>
      </c>
    </row>
    <row r="1369" spans="1:6" x14ac:dyDescent="0.25">
      <c r="A1369" t="s">
        <v>1674</v>
      </c>
      <c r="B1369">
        <v>928.30767463235202</v>
      </c>
      <c r="C1369">
        <v>380206.58125112997</v>
      </c>
      <c r="D1369">
        <v>309.08002767527603</v>
      </c>
      <c r="E1369">
        <v>42236.639730195297</v>
      </c>
      <c r="F1369">
        <f>1-(D1369/(B1369/3))</f>
        <v>1.1500406984642497E-3</v>
      </c>
    </row>
    <row r="1370" spans="1:6" x14ac:dyDescent="0.25">
      <c r="A1370" t="s">
        <v>3694</v>
      </c>
      <c r="B1370">
        <v>928.31672597864701</v>
      </c>
      <c r="C1370">
        <v>572520.37895793398</v>
      </c>
      <c r="D1370">
        <v>308.77224199288202</v>
      </c>
      <c r="E1370">
        <v>63613.375439770403</v>
      </c>
      <c r="F1370">
        <f>1-(D1370/(B1370/3))</f>
        <v>2.1544371053882072E-3</v>
      </c>
    </row>
    <row r="1371" spans="1:6" x14ac:dyDescent="0.25">
      <c r="A1371" t="s">
        <v>1673</v>
      </c>
      <c r="B1371">
        <v>928.41131815044798</v>
      </c>
      <c r="C1371">
        <v>686796.02475276601</v>
      </c>
      <c r="D1371">
        <v>308.80986887508601</v>
      </c>
      <c r="E1371">
        <v>76310.901014066301</v>
      </c>
      <c r="F1371">
        <f>1-(D1371/(B1371/3))</f>
        <v>2.1345189211370297E-3</v>
      </c>
    </row>
    <row r="1372" spans="1:6" x14ac:dyDescent="0.25">
      <c r="A1372" t="s">
        <v>5271</v>
      </c>
      <c r="B1372">
        <v>928.42837503436897</v>
      </c>
      <c r="C1372">
        <v>325984.97761047701</v>
      </c>
      <c r="D1372">
        <v>308.88693259972399</v>
      </c>
      <c r="E1372">
        <v>36225.958318464</v>
      </c>
      <c r="F1372">
        <f>1-(D1372/(B1372/3))</f>
        <v>1.903838015648196E-3</v>
      </c>
    </row>
    <row r="1373" spans="1:6" x14ac:dyDescent="0.25">
      <c r="A1373" t="s">
        <v>5308</v>
      </c>
      <c r="B1373">
        <v>928.44906303236803</v>
      </c>
      <c r="C1373">
        <v>370915.07980058697</v>
      </c>
      <c r="D1373">
        <v>305.93784916201099</v>
      </c>
      <c r="E1373">
        <v>41597.475702812</v>
      </c>
      <c r="F1373">
        <f>1-(D1373/(B1373/3))</f>
        <v>1.1455141665606128E-2</v>
      </c>
    </row>
    <row r="1374" spans="1:6" x14ac:dyDescent="0.25">
      <c r="A1374" t="s">
        <v>2401</v>
      </c>
      <c r="B1374">
        <v>928.47842884739202</v>
      </c>
      <c r="C1374">
        <v>401900.88729620998</v>
      </c>
      <c r="D1374">
        <v>308.38394302363201</v>
      </c>
      <c r="E1374">
        <v>44349.976244680598</v>
      </c>
      <c r="F1374">
        <f>1-(D1374/(B1374/3))</f>
        <v>3.5828509022289845E-3</v>
      </c>
    </row>
    <row r="1375" spans="1:6" x14ac:dyDescent="0.25">
      <c r="A1375" t="s">
        <v>1931</v>
      </c>
      <c r="B1375">
        <v>928.50043898156196</v>
      </c>
      <c r="C1375">
        <v>482699.118339971</v>
      </c>
      <c r="D1375">
        <v>308.90632318501099</v>
      </c>
      <c r="E1375">
        <v>53632.617869229602</v>
      </c>
      <c r="F1375">
        <f>1-(D1375/(B1375/3))</f>
        <v>1.91865221785259E-3</v>
      </c>
    </row>
    <row r="1376" spans="1:6" x14ac:dyDescent="0.25">
      <c r="A1376" t="s">
        <v>4641</v>
      </c>
      <c r="B1376">
        <v>928.54011194029795</v>
      </c>
      <c r="C1376">
        <v>412256.696990842</v>
      </c>
      <c r="D1376">
        <v>308.92189460476698</v>
      </c>
      <c r="E1376">
        <v>45893.632115392698</v>
      </c>
      <c r="F1376">
        <f>1-(D1376/(B1376/3))</f>
        <v>1.9109870464174561E-3</v>
      </c>
    </row>
    <row r="1377" spans="1:6" x14ac:dyDescent="0.25">
      <c r="A1377" t="s">
        <v>5351</v>
      </c>
      <c r="B1377">
        <v>928.55722639933094</v>
      </c>
      <c r="C1377">
        <v>324834.66796378099</v>
      </c>
      <c r="D1377">
        <v>308.89164345403901</v>
      </c>
      <c r="E1377">
        <v>36097.267999248703</v>
      </c>
      <c r="F1377">
        <f>1-(D1377/(B1377/3))</f>
        <v>2.0271190441465414E-3</v>
      </c>
    </row>
    <row r="1378" spans="1:6" x14ac:dyDescent="0.25">
      <c r="A1378" t="s">
        <v>4558</v>
      </c>
      <c r="B1378">
        <v>928.56229304635701</v>
      </c>
      <c r="C1378">
        <v>539676.566601075</v>
      </c>
      <c r="D1378">
        <v>309.21924911844002</v>
      </c>
      <c r="E1378">
        <v>59997.381172963003</v>
      </c>
      <c r="F1378">
        <f>1-(D1378/(B1378/3))</f>
        <v>9.7413571260729359E-4</v>
      </c>
    </row>
    <row r="1379" spans="1:6" x14ac:dyDescent="0.25">
      <c r="A1379" t="s">
        <v>2276</v>
      </c>
      <c r="B1379">
        <v>928.57450674973995</v>
      </c>
      <c r="C1379">
        <v>385097.04586251901</v>
      </c>
      <c r="D1379">
        <v>308.97168095609197</v>
      </c>
      <c r="E1379">
        <v>42784.830538779599</v>
      </c>
      <c r="F1379">
        <f>1-(D1379/(B1379/3))</f>
        <v>1.7871090250718424E-3</v>
      </c>
    </row>
    <row r="1380" spans="1:6" x14ac:dyDescent="0.25">
      <c r="A1380" t="s">
        <v>1875</v>
      </c>
      <c r="B1380">
        <v>928.59331476323098</v>
      </c>
      <c r="C1380">
        <v>369470.37955964101</v>
      </c>
      <c r="D1380">
        <v>308.86406685236699</v>
      </c>
      <c r="E1380">
        <v>41052.423422854197</v>
      </c>
      <c r="F1380">
        <f>1-(D1380/(B1380/3))</f>
        <v>2.1549952754508217E-3</v>
      </c>
    </row>
    <row r="1381" spans="1:6" x14ac:dyDescent="0.25">
      <c r="A1381" t="s">
        <v>4045</v>
      </c>
      <c r="B1381">
        <v>928.59798270893305</v>
      </c>
      <c r="C1381">
        <v>390880.00944208901</v>
      </c>
      <c r="D1381">
        <v>308.82907742998299</v>
      </c>
      <c r="E1381">
        <v>43440.478709426701</v>
      </c>
      <c r="F1381">
        <f>1-(D1381/(B1381/3))</f>
        <v>2.2730508339319222E-3</v>
      </c>
    </row>
    <row r="1382" spans="1:6" x14ac:dyDescent="0.25">
      <c r="A1382" t="s">
        <v>2676</v>
      </c>
      <c r="B1382">
        <v>928.63252375923901</v>
      </c>
      <c r="C1382">
        <v>408671.28029391897</v>
      </c>
      <c r="D1382">
        <v>308.93292843939702</v>
      </c>
      <c r="E1382">
        <v>45408.276007348999</v>
      </c>
      <c r="F1382">
        <f>1-(D1382/(B1382/3))</f>
        <v>1.9746653214608445E-3</v>
      </c>
    </row>
    <row r="1383" spans="1:6" x14ac:dyDescent="0.25">
      <c r="A1383" t="s">
        <v>2955</v>
      </c>
      <c r="B1383">
        <v>928.64913196710597</v>
      </c>
      <c r="C1383">
        <v>438490.92361184402</v>
      </c>
      <c r="D1383">
        <v>308.99633651707398</v>
      </c>
      <c r="E1383">
        <v>48796.404069278004</v>
      </c>
      <c r="F1383">
        <f>1-(D1383/(B1383/3))</f>
        <v>1.7876745465399413E-3</v>
      </c>
    </row>
    <row r="1384" spans="1:6" x14ac:dyDescent="0.25">
      <c r="A1384" t="s">
        <v>5537</v>
      </c>
      <c r="B1384">
        <v>928.66718027734896</v>
      </c>
      <c r="C1384">
        <v>390523.34583574499</v>
      </c>
      <c r="D1384">
        <v>308.88906009244897</v>
      </c>
      <c r="E1384">
        <v>43391.482870638298</v>
      </c>
      <c r="F1384">
        <f>1-(D1384/(B1384/3))</f>
        <v>2.1536240781168114E-3</v>
      </c>
    </row>
    <row r="1385" spans="1:6" x14ac:dyDescent="0.25">
      <c r="A1385" t="s">
        <v>13</v>
      </c>
      <c r="B1385">
        <v>928.69752883031299</v>
      </c>
      <c r="C1385">
        <v>433985.27763067401</v>
      </c>
      <c r="D1385">
        <v>308.05645964795701</v>
      </c>
      <c r="E1385">
        <v>48503.057276365398</v>
      </c>
      <c r="F1385">
        <f>1-(D1385/(B1385/3))</f>
        <v>4.8758069725296505E-3</v>
      </c>
    </row>
    <row r="1386" spans="1:6" x14ac:dyDescent="0.25">
      <c r="A1386" t="s">
        <v>4215</v>
      </c>
      <c r="B1386">
        <v>928.735943247504</v>
      </c>
      <c r="C1386">
        <v>345066.30160918803</v>
      </c>
      <c r="D1386">
        <v>308.91382028376199</v>
      </c>
      <c r="E1386">
        <v>38341.087446268801</v>
      </c>
      <c r="F1386">
        <f>1-(D1386/(B1386/3))</f>
        <v>2.147523642989313E-3</v>
      </c>
    </row>
    <row r="1387" spans="1:6" x14ac:dyDescent="0.25">
      <c r="A1387" t="s">
        <v>2270</v>
      </c>
      <c r="B1387">
        <v>928.78418174169099</v>
      </c>
      <c r="C1387">
        <v>363539.184463482</v>
      </c>
      <c r="D1387">
        <v>308.73322076825599</v>
      </c>
      <c r="E1387">
        <v>40509.357008245497</v>
      </c>
      <c r="F1387">
        <f>1-(D1387/(B1387/3))</f>
        <v>2.7826910575461383E-3</v>
      </c>
    </row>
    <row r="1388" spans="1:6" x14ac:dyDescent="0.25">
      <c r="A1388" t="s">
        <v>4332</v>
      </c>
      <c r="B1388">
        <v>928.85114222549703</v>
      </c>
      <c r="C1388">
        <v>403036.18274992303</v>
      </c>
      <c r="D1388">
        <v>309.04595723764999</v>
      </c>
      <c r="E1388">
        <v>44782.083187314704</v>
      </c>
      <c r="F1388">
        <f>1-(D1388/(B1388/3))</f>
        <v>1.8445049315890527E-3</v>
      </c>
    </row>
    <row r="1389" spans="1:6" x14ac:dyDescent="0.25">
      <c r="A1389" t="s">
        <v>626</v>
      </c>
      <c r="B1389">
        <v>928.85735623599703</v>
      </c>
      <c r="C1389">
        <v>363259.78368155402</v>
      </c>
      <c r="D1389">
        <v>308.95245207866498</v>
      </c>
      <c r="E1389">
        <v>40362.1981868394</v>
      </c>
      <c r="F1389">
        <f>1-(D1389/(B1389/3))</f>
        <v>2.1531831411732982E-3</v>
      </c>
    </row>
    <row r="1390" spans="1:6" x14ac:dyDescent="0.25">
      <c r="A1390" t="s">
        <v>4295</v>
      </c>
      <c r="B1390">
        <v>928.91392801251902</v>
      </c>
      <c r="C1390">
        <v>476211.23841238098</v>
      </c>
      <c r="D1390">
        <v>308.971309337506</v>
      </c>
      <c r="E1390">
        <v>52912.359823597901</v>
      </c>
      <c r="F1390">
        <f>1-(D1390/(B1390/3))</f>
        <v>2.1530520101902262E-3</v>
      </c>
    </row>
    <row r="1391" spans="1:6" x14ac:dyDescent="0.25">
      <c r="A1391" t="s">
        <v>5613</v>
      </c>
      <c r="B1391">
        <v>928.93502202643106</v>
      </c>
      <c r="C1391">
        <v>365954.19812666101</v>
      </c>
      <c r="D1391">
        <v>308.948586118251</v>
      </c>
      <c r="E1391">
        <v>40673.9422491023</v>
      </c>
      <c r="F1391">
        <f>1-(D1391/(B1391/3))</f>
        <v>2.2490956010253749E-3</v>
      </c>
    </row>
    <row r="1392" spans="1:6" x14ac:dyDescent="0.25">
      <c r="A1392" t="s">
        <v>1640</v>
      </c>
      <c r="B1392">
        <v>928.95905459387404</v>
      </c>
      <c r="C1392">
        <v>490445.76755368401</v>
      </c>
      <c r="D1392">
        <v>307.84256055363301</v>
      </c>
      <c r="E1392">
        <v>55122.603449308299</v>
      </c>
      <c r="F1392">
        <f>1-(D1392/(B1392/3))</f>
        <v>5.8467301719230536E-3</v>
      </c>
    </row>
    <row r="1393" spans="1:6" x14ac:dyDescent="0.25">
      <c r="A1393" t="s">
        <v>373</v>
      </c>
      <c r="B1393">
        <v>928.96107456140305</v>
      </c>
      <c r="C1393">
        <v>507367.227327523</v>
      </c>
      <c r="D1393">
        <v>308.98720760233903</v>
      </c>
      <c r="E1393">
        <v>56374.151179771899</v>
      </c>
      <c r="F1393">
        <f>1-(D1393/(B1393/3))</f>
        <v>2.152352567980409E-3</v>
      </c>
    </row>
    <row r="1394" spans="1:6" x14ac:dyDescent="0.25">
      <c r="A1394" t="s">
        <v>2648</v>
      </c>
      <c r="B1394">
        <v>929.05493452571</v>
      </c>
      <c r="C1394">
        <v>330182.73691733502</v>
      </c>
      <c r="D1394">
        <v>309.08085650367502</v>
      </c>
      <c r="E1394">
        <v>36684.503370621598</v>
      </c>
      <c r="F1394">
        <f>1-(D1394/(B1394/3))</f>
        <v>1.9507619488724481E-3</v>
      </c>
    </row>
    <row r="1395" spans="1:6" x14ac:dyDescent="0.25">
      <c r="A1395" t="s">
        <v>3712</v>
      </c>
      <c r="B1395">
        <v>929.05603448275804</v>
      </c>
      <c r="C1395">
        <v>519984.00030847901</v>
      </c>
      <c r="D1395">
        <v>309.14532125916298</v>
      </c>
      <c r="E1395">
        <v>57767.585950716202</v>
      </c>
      <c r="F1395">
        <f>1-(D1395/(B1395/3))</f>
        <v>1.7437814783378691E-3</v>
      </c>
    </row>
    <row r="1396" spans="1:6" x14ac:dyDescent="0.25">
      <c r="A1396" t="s">
        <v>2695</v>
      </c>
      <c r="B1396">
        <v>929.10176641181101</v>
      </c>
      <c r="C1396">
        <v>464806.270759009</v>
      </c>
      <c r="D1396">
        <v>309.13935075217699</v>
      </c>
      <c r="E1396">
        <v>51674.803173918299</v>
      </c>
      <c r="F1396">
        <f>1-(D1396/(B1396/3))</f>
        <v>1.8121956239331993E-3</v>
      </c>
    </row>
    <row r="1397" spans="1:6" x14ac:dyDescent="0.25">
      <c r="A1397" t="s">
        <v>3212</v>
      </c>
      <c r="B1397">
        <v>929.14429447852694</v>
      </c>
      <c r="C1397">
        <v>434181.90259078197</v>
      </c>
      <c r="D1397">
        <v>309.466897233201</v>
      </c>
      <c r="E1397">
        <v>48420.069573567802</v>
      </c>
      <c r="F1397">
        <f>1-(D1397/(B1397/3))</f>
        <v>8.0030925588514545E-4</v>
      </c>
    </row>
    <row r="1398" spans="1:6" x14ac:dyDescent="0.25">
      <c r="A1398" t="s">
        <v>1384</v>
      </c>
      <c r="B1398">
        <v>929.21641791044703</v>
      </c>
      <c r="C1398">
        <v>360281.927948975</v>
      </c>
      <c r="D1398">
        <v>309.51107661916097</v>
      </c>
      <c r="E1398">
        <v>39993.591431059103</v>
      </c>
      <c r="F1398">
        <f>1-(D1398/(B1398/3))</f>
        <v>7.3523028628841303E-4</v>
      </c>
    </row>
    <row r="1399" spans="1:6" x14ac:dyDescent="0.25">
      <c r="A1399" t="s">
        <v>3335</v>
      </c>
      <c r="B1399">
        <v>929.22885572139296</v>
      </c>
      <c r="C1399">
        <v>404673.74656698998</v>
      </c>
      <c r="D1399">
        <v>309.21503235440503</v>
      </c>
      <c r="E1399">
        <v>44947.432962919003</v>
      </c>
      <c r="F1399">
        <f>1-(D1399/(B1399/3))</f>
        <v>1.7043795491568092E-3</v>
      </c>
    </row>
    <row r="1400" spans="1:6" x14ac:dyDescent="0.25">
      <c r="A1400" t="s">
        <v>3426</v>
      </c>
      <c r="B1400">
        <v>929.25752074688796</v>
      </c>
      <c r="C1400">
        <v>354068.14248557598</v>
      </c>
      <c r="D1400">
        <v>309.67932379713898</v>
      </c>
      <c r="E1400">
        <v>39326.446307555103</v>
      </c>
      <c r="F1400">
        <f>1-(D1400/(B1400/3))</f>
        <v>2.3626319999503487E-4</v>
      </c>
    </row>
    <row r="1401" spans="1:6" x14ac:dyDescent="0.25">
      <c r="A1401" t="s">
        <v>98</v>
      </c>
      <c r="B1401">
        <v>929.26429788269604</v>
      </c>
      <c r="C1401">
        <v>459007.58056779398</v>
      </c>
      <c r="D1401">
        <v>309.08834266244799</v>
      </c>
      <c r="E1401">
        <v>51000.869749662401</v>
      </c>
      <c r="F1401">
        <f>1-(D1401/(B1401/3))</f>
        <v>2.1514545430265652E-3</v>
      </c>
    </row>
    <row r="1402" spans="1:6" x14ac:dyDescent="0.25">
      <c r="A1402" t="s">
        <v>3864</v>
      </c>
      <c r="B1402">
        <v>929.30861723446799</v>
      </c>
      <c r="C1402">
        <v>412183.96486390702</v>
      </c>
      <c r="D1402">
        <v>309.60662872447199</v>
      </c>
      <c r="E1402">
        <v>45795.512655308499</v>
      </c>
      <c r="F1402">
        <f>1-(D1402/(B1402/3))</f>
        <v>5.2590824187825902E-4</v>
      </c>
    </row>
    <row r="1403" spans="1:6" x14ac:dyDescent="0.25">
      <c r="A1403" t="s">
        <v>1304</v>
      </c>
      <c r="B1403">
        <v>929.336583101207</v>
      </c>
      <c r="C1403">
        <v>366484.85069758602</v>
      </c>
      <c r="D1403">
        <v>309.357342007434</v>
      </c>
      <c r="E1403">
        <v>40693.745388796699</v>
      </c>
      <c r="F1403">
        <f>1-(D1403/(B1403/3))</f>
        <v>1.3607094586604029E-3</v>
      </c>
    </row>
    <row r="1404" spans="1:6" x14ac:dyDescent="0.25">
      <c r="A1404" t="s">
        <v>427</v>
      </c>
      <c r="B1404">
        <v>929.34274327465903</v>
      </c>
      <c r="C1404">
        <v>418702.97750463098</v>
      </c>
      <c r="D1404">
        <v>309.621873957986</v>
      </c>
      <c r="E1404">
        <v>46617.349968335002</v>
      </c>
      <c r="F1404">
        <f>1-(D1404/(B1404/3))</f>
        <v>5.1339659577032126E-4</v>
      </c>
    </row>
    <row r="1405" spans="1:6" x14ac:dyDescent="0.25">
      <c r="A1405" t="s">
        <v>5091</v>
      </c>
      <c r="B1405">
        <v>929.34432124662806</v>
      </c>
      <c r="C1405">
        <v>411502.239021249</v>
      </c>
      <c r="D1405">
        <v>309.21068609593198</v>
      </c>
      <c r="E1405">
        <v>46287.560213741002</v>
      </c>
      <c r="F1405">
        <f>1-(D1405/(B1405/3))</f>
        <v>1.8424419450213669E-3</v>
      </c>
    </row>
    <row r="1406" spans="1:6" x14ac:dyDescent="0.25">
      <c r="A1406" t="s">
        <v>58</v>
      </c>
      <c r="B1406">
        <v>929.376945244956</v>
      </c>
      <c r="C1406">
        <v>373567.23845317698</v>
      </c>
      <c r="D1406">
        <v>309.12564841498499</v>
      </c>
      <c r="E1406">
        <v>41507.470939241903</v>
      </c>
      <c r="F1406">
        <f>1-(D1406/(B1406/3))</f>
        <v>2.1519793558834044E-3</v>
      </c>
    </row>
    <row r="1407" spans="1:6" x14ac:dyDescent="0.25">
      <c r="A1407" t="s">
        <v>345</v>
      </c>
      <c r="B1407">
        <v>929.38753315649797</v>
      </c>
      <c r="C1407">
        <v>353994.23263838101</v>
      </c>
      <c r="D1407">
        <v>309.37274176407999</v>
      </c>
      <c r="E1407">
        <v>39344.904077412903</v>
      </c>
      <c r="F1407">
        <f>1-(D1407/(B1407/3))</f>
        <v>1.365746600825446E-3</v>
      </c>
    </row>
    <row r="1408" spans="1:6" x14ac:dyDescent="0.25">
      <c r="A1408" t="s">
        <v>1539</v>
      </c>
      <c r="B1408">
        <v>929.42047065494705</v>
      </c>
      <c r="C1408">
        <v>404357.78203120199</v>
      </c>
      <c r="D1408">
        <v>309.17709225935403</v>
      </c>
      <c r="E1408">
        <v>45175.669772228299</v>
      </c>
      <c r="F1408">
        <f>1-(D1408/(B1408/3))</f>
        <v>2.0326579159093416E-3</v>
      </c>
    </row>
    <row r="1409" spans="1:6" x14ac:dyDescent="0.25">
      <c r="A1409" t="s">
        <v>5062</v>
      </c>
      <c r="B1409">
        <v>929.42356578495298</v>
      </c>
      <c r="C1409">
        <v>416212.67173312203</v>
      </c>
      <c r="D1409">
        <v>308.96865311746399</v>
      </c>
      <c r="E1409">
        <v>46344.659595945399</v>
      </c>
      <c r="F1409">
        <f>1-(D1409/(B1409/3))</f>
        <v>2.7087826532941062E-3</v>
      </c>
    </row>
    <row r="1410" spans="1:6" x14ac:dyDescent="0.25">
      <c r="A1410" t="s">
        <v>2293</v>
      </c>
      <c r="B1410">
        <v>929.59609012591102</v>
      </c>
      <c r="C1410">
        <v>388334.59484052402</v>
      </c>
      <c r="D1410">
        <v>309.55970889844502</v>
      </c>
      <c r="E1410">
        <v>43173.640957162002</v>
      </c>
      <c r="F1410">
        <f>1-(D1410/(B1410/3))</f>
        <v>9.8641059306925349E-4</v>
      </c>
    </row>
    <row r="1411" spans="1:6" x14ac:dyDescent="0.25">
      <c r="A1411" t="s">
        <v>5637</v>
      </c>
      <c r="B1411">
        <v>929.66266506602597</v>
      </c>
      <c r="C1411">
        <v>422182.350394913</v>
      </c>
      <c r="D1411">
        <v>309.20509125840499</v>
      </c>
      <c r="E1411">
        <v>46919.378537608703</v>
      </c>
      <c r="F1411">
        <f>1-(D1411/(B1411/3))</f>
        <v>2.2022948406404952E-3</v>
      </c>
    </row>
    <row r="1412" spans="1:6" x14ac:dyDescent="0.25">
      <c r="A1412" t="s">
        <v>3090</v>
      </c>
      <c r="B1412">
        <v>929.73452430411305</v>
      </c>
      <c r="C1412">
        <v>393783.551687876</v>
      </c>
      <c r="D1412">
        <v>309.36159600997502</v>
      </c>
      <c r="E1412">
        <v>43739.666283355997</v>
      </c>
      <c r="F1412">
        <f>1-(D1412/(B1412/3))</f>
        <v>1.7744164931626782E-3</v>
      </c>
    </row>
    <row r="1413" spans="1:6" x14ac:dyDescent="0.25">
      <c r="A1413" t="s">
        <v>738</v>
      </c>
      <c r="B1413">
        <v>929.763990646921</v>
      </c>
      <c r="C1413">
        <v>364479.29134422098</v>
      </c>
      <c r="D1413">
        <v>309.28346087771303</v>
      </c>
      <c r="E1413">
        <v>40551.373401828598</v>
      </c>
      <c r="F1413">
        <f>1-(D1413/(B1413/3))</f>
        <v>2.0581653333879846E-3</v>
      </c>
    </row>
    <row r="1414" spans="1:6" x14ac:dyDescent="0.25">
      <c r="A1414" t="s">
        <v>4436</v>
      </c>
      <c r="B1414">
        <v>929.778499278499</v>
      </c>
      <c r="C1414">
        <v>380351.96391142398</v>
      </c>
      <c r="D1414">
        <v>309.56879739978302</v>
      </c>
      <c r="E1414">
        <v>42219.267031826297</v>
      </c>
      <c r="F1414">
        <f>1-(D1414/(B1414/3))</f>
        <v>1.1530779427378901E-3</v>
      </c>
    </row>
    <row r="1415" spans="1:6" x14ac:dyDescent="0.25">
      <c r="A1415" t="s">
        <v>1013</v>
      </c>
      <c r="B1415">
        <v>929.78140454995003</v>
      </c>
      <c r="C1415">
        <v>468697.82720026898</v>
      </c>
      <c r="D1415">
        <v>309.62169400736502</v>
      </c>
      <c r="E1415">
        <v>52513.198430752898</v>
      </c>
      <c r="F1415">
        <f>1-(D1415/(B1415/3))</f>
        <v>9.8552468716939234E-4</v>
      </c>
    </row>
    <row r="1416" spans="1:6" x14ac:dyDescent="0.25">
      <c r="A1416" t="s">
        <v>4966</v>
      </c>
      <c r="B1416">
        <v>929.800373831775</v>
      </c>
      <c r="C1416">
        <v>351864.87860868499</v>
      </c>
      <c r="D1416">
        <v>309.53682242990601</v>
      </c>
      <c r="E1416">
        <v>39046.978729615003</v>
      </c>
      <c r="F1416">
        <f>1-(D1416/(B1416/3))</f>
        <v>1.2797440994278819E-3</v>
      </c>
    </row>
    <row r="1417" spans="1:6" x14ac:dyDescent="0.25">
      <c r="A1417" t="s">
        <v>4074</v>
      </c>
      <c r="B1417">
        <v>929.80372670807401</v>
      </c>
      <c r="C1417">
        <v>509696.90083103802</v>
      </c>
      <c r="D1417">
        <v>308.752845939792</v>
      </c>
      <c r="E1417">
        <v>57329.638545162699</v>
      </c>
      <c r="F1417">
        <f>1-(D1417/(B1417/3))</f>
        <v>3.8128357489484177E-3</v>
      </c>
    </row>
    <row r="1418" spans="1:6" x14ac:dyDescent="0.25">
      <c r="A1418" t="s">
        <v>719</v>
      </c>
      <c r="B1418">
        <v>929.95491803278605</v>
      </c>
      <c r="C1418">
        <v>342407.78612158698</v>
      </c>
      <c r="D1418">
        <v>309.31830601092798</v>
      </c>
      <c r="E1418">
        <v>38045.309569065299</v>
      </c>
      <c r="F1418">
        <f>1-(D1418/(B1418/3))</f>
        <v>2.1506418872786481E-3</v>
      </c>
    </row>
    <row r="1419" spans="1:6" x14ac:dyDescent="0.25">
      <c r="A1419" t="s">
        <v>750</v>
      </c>
      <c r="B1419">
        <v>930.05479452054794</v>
      </c>
      <c r="C1419">
        <v>419693.04978791397</v>
      </c>
      <c r="D1419">
        <v>309.35159817351598</v>
      </c>
      <c r="E1419">
        <v>46632.561087545997</v>
      </c>
      <c r="F1419">
        <f>1-(D1419/(B1419/3))</f>
        <v>2.1504109346923705E-3</v>
      </c>
    </row>
    <row r="1420" spans="1:6" x14ac:dyDescent="0.25">
      <c r="A1420" t="s">
        <v>1496</v>
      </c>
      <c r="B1420">
        <v>930.13256484149804</v>
      </c>
      <c r="C1420">
        <v>503759.78378464002</v>
      </c>
      <c r="D1420">
        <v>309.20371352785099</v>
      </c>
      <c r="E1420">
        <v>56298.984226057401</v>
      </c>
      <c r="F1420">
        <f>1-(D1420/(B1420/3))</f>
        <v>2.7108224711761553E-3</v>
      </c>
    </row>
    <row r="1421" spans="1:6" x14ac:dyDescent="0.25">
      <c r="A1421" t="s">
        <v>4997</v>
      </c>
      <c r="B1421">
        <v>930.13623559538996</v>
      </c>
      <c r="C1421">
        <v>385409.43737773102</v>
      </c>
      <c r="D1421">
        <v>309.38104993597898</v>
      </c>
      <c r="E1421">
        <v>42822.452099819398</v>
      </c>
      <c r="F1421">
        <f>1-(D1421/(B1421/3))</f>
        <v>2.1427891003270583E-3</v>
      </c>
    </row>
    <row r="1422" spans="1:6" x14ac:dyDescent="0.25">
      <c r="A1422" t="s">
        <v>2035</v>
      </c>
      <c r="B1422">
        <v>930.20487390195501</v>
      </c>
      <c r="C1422">
        <v>430523.851155376</v>
      </c>
      <c r="D1422">
        <v>309.35582648142798</v>
      </c>
      <c r="E1422">
        <v>47859.802166127498</v>
      </c>
      <c r="F1422">
        <f>1-(D1422/(B1422/3))</f>
        <v>2.2977674248311208E-3</v>
      </c>
    </row>
    <row r="1423" spans="1:6" x14ac:dyDescent="0.25">
      <c r="A1423" t="s">
        <v>5192</v>
      </c>
      <c r="B1423">
        <v>930.20922288642203</v>
      </c>
      <c r="C1423">
        <v>334411.19499392802</v>
      </c>
      <c r="D1423">
        <v>309.40307429547403</v>
      </c>
      <c r="E1423">
        <v>37156.799443769698</v>
      </c>
      <c r="F1423">
        <f>1-(D1423/(B1423/3))</f>
        <v>2.1500539349565972E-3</v>
      </c>
    </row>
    <row r="1424" spans="1:6" x14ac:dyDescent="0.25">
      <c r="A1424" t="s">
        <v>313</v>
      </c>
      <c r="B1424">
        <v>930.25707405177604</v>
      </c>
      <c r="C1424">
        <v>366590.865800831</v>
      </c>
      <c r="D1424">
        <v>309.80445246690698</v>
      </c>
      <c r="E1424">
        <v>40944.525856141903</v>
      </c>
      <c r="F1424">
        <f>1-(D1424/(B1424/3))</f>
        <v>9.0697149700813551E-4</v>
      </c>
    </row>
    <row r="1425" spans="1:6" x14ac:dyDescent="0.25">
      <c r="A1425" t="s">
        <v>3587</v>
      </c>
      <c r="B1425">
        <v>930.31283743251299</v>
      </c>
      <c r="C1425">
        <v>356323.30834400101</v>
      </c>
      <c r="D1425">
        <v>308.850588590401</v>
      </c>
      <c r="E1425">
        <v>39861.602971422697</v>
      </c>
      <c r="F1425">
        <f>1-(D1425/(B1425/3))</f>
        <v>4.0428031410271181E-3</v>
      </c>
    </row>
    <row r="1426" spans="1:6" x14ac:dyDescent="0.25">
      <c r="A1426" t="s">
        <v>3704</v>
      </c>
      <c r="B1426">
        <v>930.34209428452198</v>
      </c>
      <c r="C1426">
        <v>401311.50739941001</v>
      </c>
      <c r="D1426">
        <v>309.44972882770099</v>
      </c>
      <c r="E1426">
        <v>44590.279654631202</v>
      </c>
      <c r="F1426">
        <f>1-(D1426/(B1426/3))</f>
        <v>2.1421236485613671E-3</v>
      </c>
    </row>
    <row r="1427" spans="1:6" x14ac:dyDescent="0.25">
      <c r="A1427" t="s">
        <v>1907</v>
      </c>
      <c r="B1427">
        <v>930.38990092681297</v>
      </c>
      <c r="C1427">
        <v>373921.444475981</v>
      </c>
      <c r="D1427">
        <v>309.74120281509897</v>
      </c>
      <c r="E1427">
        <v>41507.007882584701</v>
      </c>
      <c r="F1427">
        <f>1-(D1427/(B1427/3))</f>
        <v>1.2535523873961063E-3</v>
      </c>
    </row>
    <row r="1428" spans="1:6" x14ac:dyDescent="0.25">
      <c r="A1428" t="s">
        <v>5683</v>
      </c>
      <c r="B1428">
        <v>930.41749675183996</v>
      </c>
      <c r="C1428">
        <v>473169.19303861802</v>
      </c>
      <c r="D1428">
        <v>309.47639670853101</v>
      </c>
      <c r="E1428">
        <v>52575.341405381499</v>
      </c>
      <c r="F1428">
        <f>1-(D1428/(B1428/3))</f>
        <v>2.1370047674169612E-3</v>
      </c>
    </row>
    <row r="1429" spans="1:6" x14ac:dyDescent="0.25">
      <c r="A1429" t="s">
        <v>3866</v>
      </c>
      <c r="B1429">
        <v>930.45554752439398</v>
      </c>
      <c r="C1429">
        <v>352840.531459369</v>
      </c>
      <c r="D1429">
        <v>309.488435128297</v>
      </c>
      <c r="E1429">
        <v>39204.477997442198</v>
      </c>
      <c r="F1429">
        <f>1-(D1429/(B1429/3))</f>
        <v>2.1389975531859173E-3</v>
      </c>
    </row>
    <row r="1430" spans="1:6" x14ac:dyDescent="0.25">
      <c r="A1430" t="s">
        <v>3903</v>
      </c>
      <c r="B1430">
        <v>930.55573871831803</v>
      </c>
      <c r="C1430">
        <v>400558.15625982598</v>
      </c>
      <c r="D1430">
        <v>309.51988460745901</v>
      </c>
      <c r="E1430">
        <v>44506.039433457401</v>
      </c>
      <c r="F1430">
        <f>1-(D1430/(B1430/3))</f>
        <v>2.1450460331265964E-3</v>
      </c>
    </row>
    <row r="1431" spans="1:6" x14ac:dyDescent="0.25">
      <c r="A1431" t="s">
        <v>4480</v>
      </c>
      <c r="B1431">
        <v>930.60377009794797</v>
      </c>
      <c r="C1431">
        <v>384760.26885084802</v>
      </c>
      <c r="D1431">
        <v>309.66734467455598</v>
      </c>
      <c r="E1431">
        <v>42743.952386363802</v>
      </c>
      <c r="F1431">
        <f>1-(D1431/(B1431/3))</f>
        <v>1.7211794382817613E-3</v>
      </c>
    </row>
    <row r="1432" spans="1:6" x14ac:dyDescent="0.25">
      <c r="A1432" t="s">
        <v>1349</v>
      </c>
      <c r="B1432">
        <v>930.68738792588101</v>
      </c>
      <c r="C1432">
        <v>400985.20209499798</v>
      </c>
      <c r="D1432">
        <v>309.92485029940099</v>
      </c>
      <c r="E1432">
        <v>44531.812559875703</v>
      </c>
      <c r="F1432">
        <f>1-(D1432/(B1432/3))</f>
        <v>9.8082024052403849E-4</v>
      </c>
    </row>
    <row r="1433" spans="1:6" x14ac:dyDescent="0.25">
      <c r="A1433" t="s">
        <v>896</v>
      </c>
      <c r="B1433">
        <v>930.701367781155</v>
      </c>
      <c r="C1433">
        <v>385134.15224540501</v>
      </c>
      <c r="D1433">
        <v>310.06267444810902</v>
      </c>
      <c r="E1433">
        <v>42731.340487160203</v>
      </c>
      <c r="F1433">
        <f>1-(D1433/(B1433/3))</f>
        <v>5.5156729601857357E-4</v>
      </c>
    </row>
    <row r="1434" spans="1:6" x14ac:dyDescent="0.25">
      <c r="A1434" t="s">
        <v>4175</v>
      </c>
      <c r="B1434">
        <v>930.810575968222</v>
      </c>
      <c r="C1434">
        <v>373198.54543567501</v>
      </c>
      <c r="D1434">
        <v>309.58331263968199</v>
      </c>
      <c r="E1434">
        <v>41475.158668308301</v>
      </c>
      <c r="F1434">
        <f>1-(D1434/(B1434/3))</f>
        <v>2.2138103093990447E-3</v>
      </c>
    </row>
    <row r="1435" spans="1:6" x14ac:dyDescent="0.25">
      <c r="A1435" t="s">
        <v>4254</v>
      </c>
      <c r="B1435">
        <v>930.84270172257402</v>
      </c>
      <c r="C1435">
        <v>377497.71719614399</v>
      </c>
      <c r="D1435">
        <v>309.61423390752401</v>
      </c>
      <c r="E1435">
        <v>41944.190799571501</v>
      </c>
      <c r="F1435">
        <f>1-(D1435/(B1435/3))</f>
        <v>2.1485907299920726E-3</v>
      </c>
    </row>
    <row r="1436" spans="1:6" x14ac:dyDescent="0.25">
      <c r="A1436" t="s">
        <v>32</v>
      </c>
      <c r="B1436">
        <v>930.86772486772395</v>
      </c>
      <c r="C1436">
        <v>419769.48819969402</v>
      </c>
      <c r="D1436">
        <v>309.62510176390703</v>
      </c>
      <c r="E1436">
        <v>46647.313496563103</v>
      </c>
      <c r="F1436">
        <f>1-(D1436/(B1436/3))</f>
        <v>2.1403895771400228E-3</v>
      </c>
    </row>
    <row r="1437" spans="1:6" x14ac:dyDescent="0.25">
      <c r="A1437" t="s">
        <v>1619</v>
      </c>
      <c r="B1437">
        <v>930.89186602870802</v>
      </c>
      <c r="C1437">
        <v>457274.61976470402</v>
      </c>
      <c r="D1437">
        <v>309.68666241225202</v>
      </c>
      <c r="E1437">
        <v>50814.659528403703</v>
      </c>
      <c r="F1437">
        <f>1-(D1437/(B1437/3))</f>
        <v>1.9678749582021648E-3</v>
      </c>
    </row>
    <row r="1438" spans="1:6" x14ac:dyDescent="0.25">
      <c r="A1438" t="s">
        <v>692</v>
      </c>
      <c r="B1438">
        <v>930.89705882352905</v>
      </c>
      <c r="C1438">
        <v>417776.56534625601</v>
      </c>
      <c r="D1438">
        <v>309.91497975708501</v>
      </c>
      <c r="E1438">
        <v>46398.585184213502</v>
      </c>
      <c r="F1438">
        <f>1-(D1438/(B1438/3))</f>
        <v>1.2376444219623917E-3</v>
      </c>
    </row>
    <row r="1439" spans="1:6" x14ac:dyDescent="0.25">
      <c r="A1439" t="s">
        <v>3468</v>
      </c>
      <c r="B1439">
        <v>931.02356665494199</v>
      </c>
      <c r="C1439">
        <v>377795.53893440001</v>
      </c>
      <c r="D1439">
        <v>310.11398872445301</v>
      </c>
      <c r="E1439">
        <v>41937.686211329499</v>
      </c>
      <c r="F1439">
        <f>1-(D1439/(B1439/3))</f>
        <v>7.320979897769142E-4</v>
      </c>
    </row>
    <row r="1440" spans="1:6" x14ac:dyDescent="0.25">
      <c r="A1440" t="s">
        <v>4521</v>
      </c>
      <c r="B1440">
        <v>931.04791154791099</v>
      </c>
      <c r="C1440">
        <v>378869.02780617902</v>
      </c>
      <c r="D1440">
        <v>309.68058968058898</v>
      </c>
      <c r="E1440">
        <v>42087.172322541999</v>
      </c>
      <c r="F1440">
        <f>1-(D1440/(B1440/3))</f>
        <v>2.1547145761906528E-3</v>
      </c>
    </row>
    <row r="1441" spans="1:6" x14ac:dyDescent="0.25">
      <c r="A1441" t="s">
        <v>3637</v>
      </c>
      <c r="B1441">
        <v>931.18545252637398</v>
      </c>
      <c r="C1441">
        <v>344056.88114380802</v>
      </c>
      <c r="D1441">
        <v>309.72848417545799</v>
      </c>
      <c r="E1441">
        <v>38228.542349312098</v>
      </c>
      <c r="F1441">
        <f>1-(D1441/(B1441/3))</f>
        <v>2.1477998765701001E-3</v>
      </c>
    </row>
    <row r="1442" spans="1:6" x14ac:dyDescent="0.25">
      <c r="A1442" t="s">
        <v>3862</v>
      </c>
      <c r="B1442">
        <v>931.20041279669704</v>
      </c>
      <c r="C1442">
        <v>435850.905945329</v>
      </c>
      <c r="D1442">
        <v>309.79335260115602</v>
      </c>
      <c r="E1442">
        <v>48422.533996686703</v>
      </c>
      <c r="F1442">
        <f>1-(D1442/(B1442/3))</f>
        <v>1.9548477086278604E-3</v>
      </c>
    </row>
    <row r="1443" spans="1:6" x14ac:dyDescent="0.25">
      <c r="A1443" t="s">
        <v>1358</v>
      </c>
      <c r="B1443">
        <v>931.33966538863694</v>
      </c>
      <c r="C1443">
        <v>482958.93271608098</v>
      </c>
      <c r="D1443">
        <v>310.16054564532999</v>
      </c>
      <c r="E1443">
        <v>53782.2114079233</v>
      </c>
      <c r="F1443">
        <f>1-(D1443/(B1443/3))</f>
        <v>9.2128412923209169E-4</v>
      </c>
    </row>
    <row r="1444" spans="1:6" x14ac:dyDescent="0.25">
      <c r="A1444" t="s">
        <v>5289</v>
      </c>
      <c r="B1444">
        <v>931.35558780841802</v>
      </c>
      <c r="C1444">
        <v>370779.80040801503</v>
      </c>
      <c r="D1444">
        <v>309.78761490082201</v>
      </c>
      <c r="E1444">
        <v>41198.5962066512</v>
      </c>
      <c r="F1444">
        <f>1-(D1444/(B1444/3))</f>
        <v>2.1396157730058096E-3</v>
      </c>
    </row>
    <row r="1445" spans="1:6" x14ac:dyDescent="0.25">
      <c r="A1445" t="s">
        <v>1764</v>
      </c>
      <c r="B1445">
        <v>931.37532133676098</v>
      </c>
      <c r="C1445">
        <v>694609.71223650302</v>
      </c>
      <c r="D1445">
        <v>309.91652372784398</v>
      </c>
      <c r="E1445">
        <v>77204.862346276394</v>
      </c>
      <c r="F1445">
        <f>1-(D1445/(B1445/3))</f>
        <v>1.7455370740290244E-3</v>
      </c>
    </row>
    <row r="1446" spans="1:6" x14ac:dyDescent="0.25">
      <c r="A1446" t="s">
        <v>586</v>
      </c>
      <c r="B1446">
        <v>931.44014466546105</v>
      </c>
      <c r="C1446">
        <v>404872.37747609999</v>
      </c>
      <c r="D1446">
        <v>309.75697211155301</v>
      </c>
      <c r="E1446">
        <v>45034.063742132901</v>
      </c>
      <c r="F1446">
        <f>1-(D1446/(B1446/3))</f>
        <v>2.3288971848869355E-3</v>
      </c>
    </row>
    <row r="1447" spans="1:6" x14ac:dyDescent="0.25">
      <c r="A1447" t="s">
        <v>3414</v>
      </c>
      <c r="B1447">
        <v>931.45578673601995</v>
      </c>
      <c r="C1447">
        <v>383550.26642387599</v>
      </c>
      <c r="D1447">
        <v>310.12630208333297</v>
      </c>
      <c r="E1447">
        <v>42599.412050420702</v>
      </c>
      <c r="F1447">
        <f>1-(D1447/(B1447/3))</f>
        <v>1.156126250280276E-3</v>
      </c>
    </row>
    <row r="1448" spans="1:6" x14ac:dyDescent="0.25">
      <c r="A1448" t="s">
        <v>4970</v>
      </c>
      <c r="B1448">
        <v>931.51572668112794</v>
      </c>
      <c r="C1448">
        <v>380270.19828799902</v>
      </c>
      <c r="D1448">
        <v>309.843004338394</v>
      </c>
      <c r="E1448">
        <v>42252.419338082902</v>
      </c>
      <c r="F1448">
        <f>1-(D1448/(B1448/3))</f>
        <v>2.1327752275577261E-3</v>
      </c>
    </row>
    <row r="1449" spans="1:6" x14ac:dyDescent="0.25">
      <c r="A1449" t="s">
        <v>4705</v>
      </c>
      <c r="B1449">
        <v>931.55024360535901</v>
      </c>
      <c r="C1449">
        <v>698972.01361858204</v>
      </c>
      <c r="D1449">
        <v>310.08168241389802</v>
      </c>
      <c r="E1449">
        <v>77685.865277168603</v>
      </c>
      <c r="F1449">
        <f>1-(D1449/(B1449/3))</f>
        <v>1.4011014141476208E-3</v>
      </c>
    </row>
    <row r="1450" spans="1:6" x14ac:dyDescent="0.25">
      <c r="A1450" t="s">
        <v>782</v>
      </c>
      <c r="B1450">
        <v>931.55645569620197</v>
      </c>
      <c r="C1450">
        <v>423990.18154225801</v>
      </c>
      <c r="D1450">
        <v>309.91238288174202</v>
      </c>
      <c r="E1450">
        <v>47101.084013291998</v>
      </c>
      <c r="F1450">
        <f>1-(D1450/(B1450/3))</f>
        <v>1.9529756246670082E-3</v>
      </c>
    </row>
    <row r="1451" spans="1:6" x14ac:dyDescent="0.25">
      <c r="A1451" t="s">
        <v>1798</v>
      </c>
      <c r="B1451">
        <v>931.57847222222199</v>
      </c>
      <c r="C1451">
        <v>417958.18001572601</v>
      </c>
      <c r="D1451">
        <v>309.86076388888802</v>
      </c>
      <c r="E1451">
        <v>46439.838543355101</v>
      </c>
      <c r="F1451">
        <f>1-(D1451/(B1451/3))</f>
        <v>2.1427937796760776E-3</v>
      </c>
    </row>
    <row r="1452" spans="1:6" x14ac:dyDescent="0.25">
      <c r="A1452" t="s">
        <v>5544</v>
      </c>
      <c r="B1452">
        <v>931.58630187293397</v>
      </c>
      <c r="C1452">
        <v>371190.24369846098</v>
      </c>
      <c r="D1452">
        <v>309.989144434222</v>
      </c>
      <c r="E1452">
        <v>41284.157224792303</v>
      </c>
      <c r="F1452">
        <f>1-(D1452/(B1452/3))</f>
        <v>1.7377548027631695E-3</v>
      </c>
    </row>
    <row r="1453" spans="1:6" x14ac:dyDescent="0.25">
      <c r="A1453" t="s">
        <v>1952</v>
      </c>
      <c r="B1453">
        <v>931.59980620155</v>
      </c>
      <c r="C1453">
        <v>367084.97533835599</v>
      </c>
      <c r="D1453">
        <v>309.90759289175998</v>
      </c>
      <c r="E1453">
        <v>40795.195854440797</v>
      </c>
      <c r="F1453">
        <f>1-(D1453/(B1453/3))</f>
        <v>2.0148431910085307E-3</v>
      </c>
    </row>
    <row r="1454" spans="1:6" x14ac:dyDescent="0.25">
      <c r="A1454" t="s">
        <v>494</v>
      </c>
      <c r="B1454">
        <v>931.60723789249596</v>
      </c>
      <c r="C1454">
        <v>342848.99901041703</v>
      </c>
      <c r="D1454">
        <v>309.798614810868</v>
      </c>
      <c r="E1454">
        <v>38041.851746480999</v>
      </c>
      <c r="F1454">
        <f>1-(D1454/(B1454/3))</f>
        <v>2.3737401019925386E-3</v>
      </c>
    </row>
    <row r="1455" spans="1:6" x14ac:dyDescent="0.25">
      <c r="A1455" t="s">
        <v>4259</v>
      </c>
      <c r="B1455">
        <v>931.61</v>
      </c>
      <c r="C1455">
        <v>476384.59189573402</v>
      </c>
      <c r="D1455">
        <v>309.87210526315698</v>
      </c>
      <c r="E1455">
        <v>52931.9652035697</v>
      </c>
      <c r="F1455">
        <f>1-(D1455/(B1455/3))</f>
        <v>2.140041659631331E-3</v>
      </c>
    </row>
    <row r="1456" spans="1:6" x14ac:dyDescent="0.25">
      <c r="A1456" t="s">
        <v>4530</v>
      </c>
      <c r="B1456">
        <v>931.62626903553303</v>
      </c>
      <c r="C1456">
        <v>429071.18811327301</v>
      </c>
      <c r="D1456">
        <v>309.95715645826698</v>
      </c>
      <c r="E1456">
        <v>47669.750227340199</v>
      </c>
      <c r="F1456">
        <f>1-(D1456/(B1456/3))</f>
        <v>1.883587570527312E-3</v>
      </c>
    </row>
    <row r="1457" spans="1:6" x14ac:dyDescent="0.25">
      <c r="A1457" t="s">
        <v>263</v>
      </c>
      <c r="B1457">
        <v>931.64587737843499</v>
      </c>
      <c r="C1457">
        <v>420078.34300555702</v>
      </c>
      <c r="D1457">
        <v>310.01586741889901</v>
      </c>
      <c r="E1457">
        <v>46683.195868065603</v>
      </c>
      <c r="F1457">
        <f>1-(D1457/(B1457/3))</f>
        <v>1.715539305809366E-3</v>
      </c>
    </row>
    <row r="1458" spans="1:6" x14ac:dyDescent="0.25">
      <c r="A1458" t="s">
        <v>971</v>
      </c>
      <c r="B1458">
        <v>931.65655261459005</v>
      </c>
      <c r="C1458">
        <v>395702.86991831497</v>
      </c>
      <c r="D1458">
        <v>310.41193595342003</v>
      </c>
      <c r="E1458">
        <v>43929.206373200599</v>
      </c>
      <c r="F1458">
        <f>1-(D1458/(B1458/3))</f>
        <v>4.5160929008569717E-4</v>
      </c>
    </row>
    <row r="1459" spans="1:6" x14ac:dyDescent="0.25">
      <c r="A1459" t="s">
        <v>1272</v>
      </c>
      <c r="B1459">
        <v>931.66291566569703</v>
      </c>
      <c r="C1459">
        <v>395339.81807450199</v>
      </c>
      <c r="D1459">
        <v>310.067316209034</v>
      </c>
      <c r="E1459">
        <v>43917.747429483199</v>
      </c>
      <c r="F1459">
        <f>1-(D1459/(B1459/3))</f>
        <v>1.5681283584751959E-3</v>
      </c>
    </row>
    <row r="1460" spans="1:6" x14ac:dyDescent="0.25">
      <c r="A1460" t="s">
        <v>3589</v>
      </c>
      <c r="B1460">
        <v>931.70856102003597</v>
      </c>
      <c r="C1460">
        <v>533152.62867251097</v>
      </c>
      <c r="D1460">
        <v>309.98815669602101</v>
      </c>
      <c r="E1460">
        <v>59233.374404043403</v>
      </c>
      <c r="F1460">
        <f>1-(D1460/(B1460/3))</f>
        <v>1.8719275586172035E-3</v>
      </c>
    </row>
    <row r="1461" spans="1:6" x14ac:dyDescent="0.25">
      <c r="A1461" t="s">
        <v>2539</v>
      </c>
      <c r="B1461">
        <v>931.72703180212</v>
      </c>
      <c r="C1461">
        <v>475261.32271570998</v>
      </c>
      <c r="D1461">
        <v>309.90901060070598</v>
      </c>
      <c r="E1461">
        <v>52806.813635078899</v>
      </c>
      <c r="F1461">
        <f>1-(D1461/(B1461/3))</f>
        <v>2.1465514380684114E-3</v>
      </c>
    </row>
    <row r="1462" spans="1:6" x14ac:dyDescent="0.25">
      <c r="A1462" t="s">
        <v>3371</v>
      </c>
      <c r="B1462">
        <v>931.752232142857</v>
      </c>
      <c r="C1462">
        <v>354467.73393200402</v>
      </c>
      <c r="D1462">
        <v>310.32281312127202</v>
      </c>
      <c r="E1462">
        <v>39377.079708117199</v>
      </c>
      <c r="F1462">
        <f>1-(D1462/(B1462/3))</f>
        <v>8.4120300655299296E-4</v>
      </c>
    </row>
    <row r="1463" spans="1:6" x14ac:dyDescent="0.25">
      <c r="A1463" t="s">
        <v>5647</v>
      </c>
      <c r="B1463">
        <v>931.76353756792196</v>
      </c>
      <c r="C1463">
        <v>458224.78927743802</v>
      </c>
      <c r="D1463">
        <v>310.34481460568401</v>
      </c>
      <c r="E1463">
        <v>50812.982737131402</v>
      </c>
      <c r="F1463">
        <f>1-(D1463/(B1463/3))</f>
        <v>7.8248796124058551E-4</v>
      </c>
    </row>
    <row r="1464" spans="1:6" x14ac:dyDescent="0.25">
      <c r="A1464" t="s">
        <v>3079</v>
      </c>
      <c r="B1464">
        <v>931.81351176343605</v>
      </c>
      <c r="C1464">
        <v>646140.18671722</v>
      </c>
      <c r="D1464">
        <v>309.93783725447798</v>
      </c>
      <c r="E1464">
        <v>71793.354079691097</v>
      </c>
      <c r="F1464">
        <f>1-(D1464/(B1464/3))</f>
        <v>2.146352220432135E-3</v>
      </c>
    </row>
    <row r="1465" spans="1:6" x14ac:dyDescent="0.25">
      <c r="A1465" t="s">
        <v>763</v>
      </c>
      <c r="B1465">
        <v>931.82752208275201</v>
      </c>
      <c r="C1465">
        <v>409441.87770783203</v>
      </c>
      <c r="D1465">
        <v>309.93048128342201</v>
      </c>
      <c r="E1465">
        <v>45502.081910210101</v>
      </c>
      <c r="F1465">
        <f>1-(D1465/(B1465/3))</f>
        <v>2.1850376644114711E-3</v>
      </c>
    </row>
    <row r="1466" spans="1:6" x14ac:dyDescent="0.25">
      <c r="A1466" t="s">
        <v>197</v>
      </c>
      <c r="B1466">
        <v>931.84763572679503</v>
      </c>
      <c r="C1466">
        <v>564439.41906517395</v>
      </c>
      <c r="D1466">
        <v>310.27917256011301</v>
      </c>
      <c r="E1466">
        <v>63067.041589129498</v>
      </c>
      <c r="F1466">
        <f>1-(D1466/(B1466/3))</f>
        <v>1.0839948589537185E-3</v>
      </c>
    </row>
    <row r="1467" spans="1:6" x14ac:dyDescent="0.25">
      <c r="A1467" t="s">
        <v>2047</v>
      </c>
      <c r="B1467">
        <v>931.87602148026997</v>
      </c>
      <c r="C1467">
        <v>337964.41363087401</v>
      </c>
      <c r="D1467">
        <v>310.06555841723201</v>
      </c>
      <c r="E1467">
        <v>37494.294998511199</v>
      </c>
      <c r="F1467">
        <f>1-(D1467/(B1467/3))</f>
        <v>1.8021133604300132E-3</v>
      </c>
    </row>
    <row r="1468" spans="1:6" x14ac:dyDescent="0.25">
      <c r="A1468" t="s">
        <v>5104</v>
      </c>
      <c r="B1468">
        <v>931.90897794345994</v>
      </c>
      <c r="C1468">
        <v>376374.43477723701</v>
      </c>
      <c r="D1468">
        <v>310.16726310875902</v>
      </c>
      <c r="E1468">
        <v>41836.735635256402</v>
      </c>
      <c r="F1468">
        <f>1-(D1468/(B1468/3))</f>
        <v>1.510006503305017E-3</v>
      </c>
    </row>
    <row r="1469" spans="1:6" x14ac:dyDescent="0.25">
      <c r="A1469" t="s">
        <v>5201</v>
      </c>
      <c r="B1469">
        <v>931.949141767323</v>
      </c>
      <c r="C1469">
        <v>421843.064390424</v>
      </c>
      <c r="D1469">
        <v>310.209331919406</v>
      </c>
      <c r="E1469">
        <v>46850.731096604897</v>
      </c>
      <c r="F1469">
        <f>1-(D1469/(B1469/3))</f>
        <v>1.4176159941513555E-3</v>
      </c>
    </row>
    <row r="1470" spans="1:6" x14ac:dyDescent="0.25">
      <c r="A1470" t="s">
        <v>4964</v>
      </c>
      <c r="B1470">
        <v>931.94956253216606</v>
      </c>
      <c r="C1470">
        <v>370868.50620861299</v>
      </c>
      <c r="D1470">
        <v>310.27673935617798</v>
      </c>
      <c r="E1470">
        <v>41357.519739180803</v>
      </c>
      <c r="F1470">
        <f>1-(D1470/(B1470/3))</f>
        <v>1.2010783723003238E-3</v>
      </c>
    </row>
    <row r="1471" spans="1:6" x14ac:dyDescent="0.25">
      <c r="A1471" t="s">
        <v>1905</v>
      </c>
      <c r="B1471">
        <v>932.04549035053105</v>
      </c>
      <c r="C1471">
        <v>404697.19410906598</v>
      </c>
      <c r="D1471">
        <v>310.12638012618203</v>
      </c>
      <c r="E1471">
        <v>44976.160124302703</v>
      </c>
      <c r="F1471">
        <f>1-(D1471/(B1471/3))</f>
        <v>1.7878418910199922E-3</v>
      </c>
    </row>
    <row r="1472" spans="1:6" x14ac:dyDescent="0.25">
      <c r="A1472" t="s">
        <v>1500</v>
      </c>
      <c r="B1472">
        <v>932.06098741529502</v>
      </c>
      <c r="C1472">
        <v>431827.83714440803</v>
      </c>
      <c r="D1472">
        <v>309.83317167798202</v>
      </c>
      <c r="E1472">
        <v>48203.879015713399</v>
      </c>
      <c r="F1472">
        <f>1-(D1472/(B1472/3))</f>
        <v>2.7481810910808813E-3</v>
      </c>
    </row>
    <row r="1473" spans="1:6" x14ac:dyDescent="0.25">
      <c r="A1473" t="s">
        <v>3644</v>
      </c>
      <c r="B1473">
        <v>932.11068111455097</v>
      </c>
      <c r="C1473">
        <v>362653.56168201298</v>
      </c>
      <c r="D1473">
        <v>310.40424430641798</v>
      </c>
      <c r="E1473">
        <v>40367.405273205601</v>
      </c>
      <c r="F1473">
        <f>1-(D1473/(B1473/3))</f>
        <v>9.6334932480690583E-4</v>
      </c>
    </row>
    <row r="1474" spans="1:6" x14ac:dyDescent="0.25">
      <c r="A1474" t="s">
        <v>10</v>
      </c>
      <c r="B1474">
        <v>932.22417514646895</v>
      </c>
      <c r="C1474">
        <v>385861.04134011897</v>
      </c>
      <c r="D1474">
        <v>310.29762272306198</v>
      </c>
      <c r="E1474">
        <v>42845.306699102803</v>
      </c>
      <c r="F1474">
        <f>1-(D1474/(B1474/3))</f>
        <v>1.4280974606498686E-3</v>
      </c>
    </row>
    <row r="1475" spans="1:6" x14ac:dyDescent="0.25">
      <c r="A1475" t="s">
        <v>5280</v>
      </c>
      <c r="B1475">
        <v>932.25262776368197</v>
      </c>
      <c r="C1475">
        <v>391854.92419087997</v>
      </c>
      <c r="D1475">
        <v>310.571739920087</v>
      </c>
      <c r="E1475">
        <v>43525.024738868298</v>
      </c>
      <c r="F1475">
        <f>1-(D1475/(B1475/3))</f>
        <v>5.7646177378989361E-4</v>
      </c>
    </row>
    <row r="1476" spans="1:6" x14ac:dyDescent="0.25">
      <c r="A1476" t="s">
        <v>1282</v>
      </c>
      <c r="B1476">
        <v>932.26147077309804</v>
      </c>
      <c r="C1476">
        <v>398184.012088113</v>
      </c>
      <c r="D1476">
        <v>310.124083001467</v>
      </c>
      <c r="E1476">
        <v>44245.122964960799</v>
      </c>
      <c r="F1476">
        <f>1-(D1476/(B1476/3))</f>
        <v>2.0264934548142044E-3</v>
      </c>
    </row>
    <row r="1477" spans="1:6" x14ac:dyDescent="0.25">
      <c r="A1477" t="s">
        <v>1774</v>
      </c>
      <c r="B1477">
        <v>932.28365502076701</v>
      </c>
      <c r="C1477">
        <v>315331.45104509301</v>
      </c>
      <c r="D1477">
        <v>310.17942407088299</v>
      </c>
      <c r="E1477">
        <v>35249.218168353596</v>
      </c>
      <c r="F1477">
        <f>1-(D1477/(B1477/3))</f>
        <v>1.8721585417896813E-3</v>
      </c>
    </row>
    <row r="1478" spans="1:6" x14ac:dyDescent="0.25">
      <c r="A1478" t="s">
        <v>4122</v>
      </c>
      <c r="B1478">
        <v>932.32562814070297</v>
      </c>
      <c r="C1478">
        <v>358326.10957173398</v>
      </c>
      <c r="D1478">
        <v>310.21870286576097</v>
      </c>
      <c r="E1478">
        <v>39810.9805704065</v>
      </c>
      <c r="F1478">
        <f>1-(D1478/(B1478/3))</f>
        <v>1.7907043344389528E-3</v>
      </c>
    </row>
    <row r="1479" spans="1:6" x14ac:dyDescent="0.25">
      <c r="A1479" t="s">
        <v>579</v>
      </c>
      <c r="B1479">
        <v>932.38145506419403</v>
      </c>
      <c r="C1479">
        <v>365666.53510119201</v>
      </c>
      <c r="D1479">
        <v>308.48536801655302</v>
      </c>
      <c r="E1479">
        <v>41670.774992819803</v>
      </c>
      <c r="F1479">
        <f>1-(D1479/(B1479/3))</f>
        <v>7.427594121397596E-3</v>
      </c>
    </row>
    <row r="1480" spans="1:6" x14ac:dyDescent="0.25">
      <c r="A1480" t="s">
        <v>2039</v>
      </c>
      <c r="B1480">
        <v>932.39943741209504</v>
      </c>
      <c r="C1480">
        <v>465738.93008761801</v>
      </c>
      <c r="D1480">
        <v>310.13502109704598</v>
      </c>
      <c r="E1480">
        <v>51748.908248997097</v>
      </c>
      <c r="F1480">
        <f>1-(D1480/(B1480/3))</f>
        <v>2.1389696742980524E-3</v>
      </c>
    </row>
    <row r="1481" spans="1:6" x14ac:dyDescent="0.25">
      <c r="A1481" t="s">
        <v>1592</v>
      </c>
      <c r="B1481">
        <v>932.48684567398902</v>
      </c>
      <c r="C1481">
        <v>371430.09525556501</v>
      </c>
      <c r="D1481">
        <v>310.31533242876498</v>
      </c>
      <c r="E1481">
        <v>41249.568833799603</v>
      </c>
      <c r="F1481">
        <f>1-(D1481/(B1481/3))</f>
        <v>1.6524076396814413E-3</v>
      </c>
    </row>
    <row r="1482" spans="1:6" x14ac:dyDescent="0.25">
      <c r="A1482" t="s">
        <v>3870</v>
      </c>
      <c r="B1482">
        <v>932.49567099567105</v>
      </c>
      <c r="C1482">
        <v>361507.78373575798</v>
      </c>
      <c r="D1482">
        <v>310.16522366522298</v>
      </c>
      <c r="E1482">
        <v>40167.531526195402</v>
      </c>
      <c r="F1482">
        <f>1-(D1482/(B1482/3))</f>
        <v>2.1447820748236035E-3</v>
      </c>
    </row>
    <row r="1483" spans="1:6" x14ac:dyDescent="0.25">
      <c r="A1483" t="s">
        <v>4959</v>
      </c>
      <c r="B1483">
        <v>932.53382663847697</v>
      </c>
      <c r="C1483">
        <v>573954.568395079</v>
      </c>
      <c r="D1483">
        <v>310.565907887771</v>
      </c>
      <c r="E1483">
        <v>63781.140913383402</v>
      </c>
      <c r="F1483">
        <f>1-(D1483/(B1483/3))</f>
        <v>8.9659265034702784E-4</v>
      </c>
    </row>
    <row r="1484" spans="1:6" x14ac:dyDescent="0.25">
      <c r="A1484" t="s">
        <v>662</v>
      </c>
      <c r="B1484">
        <v>932.57424098671697</v>
      </c>
      <c r="C1484">
        <v>384479.76198400202</v>
      </c>
      <c r="D1484">
        <v>310.178206043302</v>
      </c>
      <c r="E1484">
        <v>42807.158382597197</v>
      </c>
      <c r="F1484">
        <f>1-(D1484/(B1484/3))</f>
        <v>2.1870889921352665E-3</v>
      </c>
    </row>
    <row r="1485" spans="1:6" x14ac:dyDescent="0.25">
      <c r="A1485" t="s">
        <v>1433</v>
      </c>
      <c r="B1485">
        <v>932.609170305676</v>
      </c>
      <c r="C1485">
        <v>332312.59946658101</v>
      </c>
      <c r="D1485">
        <v>310.59075288972099</v>
      </c>
      <c r="E1485">
        <v>36887.721839464197</v>
      </c>
      <c r="F1485">
        <f>1-(D1485/(B1485/3))</f>
        <v>8.9738731202781974E-4</v>
      </c>
    </row>
    <row r="1486" spans="1:6" x14ac:dyDescent="0.25">
      <c r="A1486" t="s">
        <v>2899</v>
      </c>
      <c r="B1486">
        <v>932.62454286875197</v>
      </c>
      <c r="C1486">
        <v>441914.842136805</v>
      </c>
      <c r="D1486">
        <v>310.17682926829201</v>
      </c>
      <c r="E1486">
        <v>49119.139694762402</v>
      </c>
      <c r="F1486">
        <f>1-(D1486/(B1486/3))</f>
        <v>2.2453355746296921E-3</v>
      </c>
    </row>
    <row r="1487" spans="1:6" x14ac:dyDescent="0.25">
      <c r="A1487" t="s">
        <v>3067</v>
      </c>
      <c r="B1487">
        <v>932.68534002229603</v>
      </c>
      <c r="C1487">
        <v>386495.90179784899</v>
      </c>
      <c r="D1487">
        <v>310.23244147157101</v>
      </c>
      <c r="E1487">
        <v>42944.176231896403</v>
      </c>
      <c r="F1487">
        <f>1-(D1487/(B1487/3))</f>
        <v>2.1314965747564196E-3</v>
      </c>
    </row>
    <row r="1488" spans="1:6" x14ac:dyDescent="0.25">
      <c r="A1488" t="s">
        <v>2734</v>
      </c>
      <c r="B1488">
        <v>932.70764832022803</v>
      </c>
      <c r="C1488">
        <v>445029.16941591899</v>
      </c>
      <c r="D1488">
        <v>310.46206156048601</v>
      </c>
      <c r="E1488">
        <v>49478.938946840397</v>
      </c>
      <c r="F1488">
        <f>1-(D1488/(B1488/3))</f>
        <v>1.4168036910064963E-3</v>
      </c>
    </row>
    <row r="1489" spans="1:6" x14ac:dyDescent="0.25">
      <c r="A1489" t="s">
        <v>1455</v>
      </c>
      <c r="B1489">
        <v>932.71826923076901</v>
      </c>
      <c r="C1489">
        <v>456951.90714391402</v>
      </c>
      <c r="D1489">
        <v>310.239423076923</v>
      </c>
      <c r="E1489">
        <v>50772.4341271015</v>
      </c>
      <c r="F1489">
        <f>1-(D1489/(B1489/3))</f>
        <v>2.1442702110354706E-3</v>
      </c>
    </row>
    <row r="1490" spans="1:6" x14ac:dyDescent="0.25">
      <c r="A1490" t="s">
        <v>4052</v>
      </c>
      <c r="B1490">
        <v>932.72509487666002</v>
      </c>
      <c r="C1490">
        <v>415068.81147923099</v>
      </c>
      <c r="D1490">
        <v>309.95684848484802</v>
      </c>
      <c r="E1490">
        <v>46693.599010434104</v>
      </c>
      <c r="F1490">
        <f>1-(D1490/(B1490/3))</f>
        <v>3.0604402495394423E-3</v>
      </c>
    </row>
    <row r="1491" spans="1:6" x14ac:dyDescent="0.25">
      <c r="A1491" t="s">
        <v>3664</v>
      </c>
      <c r="B1491">
        <v>932.73260073259996</v>
      </c>
      <c r="C1491">
        <v>345584.74435366102</v>
      </c>
      <c r="D1491">
        <v>310.81717791411</v>
      </c>
      <c r="E1491">
        <v>38383.202527780501</v>
      </c>
      <c r="F1491">
        <f>1-(D1491/(B1491/3))</f>
        <v>3.0133715713298592E-4</v>
      </c>
    </row>
    <row r="1492" spans="1:6" x14ac:dyDescent="0.25">
      <c r="A1492" t="s">
        <v>3273</v>
      </c>
      <c r="B1492">
        <v>932.74511206485397</v>
      </c>
      <c r="C1492">
        <v>379080.76616379601</v>
      </c>
      <c r="D1492">
        <v>310.24731439484299</v>
      </c>
      <c r="E1492">
        <v>42107.571103697897</v>
      </c>
      <c r="F1492">
        <f>1-(D1492/(B1492/3))</f>
        <v>2.1476058726167535E-3</v>
      </c>
    </row>
    <row r="1493" spans="1:6" x14ac:dyDescent="0.25">
      <c r="A1493" t="s">
        <v>5510</v>
      </c>
      <c r="B1493">
        <v>932.89092996555598</v>
      </c>
      <c r="C1493">
        <v>498863.02580479998</v>
      </c>
      <c r="D1493">
        <v>310.29697665518501</v>
      </c>
      <c r="E1493">
        <v>55429.225089422202</v>
      </c>
      <c r="F1493">
        <f>1-(D1493/(B1493/3))</f>
        <v>2.1438733465601878E-3</v>
      </c>
    </row>
    <row r="1494" spans="1:6" x14ac:dyDescent="0.25">
      <c r="A1494" t="s">
        <v>2474</v>
      </c>
      <c r="B1494">
        <v>932.95183044316002</v>
      </c>
      <c r="C1494">
        <v>388509.18204750499</v>
      </c>
      <c r="D1494">
        <v>310.36039173014098</v>
      </c>
      <c r="E1494">
        <v>43141.298474378498</v>
      </c>
      <c r="F1494">
        <f>1-(D1494/(B1494/3))</f>
        <v>2.005093073078168E-3</v>
      </c>
    </row>
    <row r="1495" spans="1:6" x14ac:dyDescent="0.25">
      <c r="A1495" t="s">
        <v>570</v>
      </c>
      <c r="B1495">
        <v>932.96740088105696</v>
      </c>
      <c r="C1495">
        <v>502120.971171293</v>
      </c>
      <c r="D1495">
        <v>310.31687968267897</v>
      </c>
      <c r="E1495">
        <v>55856.456421299801</v>
      </c>
      <c r="F1495">
        <f>1-(D1495/(B1495/3))</f>
        <v>2.1616637742277733E-3</v>
      </c>
    </row>
    <row r="1496" spans="1:6" x14ac:dyDescent="0.25">
      <c r="A1496" t="s">
        <v>1204</v>
      </c>
      <c r="B1496">
        <v>932.98144907245296</v>
      </c>
      <c r="C1496">
        <v>447883.22829719901</v>
      </c>
      <c r="D1496">
        <v>310.32726636331802</v>
      </c>
      <c r="E1496">
        <v>49764.690828413899</v>
      </c>
      <c r="F1496">
        <f>1-(D1496/(B1496/3))</f>
        <v>2.1432901849087749E-3</v>
      </c>
    </row>
    <row r="1497" spans="1:6" x14ac:dyDescent="0.25">
      <c r="A1497" t="s">
        <v>2973</v>
      </c>
      <c r="B1497">
        <v>933.03678733694801</v>
      </c>
      <c r="C1497">
        <v>400023.493369448</v>
      </c>
      <c r="D1497">
        <v>310.42859237536601</v>
      </c>
      <c r="E1497">
        <v>44448.560232363503</v>
      </c>
      <c r="F1497">
        <f>1-(D1497/(B1497/3))</f>
        <v>1.8766786418440429E-3</v>
      </c>
    </row>
    <row r="1498" spans="1:6" x14ac:dyDescent="0.25">
      <c r="A1498" t="s">
        <v>2917</v>
      </c>
      <c r="B1498">
        <v>933.04450080700894</v>
      </c>
      <c r="C1498">
        <v>392363.61079597397</v>
      </c>
      <c r="D1498">
        <v>310.47266435986103</v>
      </c>
      <c r="E1498">
        <v>43583.456047698797</v>
      </c>
      <c r="F1498">
        <f>1-(D1498/(B1498/3))</f>
        <v>1.7432263155926497E-3</v>
      </c>
    </row>
    <row r="1499" spans="1:6" x14ac:dyDescent="0.25">
      <c r="A1499" t="s">
        <v>289</v>
      </c>
      <c r="B1499">
        <v>933.05899318300999</v>
      </c>
      <c r="C1499">
        <v>353790.474095602</v>
      </c>
      <c r="D1499">
        <v>309.92637711864398</v>
      </c>
      <c r="E1499">
        <v>39337.612591480502</v>
      </c>
      <c r="F1499">
        <f>1-(D1499/(B1499/3))</f>
        <v>3.5151709067067216E-3</v>
      </c>
    </row>
    <row r="1500" spans="1:6" x14ac:dyDescent="0.25">
      <c r="A1500" t="s">
        <v>595</v>
      </c>
      <c r="B1500">
        <v>933.082972136222</v>
      </c>
      <c r="C1500">
        <v>490731.44557555497</v>
      </c>
      <c r="D1500">
        <v>310.36284829721302</v>
      </c>
      <c r="E1500">
        <v>54525.218563578703</v>
      </c>
      <c r="F1500">
        <f>1-(D1500/(B1500/3))</f>
        <v>2.1374596945188395E-3</v>
      </c>
    </row>
    <row r="1501" spans="1:6" x14ac:dyDescent="0.25">
      <c r="A1501" t="s">
        <v>3677</v>
      </c>
      <c r="B1501">
        <v>933.08772504091598</v>
      </c>
      <c r="C1501">
        <v>335830.91764560802</v>
      </c>
      <c r="D1501">
        <v>310.36432078559699</v>
      </c>
      <c r="E1501">
        <v>37314.813199399301</v>
      </c>
      <c r="F1501">
        <f>1-(D1501/(B1501/3))</f>
        <v>2.1378083009693238E-3</v>
      </c>
    </row>
    <row r="1502" spans="1:6" x14ac:dyDescent="0.25">
      <c r="A1502" t="s">
        <v>5542</v>
      </c>
      <c r="B1502">
        <v>933.09502141327596</v>
      </c>
      <c r="C1502">
        <v>431608.59096851299</v>
      </c>
      <c r="D1502">
        <v>310.42891566265001</v>
      </c>
      <c r="E1502">
        <v>47958.0377282025</v>
      </c>
      <c r="F1502">
        <f>1-(D1502/(B1502/3))</f>
        <v>1.9379317045193911E-3</v>
      </c>
    </row>
    <row r="1503" spans="1:6" x14ac:dyDescent="0.25">
      <c r="A1503" t="s">
        <v>4133</v>
      </c>
      <c r="B1503">
        <v>933.10365591397795</v>
      </c>
      <c r="C1503">
        <v>447110.58206879901</v>
      </c>
      <c r="D1503">
        <v>310.37491933749101</v>
      </c>
      <c r="E1503">
        <v>49687.5201195341</v>
      </c>
      <c r="F1503">
        <f>1-(D1503/(B1503/3))</f>
        <v>2.1207696368594764E-3</v>
      </c>
    </row>
    <row r="1504" spans="1:6" x14ac:dyDescent="0.25">
      <c r="A1504" t="s">
        <v>1083</v>
      </c>
      <c r="B1504">
        <v>933.23533136344395</v>
      </c>
      <c r="C1504">
        <v>395035.00498322299</v>
      </c>
      <c r="D1504">
        <v>310.48342833016602</v>
      </c>
      <c r="E1504">
        <v>43885.154338919703</v>
      </c>
      <c r="F1504">
        <f>1-(D1504/(B1504/3))</f>
        <v>1.9127505281416601E-3</v>
      </c>
    </row>
    <row r="1505" spans="1:6" x14ac:dyDescent="0.25">
      <c r="A1505" t="s">
        <v>2017</v>
      </c>
      <c r="B1505">
        <v>933.37634872680201</v>
      </c>
      <c r="C1505">
        <v>348382.823758165</v>
      </c>
      <c r="D1505">
        <v>310.45878290893398</v>
      </c>
      <c r="E1505">
        <v>38709.202639796102</v>
      </c>
      <c r="F1505">
        <f>1-(D1505/(B1505/3))</f>
        <v>2.1427583875767153E-3</v>
      </c>
    </row>
    <row r="1506" spans="1:6" x14ac:dyDescent="0.25">
      <c r="A1506" t="s">
        <v>5042</v>
      </c>
      <c r="B1506">
        <v>933.38379854368895</v>
      </c>
      <c r="C1506">
        <v>338643.36130344198</v>
      </c>
      <c r="D1506">
        <v>310.46541262135901</v>
      </c>
      <c r="E1506">
        <v>37626.411549935903</v>
      </c>
      <c r="F1506">
        <f>1-(D1506/(B1506/3))</f>
        <v>2.1294141624410567E-3</v>
      </c>
    </row>
    <row r="1507" spans="1:6" x14ac:dyDescent="0.25">
      <c r="A1507" t="s">
        <v>2821</v>
      </c>
      <c r="B1507">
        <v>933.38844847112102</v>
      </c>
      <c r="C1507">
        <v>420955.17118071101</v>
      </c>
      <c r="D1507">
        <v>310.89625141991598</v>
      </c>
      <c r="E1507">
        <v>46834.022565488202</v>
      </c>
      <c r="F1507">
        <f>1-(D1507/(B1507/3))</f>
        <v>7.4962810233958344E-4</v>
      </c>
    </row>
    <row r="1508" spans="1:6" x14ac:dyDescent="0.25">
      <c r="A1508" t="s">
        <v>939</v>
      </c>
      <c r="B1508">
        <v>933.42398336413999</v>
      </c>
      <c r="C1508">
        <v>573636.38109325699</v>
      </c>
      <c r="D1508">
        <v>310.689495603887</v>
      </c>
      <c r="E1508">
        <v>63770.770030803098</v>
      </c>
      <c r="F1508">
        <f>1-(D1508/(B1508/3))</f>
        <v>1.4521766920898571E-3</v>
      </c>
    </row>
    <row r="1509" spans="1:6" x14ac:dyDescent="0.25">
      <c r="A1509" t="s">
        <v>1122</v>
      </c>
      <c r="B1509">
        <v>933.43247210804395</v>
      </c>
      <c r="C1509">
        <v>360353.39382337203</v>
      </c>
      <c r="D1509">
        <v>310.58179148311302</v>
      </c>
      <c r="E1509">
        <v>40026.306248845998</v>
      </c>
      <c r="F1509">
        <f>1-(D1509/(B1509/3))</f>
        <v>1.8074126507455768E-3</v>
      </c>
    </row>
    <row r="1510" spans="1:6" x14ac:dyDescent="0.25">
      <c r="A1510" t="s">
        <v>5559</v>
      </c>
      <c r="B1510">
        <v>933.44390026714098</v>
      </c>
      <c r="C1510">
        <v>326401.96278398199</v>
      </c>
      <c r="D1510">
        <v>310.48130008904701</v>
      </c>
      <c r="E1510">
        <v>36266.884753775797</v>
      </c>
      <c r="F1510">
        <f>1-(D1510/(B1510/3))</f>
        <v>2.1426033202718298E-3</v>
      </c>
    </row>
    <row r="1511" spans="1:6" x14ac:dyDescent="0.25">
      <c r="A1511" t="s">
        <v>2944</v>
      </c>
      <c r="B1511">
        <v>933.49414519906304</v>
      </c>
      <c r="C1511">
        <v>431164.46422350698</v>
      </c>
      <c r="D1511">
        <v>310.49804839968698</v>
      </c>
      <c r="E1511">
        <v>47907.1626915007</v>
      </c>
      <c r="F1511">
        <f>1-(D1511/(B1511/3))</f>
        <v>2.1424879955467269E-3</v>
      </c>
    </row>
    <row r="1512" spans="1:6" x14ac:dyDescent="0.25">
      <c r="A1512" t="s">
        <v>5539</v>
      </c>
      <c r="B1512">
        <v>933.53713527851403</v>
      </c>
      <c r="C1512">
        <v>428679.90960495098</v>
      </c>
      <c r="D1512">
        <v>310.728696575524</v>
      </c>
      <c r="E1512">
        <v>47611.041616542803</v>
      </c>
      <c r="F1512">
        <f>1-(D1512/(B1512/3))</f>
        <v>1.4472327890191483E-3</v>
      </c>
    </row>
    <row r="1513" spans="1:6" x14ac:dyDescent="0.25">
      <c r="A1513" t="s">
        <v>3173</v>
      </c>
      <c r="B1513">
        <v>933.57478991596599</v>
      </c>
      <c r="C1513">
        <v>375256.367350885</v>
      </c>
      <c r="D1513">
        <v>310.78012724550899</v>
      </c>
      <c r="E1513">
        <v>41707.468210651903</v>
      </c>
      <c r="F1513">
        <f>1-(D1513/(B1513/3))</f>
        <v>1.3222381246499326E-3</v>
      </c>
    </row>
    <row r="1514" spans="1:6" x14ac:dyDescent="0.25">
      <c r="A1514" t="s">
        <v>3924</v>
      </c>
      <c r="B1514">
        <v>933.67315436241597</v>
      </c>
      <c r="C1514">
        <v>372545.51365088898</v>
      </c>
      <c r="D1514">
        <v>310.55771812080502</v>
      </c>
      <c r="E1514">
        <v>41393.945961209902</v>
      </c>
      <c r="F1514">
        <f>1-(D1514/(B1514/3))</f>
        <v>2.1420772254789888E-3</v>
      </c>
    </row>
    <row r="1515" spans="1:6" x14ac:dyDescent="0.25">
      <c r="A1515" t="s">
        <v>4061</v>
      </c>
      <c r="B1515">
        <v>933.71362738643802</v>
      </c>
      <c r="C1515">
        <v>438366.823733803</v>
      </c>
      <c r="D1515">
        <v>310.574720210664</v>
      </c>
      <c r="E1515">
        <v>48707.809795293797</v>
      </c>
      <c r="F1515">
        <f>1-(D1515/(B1515/3))</f>
        <v>2.1307033506779982E-3</v>
      </c>
    </row>
    <row r="1516" spans="1:6" x14ac:dyDescent="0.25">
      <c r="A1516" t="s">
        <v>4667</v>
      </c>
      <c r="B1516">
        <v>933.717282479142</v>
      </c>
      <c r="C1516">
        <v>410119.84232165402</v>
      </c>
      <c r="D1516">
        <v>310.74380362249701</v>
      </c>
      <c r="E1516">
        <v>45677.424931798298</v>
      </c>
      <c r="F1516">
        <f>1-(D1516/(B1516/3))</f>
        <v>1.5913506577770464E-3</v>
      </c>
    </row>
    <row r="1517" spans="1:6" x14ac:dyDescent="0.25">
      <c r="A1517" t="s">
        <v>4089</v>
      </c>
      <c r="B1517">
        <v>933.73684210526301</v>
      </c>
      <c r="C1517">
        <v>434911.50306263799</v>
      </c>
      <c r="D1517">
        <v>310.27726968547802</v>
      </c>
      <c r="E1517">
        <v>49054.819802271501</v>
      </c>
      <c r="F1517">
        <f>1-(D1517/(B1517/3))</f>
        <v>3.1111903459641876E-3</v>
      </c>
    </row>
    <row r="1518" spans="1:6" x14ac:dyDescent="0.25">
      <c r="A1518" t="s">
        <v>5339</v>
      </c>
      <c r="B1518">
        <v>933.74792847797596</v>
      </c>
      <c r="C1518">
        <v>497651.33084758301</v>
      </c>
      <c r="D1518">
        <v>310.57984293193698</v>
      </c>
      <c r="E1518">
        <v>55318.709903423602</v>
      </c>
      <c r="F1518">
        <f>1-(D1518/(B1518/3))</f>
        <v>2.1509013524011467E-3</v>
      </c>
    </row>
    <row r="1519" spans="1:6" x14ac:dyDescent="0.25">
      <c r="A1519" t="s">
        <v>5518</v>
      </c>
      <c r="B1519">
        <v>933.79679292231106</v>
      </c>
      <c r="C1519">
        <v>328913.06627289701</v>
      </c>
      <c r="D1519">
        <v>310.65735619469001</v>
      </c>
      <c r="E1519">
        <v>36544.039409218603</v>
      </c>
      <c r="F1519">
        <f>1-(D1519/(B1519/3))</f>
        <v>1.9540914598030756E-3</v>
      </c>
    </row>
    <row r="1520" spans="1:6" x14ac:dyDescent="0.25">
      <c r="A1520" t="s">
        <v>3359</v>
      </c>
      <c r="B1520">
        <v>933.81834163492499</v>
      </c>
      <c r="C1520">
        <v>467010.69031999202</v>
      </c>
      <c r="D1520">
        <v>310.77484608619102</v>
      </c>
      <c r="E1520">
        <v>51877.531109030497</v>
      </c>
      <c r="F1520">
        <f>1-(D1520/(B1520/3))</f>
        <v>1.5996723449835937E-3</v>
      </c>
    </row>
    <row r="1521" spans="1:6" x14ac:dyDescent="0.25">
      <c r="A1521" t="s">
        <v>1741</v>
      </c>
      <c r="B1521">
        <v>933.94186046511595</v>
      </c>
      <c r="C1521">
        <v>423935.232783566</v>
      </c>
      <c r="D1521">
        <v>310.71483961931602</v>
      </c>
      <c r="E1521">
        <v>47108.015622444203</v>
      </c>
      <c r="F1521">
        <f>1-(D1521/(B1521/3))</f>
        <v>1.9244684099208875E-3</v>
      </c>
    </row>
    <row r="1522" spans="1:6" x14ac:dyDescent="0.25">
      <c r="A1522" t="s">
        <v>4589</v>
      </c>
      <c r="B1522">
        <v>933.95041543822003</v>
      </c>
      <c r="C1522">
        <v>369705.93132087297</v>
      </c>
      <c r="D1522">
        <v>310.76240278895102</v>
      </c>
      <c r="E1522">
        <v>41078.018103237897</v>
      </c>
      <c r="F1522">
        <f>1-(D1522/(B1522/3))</f>
        <v>1.7808301638654322E-3</v>
      </c>
    </row>
    <row r="1523" spans="1:6" x14ac:dyDescent="0.25">
      <c r="A1523" t="s">
        <v>86</v>
      </c>
      <c r="B1523">
        <v>933.96846564166901</v>
      </c>
      <c r="C1523">
        <v>493872.352528102</v>
      </c>
      <c r="D1523">
        <v>310.65641669281399</v>
      </c>
      <c r="E1523">
        <v>54874.747772251198</v>
      </c>
      <c r="F1523">
        <f>1-(D1523/(B1523/3))</f>
        <v>2.1405600261390489E-3</v>
      </c>
    </row>
    <row r="1524" spans="1:6" x14ac:dyDescent="0.25">
      <c r="A1524" t="s">
        <v>1000</v>
      </c>
      <c r="B1524">
        <v>933.98434986104996</v>
      </c>
      <c r="C1524">
        <v>508471.97942150797</v>
      </c>
      <c r="D1524">
        <v>309.01594266491099</v>
      </c>
      <c r="E1524">
        <v>55271.042021979098</v>
      </c>
      <c r="F1524">
        <f>1-(D1524/(B1524/3))</f>
        <v>7.4268073842446158E-3</v>
      </c>
    </row>
    <row r="1525" spans="1:6" x14ac:dyDescent="0.25">
      <c r="A1525" t="s">
        <v>5376</v>
      </c>
      <c r="B1525">
        <v>934.03383297644496</v>
      </c>
      <c r="C1525">
        <v>532557.80225322396</v>
      </c>
      <c r="D1525">
        <v>310.58615252293498</v>
      </c>
      <c r="E1525">
        <v>59412.352720047798</v>
      </c>
      <c r="F1525">
        <f>1-(D1525/(B1525/3))</f>
        <v>2.4360738629661816E-3</v>
      </c>
    </row>
    <row r="1526" spans="1:6" x14ac:dyDescent="0.25">
      <c r="A1526" t="s">
        <v>3313</v>
      </c>
      <c r="B1526">
        <v>934.10263385680696</v>
      </c>
      <c r="C1526">
        <v>603274.38347933395</v>
      </c>
      <c r="D1526">
        <v>310.98275862068903</v>
      </c>
      <c r="E1526">
        <v>67152.469991743899</v>
      </c>
      <c r="F1526">
        <f>1-(D1526/(B1526/3))</f>
        <v>1.2357935337080628E-3</v>
      </c>
    </row>
    <row r="1527" spans="1:6" x14ac:dyDescent="0.25">
      <c r="A1527" t="s">
        <v>447</v>
      </c>
      <c r="B1527">
        <v>934.10984503190502</v>
      </c>
      <c r="C1527">
        <v>340526.28790852398</v>
      </c>
      <c r="D1527">
        <v>310.95025102692802</v>
      </c>
      <c r="E1527">
        <v>37818.7608205258</v>
      </c>
      <c r="F1527">
        <f>1-(D1527/(B1527/3))</f>
        <v>1.3479056642188292E-3</v>
      </c>
    </row>
    <row r="1528" spans="1:6" x14ac:dyDescent="0.25">
      <c r="A1528" t="s">
        <v>5200</v>
      </c>
      <c r="B1528">
        <v>934.16896680343098</v>
      </c>
      <c r="C1528">
        <v>473105.90315598401</v>
      </c>
      <c r="D1528">
        <v>311.00224047796797</v>
      </c>
      <c r="E1528">
        <v>52556.611126842399</v>
      </c>
      <c r="F1528">
        <f>1-(D1528/(B1528/3))</f>
        <v>1.2441489824951413E-3</v>
      </c>
    </row>
    <row r="1529" spans="1:6" x14ac:dyDescent="0.25">
      <c r="A1529" t="s">
        <v>3147</v>
      </c>
      <c r="B1529">
        <v>934.26941917424699</v>
      </c>
      <c r="C1529">
        <v>407107.41899693199</v>
      </c>
      <c r="D1529">
        <v>310.78109684947401</v>
      </c>
      <c r="E1529">
        <v>45245.722845201803</v>
      </c>
      <c r="F1529">
        <f>1-(D1529/(B1529/3))</f>
        <v>2.0616415204163241E-3</v>
      </c>
    </row>
    <row r="1530" spans="1:6" x14ac:dyDescent="0.25">
      <c r="A1530" t="s">
        <v>453</v>
      </c>
      <c r="B1530">
        <v>934.27402538531203</v>
      </c>
      <c r="C1530">
        <v>412762.259737771</v>
      </c>
      <c r="D1530">
        <v>310.80090702947803</v>
      </c>
      <c r="E1530">
        <v>45865.155635375799</v>
      </c>
      <c r="F1530">
        <f>1-(D1530/(B1530/3))</f>
        <v>2.0029501474219114E-3</v>
      </c>
    </row>
    <row r="1531" spans="1:6" x14ac:dyDescent="0.25">
      <c r="A1531" t="s">
        <v>598</v>
      </c>
      <c r="B1531">
        <v>934.32876265099503</v>
      </c>
      <c r="C1531">
        <v>374526.62179490802</v>
      </c>
      <c r="D1531">
        <v>310.77636304276803</v>
      </c>
      <c r="E1531">
        <v>41614.242262796899</v>
      </c>
      <c r="F1531">
        <f>1-(D1531/(B1531/3))</f>
        <v>2.14022472883868E-3</v>
      </c>
    </row>
    <row r="1532" spans="1:6" x14ac:dyDescent="0.25">
      <c r="A1532" t="s">
        <v>448</v>
      </c>
      <c r="B1532">
        <v>934.34336677814895</v>
      </c>
      <c r="C1532">
        <v>565239.004732006</v>
      </c>
      <c r="D1532">
        <v>310.83376719970198</v>
      </c>
      <c r="E1532">
        <v>62829.225704590099</v>
      </c>
      <c r="F1532">
        <f>1-(D1532/(B1532/3))</f>
        <v>1.971507739595757E-3</v>
      </c>
    </row>
    <row r="1533" spans="1:6" x14ac:dyDescent="0.25">
      <c r="A1533" t="s">
        <v>3961</v>
      </c>
      <c r="B1533">
        <v>934.392422192151</v>
      </c>
      <c r="C1533">
        <v>461746.64996963198</v>
      </c>
      <c r="D1533">
        <v>310.87378378378298</v>
      </c>
      <c r="E1533">
        <v>51254.1141003046</v>
      </c>
      <c r="F1533">
        <f>1-(D1533/(B1533/3))</f>
        <v>1.8954250898642888E-3</v>
      </c>
    </row>
    <row r="1534" spans="1:6" x14ac:dyDescent="0.25">
      <c r="A1534" t="s">
        <v>2576</v>
      </c>
      <c r="B1534">
        <v>934.46181984453597</v>
      </c>
      <c r="C1534">
        <v>399977.99705577298</v>
      </c>
      <c r="D1534">
        <v>310.905205312166</v>
      </c>
      <c r="E1534">
        <v>44474.3743713738</v>
      </c>
      <c r="F1534">
        <f>1-(D1534/(B1534/3))</f>
        <v>1.8686733593122895E-3</v>
      </c>
    </row>
    <row r="1535" spans="1:6" x14ac:dyDescent="0.25">
      <c r="A1535" t="s">
        <v>4537</v>
      </c>
      <c r="B1535">
        <v>934.46552366753599</v>
      </c>
      <c r="C1535">
        <v>509711.94912786601</v>
      </c>
      <c r="D1535">
        <v>310.51274362818498</v>
      </c>
      <c r="E1535">
        <v>56873.111573572001</v>
      </c>
      <c r="F1535">
        <f>1-(D1535/(B1535/3))</f>
        <v>3.1325851075727495E-3</v>
      </c>
    </row>
    <row r="1536" spans="1:6" x14ac:dyDescent="0.25">
      <c r="A1536" t="s">
        <v>3092</v>
      </c>
      <c r="B1536">
        <v>934.48657718120796</v>
      </c>
      <c r="C1536">
        <v>378208.14501488401</v>
      </c>
      <c r="D1536">
        <v>310.88077246011699</v>
      </c>
      <c r="E1536">
        <v>42036.312532288401</v>
      </c>
      <c r="F1536">
        <f>1-(D1536/(B1536/3))</f>
        <v>1.9735540840191135E-3</v>
      </c>
    </row>
    <row r="1537" spans="1:6" x14ac:dyDescent="0.25">
      <c r="A1537" t="s">
        <v>4843</v>
      </c>
      <c r="B1537">
        <v>934.51991758241695</v>
      </c>
      <c r="C1537">
        <v>530378.09257320105</v>
      </c>
      <c r="D1537">
        <v>310.84478021977998</v>
      </c>
      <c r="E1537">
        <v>58931.145583006401</v>
      </c>
      <c r="F1537">
        <f>1-(D1537/(B1537/3))</f>
        <v>2.1247026261501656E-3</v>
      </c>
    </row>
    <row r="1538" spans="1:6" x14ac:dyDescent="0.25">
      <c r="A1538" t="s">
        <v>5378</v>
      </c>
      <c r="B1538">
        <v>934.52959280303003</v>
      </c>
      <c r="C1538">
        <v>485081.345086644</v>
      </c>
      <c r="D1538">
        <v>311.29181494661901</v>
      </c>
      <c r="E1538">
        <v>53893.364752637703</v>
      </c>
      <c r="F1538">
        <f>1-(D1538/(B1538/3))</f>
        <v>6.9997565428714381E-4</v>
      </c>
    </row>
    <row r="1539" spans="1:6" x14ac:dyDescent="0.25">
      <c r="A1539" t="s">
        <v>4870</v>
      </c>
      <c r="B1539">
        <v>934.54265686442102</v>
      </c>
      <c r="C1539">
        <v>422789.37031585298</v>
      </c>
      <c r="D1539">
        <v>310.833960328317</v>
      </c>
      <c r="E1539">
        <v>46983.478668629803</v>
      </c>
      <c r="F1539">
        <f>1-(D1539/(B1539/3))</f>
        <v>2.1837161358875257E-3</v>
      </c>
    </row>
    <row r="1540" spans="1:6" x14ac:dyDescent="0.25">
      <c r="A1540" t="s">
        <v>2656</v>
      </c>
      <c r="B1540">
        <v>934.55055206754696</v>
      </c>
      <c r="C1540">
        <v>630330.01579603495</v>
      </c>
      <c r="D1540">
        <v>311.02079722703598</v>
      </c>
      <c r="E1540">
        <v>70041.9397623978</v>
      </c>
      <c r="F1540">
        <f>1-(D1540/(B1540/3))</f>
        <v>1.5923808328470734E-3</v>
      </c>
    </row>
    <row r="1541" spans="1:6" x14ac:dyDescent="0.25">
      <c r="A1541" t="s">
        <v>5440</v>
      </c>
      <c r="B1541">
        <v>934.58630044082702</v>
      </c>
      <c r="C1541">
        <v>398454.087274944</v>
      </c>
      <c r="D1541">
        <v>310.94504748982303</v>
      </c>
      <c r="E1541">
        <v>44267.635255410001</v>
      </c>
      <c r="F1541">
        <f>1-(D1541/(B1541/3))</f>
        <v>1.873725273451976E-3</v>
      </c>
    </row>
    <row r="1542" spans="1:6" x14ac:dyDescent="0.25">
      <c r="A1542" t="s">
        <v>2732</v>
      </c>
      <c r="B1542">
        <v>934.63284518828402</v>
      </c>
      <c r="C1542">
        <v>408736.21649786597</v>
      </c>
      <c r="D1542">
        <v>310.99623115577799</v>
      </c>
      <c r="E1542">
        <v>45438.329200452499</v>
      </c>
      <c r="F1542">
        <f>1-(D1542/(B1542/3))</f>
        <v>1.7591418163983574E-3</v>
      </c>
    </row>
    <row r="1543" spans="1:6" x14ac:dyDescent="0.25">
      <c r="A1543" t="s">
        <v>3725</v>
      </c>
      <c r="B1543">
        <v>934.77510538060994</v>
      </c>
      <c r="C1543">
        <v>356456.51761423098</v>
      </c>
      <c r="D1543">
        <v>311.13207547169799</v>
      </c>
      <c r="E1543">
        <v>39614.945054841999</v>
      </c>
      <c r="F1543">
        <f>1-(D1543/(B1543/3))</f>
        <v>1.4750916638440748E-3</v>
      </c>
    </row>
    <row r="1544" spans="1:6" x14ac:dyDescent="0.25">
      <c r="A1544" t="s">
        <v>374</v>
      </c>
      <c r="B1544">
        <v>934.78671096345499</v>
      </c>
      <c r="C1544">
        <v>389470.04157860298</v>
      </c>
      <c r="D1544">
        <v>310.928903654485</v>
      </c>
      <c r="E1544">
        <v>43274.449064289198</v>
      </c>
      <c r="F1544">
        <f>1-(D1544/(B1544/3))</f>
        <v>2.1395254944721609E-3</v>
      </c>
    </row>
    <row r="1545" spans="1:6" x14ac:dyDescent="0.25">
      <c r="A1545" t="s">
        <v>2946</v>
      </c>
      <c r="B1545">
        <v>934.80463980463901</v>
      </c>
      <c r="C1545">
        <v>435958.75986445602</v>
      </c>
      <c r="D1545">
        <v>310.64510847318797</v>
      </c>
      <c r="E1545">
        <v>48652.251969306402</v>
      </c>
      <c r="F1545">
        <f>1-(D1545/(B1545/3))</f>
        <v>3.0694267688644583E-3</v>
      </c>
    </row>
    <row r="1546" spans="1:6" x14ac:dyDescent="0.25">
      <c r="A1546" t="s">
        <v>4196</v>
      </c>
      <c r="B1546">
        <v>934.91916470191904</v>
      </c>
      <c r="C1546">
        <v>354696.44958717399</v>
      </c>
      <c r="D1546">
        <v>311.00370557520603</v>
      </c>
      <c r="E1546">
        <v>39411.865889231303</v>
      </c>
      <c r="F1546">
        <f>1-(D1546/(B1546/3))</f>
        <v>2.0408694658744508E-3</v>
      </c>
    </row>
    <row r="1547" spans="1:6" x14ac:dyDescent="0.25">
      <c r="A1547" t="s">
        <v>4437</v>
      </c>
      <c r="B1547">
        <v>934.964765100671</v>
      </c>
      <c r="C1547">
        <v>434581.34346961399</v>
      </c>
      <c r="D1547">
        <v>311.15044742729299</v>
      </c>
      <c r="E1547">
        <v>48249.8111525696</v>
      </c>
      <c r="F1547">
        <f>1-(D1547/(B1547/3))</f>
        <v>1.6186950303191949E-3</v>
      </c>
    </row>
    <row r="1548" spans="1:6" x14ac:dyDescent="0.25">
      <c r="A1548" t="s">
        <v>3982</v>
      </c>
      <c r="B1548">
        <v>934.972114137483</v>
      </c>
      <c r="C1548">
        <v>396522.99706004799</v>
      </c>
      <c r="D1548">
        <v>311.637703141928</v>
      </c>
      <c r="E1548">
        <v>43986.552284276797</v>
      </c>
      <c r="F1548">
        <f>1-(D1548/(B1548/3))</f>
        <v>6.3108525705568574E-5</v>
      </c>
    </row>
    <row r="1549" spans="1:6" x14ac:dyDescent="0.25">
      <c r="A1549" t="s">
        <v>621</v>
      </c>
      <c r="B1549">
        <v>934.98881751130102</v>
      </c>
      <c r="C1549">
        <v>401033.47893251298</v>
      </c>
      <c r="D1549">
        <v>311.089366786141</v>
      </c>
      <c r="E1549">
        <v>44698.868684708803</v>
      </c>
      <c r="F1549">
        <f>1-(D1549/(B1549/3))</f>
        <v>1.8403612114400447E-3</v>
      </c>
    </row>
    <row r="1550" spans="1:6" x14ac:dyDescent="0.25">
      <c r="A1550" t="s">
        <v>2783</v>
      </c>
      <c r="B1550">
        <v>935.00602813127898</v>
      </c>
      <c r="C1550">
        <v>424422.17483802099</v>
      </c>
      <c r="D1550">
        <v>310.89280868385299</v>
      </c>
      <c r="E1550">
        <v>47432.680735508598</v>
      </c>
      <c r="F1550">
        <f>1-(D1550/(B1550/3))</f>
        <v>2.4893979393608712E-3</v>
      </c>
    </row>
    <row r="1551" spans="1:6" x14ac:dyDescent="0.25">
      <c r="A1551" t="s">
        <v>1528</v>
      </c>
      <c r="B1551">
        <v>935.07183098591497</v>
      </c>
      <c r="C1551">
        <v>357998.33016783302</v>
      </c>
      <c r="D1551">
        <v>311.02394366197097</v>
      </c>
      <c r="E1551">
        <v>39777.592240870297</v>
      </c>
      <c r="F1551">
        <f>1-(D1551/(B1551/3))</f>
        <v>2.1388731151202878E-3</v>
      </c>
    </row>
    <row r="1552" spans="1:6" x14ac:dyDescent="0.25">
      <c r="A1552" t="s">
        <v>3350</v>
      </c>
      <c r="B1552">
        <v>935.09764705882299</v>
      </c>
      <c r="C1552">
        <v>520362.11755845102</v>
      </c>
      <c r="D1552">
        <v>311.03705882352898</v>
      </c>
      <c r="E1552">
        <v>57816.691182873801</v>
      </c>
      <c r="F1552">
        <f>1-(D1552/(B1552/3))</f>
        <v>2.1243456172562736E-3</v>
      </c>
    </row>
    <row r="1553" spans="1:6" x14ac:dyDescent="0.25">
      <c r="A1553" t="s">
        <v>1563</v>
      </c>
      <c r="B1553">
        <v>935.16156597774204</v>
      </c>
      <c r="C1553">
        <v>378988.16450941301</v>
      </c>
      <c r="D1553">
        <v>311.06180445151</v>
      </c>
      <c r="E1553">
        <v>42107.756266908204</v>
      </c>
      <c r="F1553">
        <f>1-(D1553/(B1553/3))</f>
        <v>2.1131670666404423E-3</v>
      </c>
    </row>
    <row r="1554" spans="1:6" x14ac:dyDescent="0.25">
      <c r="A1554" t="s">
        <v>4707</v>
      </c>
      <c r="B1554">
        <v>935.16765152794198</v>
      </c>
      <c r="C1554">
        <v>396324.12538365897</v>
      </c>
      <c r="D1554">
        <v>311.37536010845599</v>
      </c>
      <c r="E1554">
        <v>44123.247724976201</v>
      </c>
      <c r="F1554">
        <f>1-(D1554/(B1554/3))</f>
        <v>1.1137801878328135E-3</v>
      </c>
    </row>
    <row r="1555" spans="1:6" x14ac:dyDescent="0.25">
      <c r="A1555" t="s">
        <v>5625</v>
      </c>
      <c r="B1555">
        <v>935.16966945666002</v>
      </c>
      <c r="C1555">
        <v>343844.607133276</v>
      </c>
      <c r="D1555">
        <v>311.10843545169502</v>
      </c>
      <c r="E1555">
        <v>38263.876368907098</v>
      </c>
      <c r="F1555">
        <f>1-(D1555/(B1555/3))</f>
        <v>1.9722229685298354E-3</v>
      </c>
    </row>
    <row r="1556" spans="1:6" x14ac:dyDescent="0.25">
      <c r="A1556" t="s">
        <v>397</v>
      </c>
      <c r="B1556">
        <v>935.17526017029297</v>
      </c>
      <c r="C1556">
        <v>434773.14718055603</v>
      </c>
      <c r="D1556">
        <v>311.05889309366103</v>
      </c>
      <c r="E1556">
        <v>48308.0152201608</v>
      </c>
      <c r="F1556">
        <f>1-(D1556/(B1556/3))</f>
        <v>2.1371190774934767E-3</v>
      </c>
    </row>
    <row r="1557" spans="1:6" x14ac:dyDescent="0.25">
      <c r="A1557" t="s">
        <v>2892</v>
      </c>
      <c r="B1557">
        <v>935.21989795918296</v>
      </c>
      <c r="C1557">
        <v>609339.07308588806</v>
      </c>
      <c r="D1557">
        <v>311.105137801973</v>
      </c>
      <c r="E1557">
        <v>67714.069597556299</v>
      </c>
      <c r="F1557">
        <f>1-(D1557/(B1557/3))</f>
        <v>2.0364029437568432E-3</v>
      </c>
    </row>
    <row r="1558" spans="1:6" x14ac:dyDescent="0.25">
      <c r="A1558" t="s">
        <v>5122</v>
      </c>
      <c r="B1558">
        <v>935.27634262406502</v>
      </c>
      <c r="C1558">
        <v>386267.15958294598</v>
      </c>
      <c r="D1558">
        <v>311.40613287904603</v>
      </c>
      <c r="E1558">
        <v>42947.016322293101</v>
      </c>
      <c r="F1558">
        <f>1-(D1558/(B1558/3))</f>
        <v>1.1311565777005761E-3</v>
      </c>
    </row>
    <row r="1559" spans="1:6" x14ac:dyDescent="0.25">
      <c r="A1559" t="s">
        <v>1772</v>
      </c>
      <c r="B1559">
        <v>935.3</v>
      </c>
      <c r="C1559">
        <v>375694.85134481703</v>
      </c>
      <c r="D1559">
        <v>311.43768905021102</v>
      </c>
      <c r="E1559">
        <v>41701.246494385501</v>
      </c>
      <c r="F1559">
        <f>1-(D1559/(B1559/3))</f>
        <v>1.0552045860866555E-3</v>
      </c>
    </row>
    <row r="1560" spans="1:6" x14ac:dyDescent="0.25">
      <c r="A1560" t="s">
        <v>3839</v>
      </c>
      <c r="B1560">
        <v>935.34982935153505</v>
      </c>
      <c r="C1560">
        <v>361010.34195940301</v>
      </c>
      <c r="D1560">
        <v>311.28526398739098</v>
      </c>
      <c r="E1560">
        <v>40099.961172549498</v>
      </c>
      <c r="F1560">
        <f>1-(D1560/(B1560/3))</f>
        <v>1.5973033216865051E-3</v>
      </c>
    </row>
    <row r="1561" spans="1:6" x14ac:dyDescent="0.25">
      <c r="A1561" t="s">
        <v>328</v>
      </c>
      <c r="B1561">
        <v>935.38004182850295</v>
      </c>
      <c r="C1561">
        <v>339089.20471740398</v>
      </c>
      <c r="D1561">
        <v>310.78353012412902</v>
      </c>
      <c r="E1561">
        <v>37605.731786234202</v>
      </c>
      <c r="F1561">
        <f>1-(D1561/(B1561/3))</f>
        <v>3.2387386095964477E-3</v>
      </c>
    </row>
    <row r="1562" spans="1:6" x14ac:dyDescent="0.25">
      <c r="A1562" t="s">
        <v>3163</v>
      </c>
      <c r="B1562">
        <v>935.38467598975706</v>
      </c>
      <c r="C1562">
        <v>348129.44951296097</v>
      </c>
      <c r="D1562">
        <v>311.17692767483499</v>
      </c>
      <c r="E1562">
        <v>38828.947566405797</v>
      </c>
      <c r="F1562">
        <f>1-(D1562/(B1562/3))</f>
        <v>1.9819578114110836E-3</v>
      </c>
    </row>
    <row r="1563" spans="1:6" x14ac:dyDescent="0.25">
      <c r="A1563" t="s">
        <v>2081</v>
      </c>
      <c r="B1563">
        <v>935.38725264611105</v>
      </c>
      <c r="C1563">
        <v>684223.43734264595</v>
      </c>
      <c r="D1563">
        <v>311.51522140221402</v>
      </c>
      <c r="E1563">
        <v>76086.756400319995</v>
      </c>
      <c r="F1563">
        <f>1-(D1563/(B1563/3))</f>
        <v>8.9972194627219171E-4</v>
      </c>
    </row>
    <row r="1564" spans="1:6" x14ac:dyDescent="0.25">
      <c r="A1564" t="s">
        <v>5255</v>
      </c>
      <c r="B1564">
        <v>935.41301627033795</v>
      </c>
      <c r="C1564">
        <v>504091.38472715102</v>
      </c>
      <c r="D1564">
        <v>311.13767209011201</v>
      </c>
      <c r="E1564">
        <v>56010.153858572397</v>
      </c>
      <c r="F1564">
        <f>1-(D1564/(B1564/3))</f>
        <v>2.1380929762729872E-3</v>
      </c>
    </row>
    <row r="1565" spans="1:6" x14ac:dyDescent="0.25">
      <c r="A1565" t="s">
        <v>221</v>
      </c>
      <c r="B1565">
        <v>935.47681704260594</v>
      </c>
      <c r="C1565">
        <v>424923.337878983</v>
      </c>
      <c r="D1565">
        <v>311.43153266331598</v>
      </c>
      <c r="E1565">
        <v>47276.5511227604</v>
      </c>
      <c r="F1565">
        <f>1-(D1565/(B1565/3))</f>
        <v>1.2637609303836062E-3</v>
      </c>
    </row>
    <row r="1566" spans="1:6" x14ac:dyDescent="0.25">
      <c r="A1566" t="s">
        <v>3202</v>
      </c>
      <c r="B1566">
        <v>935.48201438848901</v>
      </c>
      <c r="C1566">
        <v>456272.06317589799</v>
      </c>
      <c r="D1566">
        <v>311.20074646760798</v>
      </c>
      <c r="E1566">
        <v>50708.405823442597</v>
      </c>
      <c r="F1566">
        <f>1-(D1566/(B1566/3))</f>
        <v>2.0094186277797021E-3</v>
      </c>
    </row>
    <row r="1567" spans="1:6" x14ac:dyDescent="0.25">
      <c r="A1567" t="s">
        <v>1309</v>
      </c>
      <c r="B1567">
        <v>935.53588907014603</v>
      </c>
      <c r="C1567">
        <v>460095.86613981699</v>
      </c>
      <c r="D1567">
        <v>311.17862969004801</v>
      </c>
      <c r="E1567">
        <v>51121.762904424097</v>
      </c>
      <c r="F1567">
        <f>1-(D1567/(B1567/3))</f>
        <v>2.1378121602473321E-3</v>
      </c>
    </row>
    <row r="1568" spans="1:6" x14ac:dyDescent="0.25">
      <c r="A1568" t="s">
        <v>5586</v>
      </c>
      <c r="B1568">
        <v>935.54950495049502</v>
      </c>
      <c r="C1568">
        <v>476055.05103987298</v>
      </c>
      <c r="D1568">
        <v>311.18960396039603</v>
      </c>
      <c r="E1568">
        <v>52900.279535256603</v>
      </c>
      <c r="F1568">
        <f>1-(D1568/(B1568/3))</f>
        <v>2.1171440515184159E-3</v>
      </c>
    </row>
    <row r="1569" spans="1:6" x14ac:dyDescent="0.25">
      <c r="A1569" t="s">
        <v>1949</v>
      </c>
      <c r="B1569">
        <v>935.59530243192603</v>
      </c>
      <c r="C1569">
        <v>386205.02724611899</v>
      </c>
      <c r="D1569">
        <v>311.17476538060401</v>
      </c>
      <c r="E1569">
        <v>43032.771286318501</v>
      </c>
      <c r="F1569">
        <f>1-(D1569/(B1569/3))</f>
        <v>2.2135706375723263E-3</v>
      </c>
    </row>
    <row r="1570" spans="1:6" x14ac:dyDescent="0.25">
      <c r="A1570" t="s">
        <v>3719</v>
      </c>
      <c r="B1570">
        <v>935.69729872881305</v>
      </c>
      <c r="C1570">
        <v>349338.20689071401</v>
      </c>
      <c r="D1570">
        <v>311.892245989304</v>
      </c>
      <c r="E1570">
        <v>38967.5692899528</v>
      </c>
      <c r="F1570">
        <f>1-(D1570/(B1570/3))</f>
        <v>2.1973731172408861E-5</v>
      </c>
    </row>
    <row r="1571" spans="1:6" x14ac:dyDescent="0.25">
      <c r="A1571" t="s">
        <v>3915</v>
      </c>
      <c r="B1571">
        <v>935.72421127259804</v>
      </c>
      <c r="C1571">
        <v>473674.456537719</v>
      </c>
      <c r="D1571">
        <v>311.24636653668898</v>
      </c>
      <c r="E1571">
        <v>52629.0438919351</v>
      </c>
      <c r="F1571">
        <f>1-(D1571/(B1571/3))</f>
        <v>2.1214708763721557E-3</v>
      </c>
    </row>
    <row r="1572" spans="1:6" x14ac:dyDescent="0.25">
      <c r="A1572" t="s">
        <v>156</v>
      </c>
      <c r="B1572">
        <v>935.72603916180003</v>
      </c>
      <c r="C1572">
        <v>759870.82872916304</v>
      </c>
      <c r="D1572">
        <v>311.34249398831997</v>
      </c>
      <c r="E1572">
        <v>84406.777025766496</v>
      </c>
      <c r="F1572">
        <f>1-(D1572/(B1572/3))</f>
        <v>1.8152291651107877E-3</v>
      </c>
    </row>
    <row r="1573" spans="1:6" x14ac:dyDescent="0.25">
      <c r="A1573" t="s">
        <v>4565</v>
      </c>
      <c r="B1573">
        <v>935.74459287531795</v>
      </c>
      <c r="C1573">
        <v>366827.62389693799</v>
      </c>
      <c r="D1573">
        <v>311.32516703786098</v>
      </c>
      <c r="E1573">
        <v>40754.104290034098</v>
      </c>
      <c r="F1573">
        <f>1-(D1573/(B1573/3))</f>
        <v>1.8905711827829075E-3</v>
      </c>
    </row>
    <row r="1574" spans="1:6" x14ac:dyDescent="0.25">
      <c r="A1574" t="s">
        <v>1109</v>
      </c>
      <c r="B1574">
        <v>935.76319350473602</v>
      </c>
      <c r="C1574">
        <v>364708.77467355097</v>
      </c>
      <c r="D1574">
        <v>311.25529995489399</v>
      </c>
      <c r="E1574">
        <v>40522.851760029502</v>
      </c>
      <c r="F1574">
        <f>1-(D1574/(B1574/3))</f>
        <v>2.1344007265059473E-3</v>
      </c>
    </row>
    <row r="1575" spans="1:6" x14ac:dyDescent="0.25">
      <c r="A1575" t="s">
        <v>3179</v>
      </c>
      <c r="B1575">
        <v>935.787018255578</v>
      </c>
      <c r="C1575">
        <v>336737.629118382</v>
      </c>
      <c r="D1575">
        <v>311.27122573167202</v>
      </c>
      <c r="E1575">
        <v>37413.979168902901</v>
      </c>
      <c r="F1575">
        <f>1-(D1575/(B1575/3))</f>
        <v>2.1087501985660451E-3</v>
      </c>
    </row>
    <row r="1576" spans="1:6" x14ac:dyDescent="0.25">
      <c r="A1576" t="s">
        <v>3262</v>
      </c>
      <c r="B1576">
        <v>935.840604435778</v>
      </c>
      <c r="C1576">
        <v>405338.86975994601</v>
      </c>
      <c r="D1576">
        <v>311.31399317406101</v>
      </c>
      <c r="E1576">
        <v>45043.828719042103</v>
      </c>
      <c r="F1576">
        <f>1-(D1576/(B1576/3))</f>
        <v>2.028790912251166E-3</v>
      </c>
    </row>
    <row r="1577" spans="1:6" x14ac:dyDescent="0.25">
      <c r="A1577" t="s">
        <v>2158</v>
      </c>
      <c r="B1577">
        <v>935.85422575155997</v>
      </c>
      <c r="C1577">
        <v>435707.704133911</v>
      </c>
      <c r="D1577">
        <v>311.44558404558398</v>
      </c>
      <c r="E1577">
        <v>48588.670021816099</v>
      </c>
      <c r="F1577">
        <f>1-(D1577/(B1577/3))</f>
        <v>1.6214850273175152E-3</v>
      </c>
    </row>
    <row r="1578" spans="1:6" x14ac:dyDescent="0.25">
      <c r="A1578" t="s">
        <v>3604</v>
      </c>
      <c r="B1578">
        <v>935.86301171705395</v>
      </c>
      <c r="C1578">
        <v>447588.529987282</v>
      </c>
      <c r="D1578">
        <v>311.871497023377</v>
      </c>
      <c r="E1578">
        <v>49665.781190076297</v>
      </c>
      <c r="F1578">
        <f>1-(D1578/(B1578/3))</f>
        <v>2.6555237658876241E-4</v>
      </c>
    </row>
    <row r="1579" spans="1:6" x14ac:dyDescent="0.25">
      <c r="A1579" t="s">
        <v>4264</v>
      </c>
      <c r="B1579">
        <v>935.95850120870205</v>
      </c>
      <c r="C1579">
        <v>462025.93580234703</v>
      </c>
      <c r="D1579">
        <v>311.31950040290002</v>
      </c>
      <c r="E1579">
        <v>51336.2150891497</v>
      </c>
      <c r="F1579">
        <f>1-(D1579/(B1579/3))</f>
        <v>2.1368468766714832E-3</v>
      </c>
    </row>
    <row r="1580" spans="1:6" x14ac:dyDescent="0.25">
      <c r="A1580" t="s">
        <v>2092</v>
      </c>
      <c r="B1580">
        <v>935.98985707699399</v>
      </c>
      <c r="C1580">
        <v>414090.39657604002</v>
      </c>
      <c r="D1580">
        <v>311.33702166897098</v>
      </c>
      <c r="E1580">
        <v>46008.251216402197</v>
      </c>
      <c r="F1580">
        <f>1-(D1580/(B1580/3))</f>
        <v>2.1141170015032129E-3</v>
      </c>
    </row>
    <row r="1581" spans="1:6" x14ac:dyDescent="0.25">
      <c r="A1581" t="s">
        <v>2639</v>
      </c>
      <c r="B1581">
        <v>936.070712265363</v>
      </c>
      <c r="C1581">
        <v>383742.95513223403</v>
      </c>
      <c r="D1581">
        <v>311.30535530381002</v>
      </c>
      <c r="E1581">
        <v>42687.936092868797</v>
      </c>
      <c r="F1581">
        <f>1-(D1581/(B1581/3))</f>
        <v>2.3017987056966893E-3</v>
      </c>
    </row>
    <row r="1582" spans="1:6" x14ac:dyDescent="0.25">
      <c r="A1582" t="s">
        <v>1874</v>
      </c>
      <c r="B1582">
        <v>936.07771739130396</v>
      </c>
      <c r="C1582">
        <v>428937.12881262199</v>
      </c>
      <c r="D1582">
        <v>311.606967882417</v>
      </c>
      <c r="E1582">
        <v>47660.678774951499</v>
      </c>
      <c r="F1582">
        <f>1-(D1582/(B1582/3))</f>
        <v>1.3426382454178043E-3</v>
      </c>
    </row>
    <row r="1583" spans="1:6" x14ac:dyDescent="0.25">
      <c r="A1583" t="s">
        <v>3333</v>
      </c>
      <c r="B1583">
        <v>936.08512374218105</v>
      </c>
      <c r="C1583">
        <v>661928.892915198</v>
      </c>
      <c r="D1583">
        <v>311.77245678662501</v>
      </c>
      <c r="E1583">
        <v>71802.116860203896</v>
      </c>
      <c r="F1583">
        <f>1-(D1583/(B1583/3))</f>
        <v>8.2017474995943473E-4</v>
      </c>
    </row>
    <row r="1584" spans="1:6" x14ac:dyDescent="0.25">
      <c r="A1584" t="s">
        <v>927</v>
      </c>
      <c r="B1584">
        <v>936.10237388723999</v>
      </c>
      <c r="C1584">
        <v>313659.43653339503</v>
      </c>
      <c r="D1584">
        <v>311.44701691896699</v>
      </c>
      <c r="E1584">
        <v>34840.050116543898</v>
      </c>
      <c r="F1584">
        <f>1-(D1584/(B1584/3))</f>
        <v>1.8815496888711092E-3</v>
      </c>
    </row>
    <row r="1585" spans="1:6" x14ac:dyDescent="0.25">
      <c r="A1585" t="s">
        <v>4835</v>
      </c>
      <c r="B1585">
        <v>936.12302138294899</v>
      </c>
      <c r="C1585">
        <v>359922.20847264602</v>
      </c>
      <c r="D1585">
        <v>311.49485968324501</v>
      </c>
      <c r="E1585">
        <v>39987.119970790402</v>
      </c>
      <c r="F1585">
        <f>1-(D1585/(B1585/3))</f>
        <v>1.7502425384149367E-3</v>
      </c>
    </row>
    <row r="1586" spans="1:6" x14ac:dyDescent="0.25">
      <c r="A1586" t="s">
        <v>1553</v>
      </c>
      <c r="B1586">
        <v>936.17907444668003</v>
      </c>
      <c r="C1586">
        <v>718688.21653220698</v>
      </c>
      <c r="D1586">
        <v>311.50125817815803</v>
      </c>
      <c r="E1586">
        <v>79872.680134367794</v>
      </c>
      <c r="F1586">
        <f>1-(D1586/(B1586/3))</f>
        <v>1.7895079669412173E-3</v>
      </c>
    </row>
    <row r="1587" spans="1:6" x14ac:dyDescent="0.25">
      <c r="A1587" t="s">
        <v>567</v>
      </c>
      <c r="B1587">
        <v>936.25049115913498</v>
      </c>
      <c r="C1587">
        <v>367274.07644096401</v>
      </c>
      <c r="D1587">
        <v>311.63397835355801</v>
      </c>
      <c r="E1587">
        <v>40827.919133806601</v>
      </c>
      <c r="F1587">
        <f>1-(D1587/(B1587/3))</f>
        <v>1.4403795898588756E-3</v>
      </c>
    </row>
    <row r="1588" spans="1:6" x14ac:dyDescent="0.25">
      <c r="A1588" t="s">
        <v>160</v>
      </c>
      <c r="B1588">
        <v>936.26331216414201</v>
      </c>
      <c r="C1588">
        <v>544146.442743583</v>
      </c>
      <c r="D1588">
        <v>311.42110405471402</v>
      </c>
      <c r="E1588">
        <v>60460.715860398101</v>
      </c>
      <c r="F1588">
        <f>1-(D1588/(B1588/3))</f>
        <v>2.1361512023545526E-3</v>
      </c>
    </row>
    <row r="1589" spans="1:6" x14ac:dyDescent="0.25">
      <c r="A1589" t="s">
        <v>943</v>
      </c>
      <c r="B1589">
        <v>936.29954809554499</v>
      </c>
      <c r="C1589">
        <v>350981.24354630703</v>
      </c>
      <c r="D1589">
        <v>310.47986798679801</v>
      </c>
      <c r="E1589">
        <v>39220.832322307499</v>
      </c>
      <c r="F1589">
        <f>1-(D1589/(B1589/3))</f>
        <v>5.1905868640396147E-3</v>
      </c>
    </row>
    <row r="1590" spans="1:6" x14ac:dyDescent="0.25">
      <c r="A1590" t="s">
        <v>4323</v>
      </c>
      <c r="B1590">
        <v>936.38381330685195</v>
      </c>
      <c r="C1590">
        <v>362258.65787993697</v>
      </c>
      <c r="D1590">
        <v>311.33849226160697</v>
      </c>
      <c r="E1590">
        <v>40408.748502620598</v>
      </c>
      <c r="F1590">
        <f>1-(D1590/(B1590/3))</f>
        <v>2.5292369308127505E-3</v>
      </c>
    </row>
    <row r="1591" spans="1:6" x14ac:dyDescent="0.25">
      <c r="A1591" t="s">
        <v>38</v>
      </c>
      <c r="B1591">
        <v>936.40071704357399</v>
      </c>
      <c r="C1591">
        <v>419429.85400224401</v>
      </c>
      <c r="D1591">
        <v>311.88686534216299</v>
      </c>
      <c r="E1591">
        <v>46892.7859825532</v>
      </c>
      <c r="F1591">
        <f>1-(D1591/(B1591/3))</f>
        <v>7.9038920369656207E-4</v>
      </c>
    </row>
    <row r="1592" spans="1:6" x14ac:dyDescent="0.25">
      <c r="A1592" t="s">
        <v>1129</v>
      </c>
      <c r="B1592">
        <v>936.41999232540297</v>
      </c>
      <c r="C1592">
        <v>445933.65642617497</v>
      </c>
      <c r="D1592">
        <v>311.72588734567898</v>
      </c>
      <c r="E1592">
        <v>49661.653769229801</v>
      </c>
      <c r="F1592">
        <f>1-(D1592/(B1592/3))</f>
        <v>1.3266806545649823E-3</v>
      </c>
    </row>
    <row r="1593" spans="1:6" x14ac:dyDescent="0.25">
      <c r="A1593" t="s">
        <v>459</v>
      </c>
      <c r="B1593">
        <v>936.48735985930898</v>
      </c>
      <c r="C1593">
        <v>483981.21559436899</v>
      </c>
      <c r="D1593">
        <v>311.62599293909898</v>
      </c>
      <c r="E1593">
        <v>53929.888558382598</v>
      </c>
      <c r="F1593">
        <f>1-(D1593/(B1593/3))</f>
        <v>1.718529380101752E-3</v>
      </c>
    </row>
    <row r="1594" spans="1:6" x14ac:dyDescent="0.25">
      <c r="A1594" t="s">
        <v>2223</v>
      </c>
      <c r="B1594">
        <v>936.50580270793</v>
      </c>
      <c r="C1594">
        <v>565514.00664072705</v>
      </c>
      <c r="D1594">
        <v>311.53811919504602</v>
      </c>
      <c r="E1594">
        <v>62848.020996810199</v>
      </c>
      <c r="F1594">
        <f>1-(D1594/(B1594/3))</f>
        <v>2.0196832922153574E-3</v>
      </c>
    </row>
    <row r="1595" spans="1:6" x14ac:dyDescent="0.25">
      <c r="A1595" t="s">
        <v>3053</v>
      </c>
      <c r="B1595">
        <v>936.52898256992296</v>
      </c>
      <c r="C1595">
        <v>378212.51203477097</v>
      </c>
      <c r="D1595">
        <v>310.94657422512199</v>
      </c>
      <c r="E1595">
        <v>42216.252958475503</v>
      </c>
      <c r="F1595">
        <f>1-(D1595/(B1595/3))</f>
        <v>3.9392906821028584E-3</v>
      </c>
    </row>
    <row r="1596" spans="1:6" x14ac:dyDescent="0.25">
      <c r="A1596" t="s">
        <v>2754</v>
      </c>
      <c r="B1596">
        <v>936.52977988778605</v>
      </c>
      <c r="C1596">
        <v>457209.83733873803</v>
      </c>
      <c r="D1596">
        <v>311.509926629262</v>
      </c>
      <c r="E1596">
        <v>50801.093037637598</v>
      </c>
      <c r="F1596">
        <f>1-(D1596/(B1596/3))</f>
        <v>2.1355434103117465E-3</v>
      </c>
    </row>
    <row r="1597" spans="1:6" x14ac:dyDescent="0.25">
      <c r="A1597" t="s">
        <v>1509</v>
      </c>
      <c r="B1597">
        <v>936.54111175448702</v>
      </c>
      <c r="C1597">
        <v>436618.65788072097</v>
      </c>
      <c r="D1597">
        <v>311.51505500868501</v>
      </c>
      <c r="E1597">
        <v>48512.544082577297</v>
      </c>
      <c r="F1597">
        <f>1-(D1597/(B1597/3))</f>
        <v>2.1311896545500586E-3</v>
      </c>
    </row>
    <row r="1598" spans="1:6" x14ac:dyDescent="0.25">
      <c r="A1598" t="s">
        <v>1077</v>
      </c>
      <c r="B1598">
        <v>936.55051480051395</v>
      </c>
      <c r="C1598">
        <v>417614.59384266997</v>
      </c>
      <c r="D1598">
        <v>311.909120206252</v>
      </c>
      <c r="E1598">
        <v>46381.059436459698</v>
      </c>
      <c r="F1598">
        <f>1-(D1598/(B1598/3))</f>
        <v>8.7892128481004139E-4</v>
      </c>
    </row>
    <row r="1599" spans="1:6" x14ac:dyDescent="0.25">
      <c r="A1599" t="s">
        <v>3875</v>
      </c>
      <c r="B1599">
        <v>936.65596638655404</v>
      </c>
      <c r="C1599">
        <v>582823.76176890102</v>
      </c>
      <c r="D1599">
        <v>311.53122889939198</v>
      </c>
      <c r="E1599">
        <v>64972.5894348562</v>
      </c>
      <c r="F1599">
        <f>1-(D1599/(B1599/3))</f>
        <v>2.201747239527041E-3</v>
      </c>
    </row>
    <row r="1600" spans="1:6" x14ac:dyDescent="0.25">
      <c r="A1600" t="s">
        <v>2340</v>
      </c>
      <c r="B1600">
        <v>936.69211260461498</v>
      </c>
      <c r="C1600">
        <v>360408.26844868099</v>
      </c>
      <c r="D1600">
        <v>311.56403753487098</v>
      </c>
      <c r="E1600">
        <v>40045.363160964604</v>
      </c>
      <c r="F1600">
        <f>1-(D1600/(B1600/3))</f>
        <v>2.1351733115813065E-3</v>
      </c>
    </row>
    <row r="1601" spans="1:6" x14ac:dyDescent="0.25">
      <c r="A1601" t="s">
        <v>3540</v>
      </c>
      <c r="B1601">
        <v>936.70489296636003</v>
      </c>
      <c r="C1601">
        <v>400272.58045397402</v>
      </c>
      <c r="D1601">
        <v>311.35173471343597</v>
      </c>
      <c r="E1601">
        <v>44635.672079524702</v>
      </c>
      <c r="F1601">
        <f>1-(D1601/(B1601/3))</f>
        <v>2.8287338370369675E-3</v>
      </c>
    </row>
    <row r="1602" spans="1:6" x14ac:dyDescent="0.25">
      <c r="A1602" t="s">
        <v>4287</v>
      </c>
      <c r="B1602">
        <v>936.77652173912998</v>
      </c>
      <c r="C1602">
        <v>394655.71258285298</v>
      </c>
      <c r="D1602">
        <v>311.56915047839902</v>
      </c>
      <c r="E1602">
        <v>43861.523131557602</v>
      </c>
      <c r="F1602">
        <f>1-(D1602/(B1602/3))</f>
        <v>2.2087128102781239E-3</v>
      </c>
    </row>
    <row r="1603" spans="1:6" x14ac:dyDescent="0.25">
      <c r="A1603" t="s">
        <v>392</v>
      </c>
      <c r="B1603">
        <v>936.848814229249</v>
      </c>
      <c r="C1603">
        <v>362786.43413697899</v>
      </c>
      <c r="D1603">
        <v>311.61725955204201</v>
      </c>
      <c r="E1603">
        <v>40309.604367578002</v>
      </c>
      <c r="F1603">
        <f>1-(D1603/(B1603/3))</f>
        <v>2.1316519194891637E-3</v>
      </c>
    </row>
    <row r="1604" spans="1:6" x14ac:dyDescent="0.25">
      <c r="A1604" t="s">
        <v>2634</v>
      </c>
      <c r="B1604">
        <v>936.85462555065999</v>
      </c>
      <c r="C1604">
        <v>434912.11656356102</v>
      </c>
      <c r="D1604">
        <v>311.15593313236502</v>
      </c>
      <c r="E1604">
        <v>48218.018715473598</v>
      </c>
      <c r="F1604">
        <f>1-(D1604/(B1604/3))</f>
        <v>3.615103198721159E-3</v>
      </c>
    </row>
    <row r="1605" spans="1:6" x14ac:dyDescent="0.25">
      <c r="A1605" t="s">
        <v>5392</v>
      </c>
      <c r="B1605">
        <v>936.90026595744598</v>
      </c>
      <c r="C1605">
        <v>390264.97408418602</v>
      </c>
      <c r="D1605">
        <v>311.73747228381302</v>
      </c>
      <c r="E1605">
        <v>43357.675502924503</v>
      </c>
      <c r="F1605">
        <f>1-(D1605/(B1605/3))</f>
        <v>1.8015248445703014E-3</v>
      </c>
    </row>
    <row r="1606" spans="1:6" x14ac:dyDescent="0.25">
      <c r="A1606" t="s">
        <v>322</v>
      </c>
      <c r="B1606">
        <v>936.91951566951502</v>
      </c>
      <c r="C1606">
        <v>681792.53431084403</v>
      </c>
      <c r="D1606">
        <v>311.64636752136698</v>
      </c>
      <c r="E1606">
        <v>75752.9190747947</v>
      </c>
      <c r="F1606">
        <f>1-(D1606/(B1606/3))</f>
        <v>2.1137494441012539E-3</v>
      </c>
    </row>
    <row r="1607" spans="1:6" x14ac:dyDescent="0.25">
      <c r="A1607" t="s">
        <v>1389</v>
      </c>
      <c r="B1607">
        <v>936.94267515923502</v>
      </c>
      <c r="C1607">
        <v>571894.64163980098</v>
      </c>
      <c r="D1607">
        <v>311.64755838641099</v>
      </c>
      <c r="E1607">
        <v>63543.849071088996</v>
      </c>
      <c r="F1607">
        <f>1-(D1607/(B1607/3))</f>
        <v>2.1346023113550938E-3</v>
      </c>
    </row>
    <row r="1608" spans="1:6" x14ac:dyDescent="0.25">
      <c r="A1608" t="s">
        <v>2356</v>
      </c>
      <c r="B1608">
        <v>937.02296863422998</v>
      </c>
      <c r="C1608">
        <v>385244.70278258802</v>
      </c>
      <c r="D1608">
        <v>311.80948851000699</v>
      </c>
      <c r="E1608">
        <v>42789.463202086299</v>
      </c>
      <c r="F1608">
        <f>1-(D1608/(B1608/3))</f>
        <v>1.7016691773661385E-3</v>
      </c>
    </row>
    <row r="1609" spans="1:6" x14ac:dyDescent="0.25">
      <c r="A1609" t="s">
        <v>1788</v>
      </c>
      <c r="B1609">
        <v>937.05448480355801</v>
      </c>
      <c r="C1609">
        <v>400753.72603919602</v>
      </c>
      <c r="D1609">
        <v>312.20204651162697</v>
      </c>
      <c r="E1609">
        <v>44576.643576011898</v>
      </c>
      <c r="F1609">
        <f>1-(D1609/(B1609/3))</f>
        <v>4.7846232630865959E-4</v>
      </c>
    </row>
    <row r="1610" spans="1:6" x14ac:dyDescent="0.25">
      <c r="A1610" t="s">
        <v>2534</v>
      </c>
      <c r="B1610">
        <v>937.16076970825497</v>
      </c>
      <c r="C1610">
        <v>336104.41934842902</v>
      </c>
      <c r="D1610">
        <v>311.722222222222</v>
      </c>
      <c r="E1610">
        <v>37344.883076339298</v>
      </c>
      <c r="F1610">
        <f>1-(D1610/(B1610/3))</f>
        <v>2.1278131842947801E-3</v>
      </c>
    </row>
    <row r="1611" spans="1:6" x14ac:dyDescent="0.25">
      <c r="A1611" t="s">
        <v>1711</v>
      </c>
      <c r="B1611">
        <v>937.17493472584795</v>
      </c>
      <c r="C1611">
        <v>427643.21386738698</v>
      </c>
      <c r="D1611">
        <v>311.77360385697</v>
      </c>
      <c r="E1611">
        <v>47514.399407584198</v>
      </c>
      <c r="F1611">
        <f>1-(D1611/(B1611/3))</f>
        <v>1.978417354365547E-3</v>
      </c>
    </row>
    <row r="1612" spans="1:6" x14ac:dyDescent="0.25">
      <c r="A1612" t="s">
        <v>1302</v>
      </c>
      <c r="B1612">
        <v>937.24651162790701</v>
      </c>
      <c r="C1612">
        <v>367384.77425747301</v>
      </c>
      <c r="D1612">
        <v>311.748837209302</v>
      </c>
      <c r="E1612">
        <v>40820.530473052597</v>
      </c>
      <c r="F1612">
        <f>1-(D1612/(B1612/3))</f>
        <v>2.1339103162169026E-3</v>
      </c>
    </row>
    <row r="1613" spans="1:6" x14ac:dyDescent="0.25">
      <c r="A1613" t="s">
        <v>1823</v>
      </c>
      <c r="B1613">
        <v>937.27061044682205</v>
      </c>
      <c r="C1613">
        <v>350511.81595058698</v>
      </c>
      <c r="D1613">
        <v>311.94039735099301</v>
      </c>
      <c r="E1613">
        <v>38977.157645141699</v>
      </c>
      <c r="F1613">
        <f>1-(D1613/(B1613/3))</f>
        <v>1.5464246693407402E-3</v>
      </c>
    </row>
    <row r="1614" spans="1:6" x14ac:dyDescent="0.25">
      <c r="A1614" t="s">
        <v>349</v>
      </c>
      <c r="B1614">
        <v>937.28158777487795</v>
      </c>
      <c r="C1614">
        <v>334712.56654629402</v>
      </c>
      <c r="D1614">
        <v>311.79656908446702</v>
      </c>
      <c r="E1614">
        <v>37188.127388450397</v>
      </c>
      <c r="F1614">
        <f>1-(D1614/(B1614/3))</f>
        <v>2.0184761400982021E-3</v>
      </c>
    </row>
    <row r="1615" spans="1:6" x14ac:dyDescent="0.25">
      <c r="A1615" t="s">
        <v>342</v>
      </c>
      <c r="B1615">
        <v>937.30402150778502</v>
      </c>
      <c r="C1615">
        <v>545947.78253255901</v>
      </c>
      <c r="D1615">
        <v>311.85943279901301</v>
      </c>
      <c r="E1615">
        <v>60688.384050305998</v>
      </c>
      <c r="F1615">
        <f>1-(D1615/(B1615/3))</f>
        <v>1.8411562002794701E-3</v>
      </c>
    </row>
    <row r="1616" spans="1:6" x14ac:dyDescent="0.25">
      <c r="A1616" t="s">
        <v>3274</v>
      </c>
      <c r="B1616">
        <v>937.35274089206598</v>
      </c>
      <c r="C1616">
        <v>563501.01245246397</v>
      </c>
      <c r="D1616">
        <v>312.25102319235998</v>
      </c>
      <c r="E1616">
        <v>62590.334099942098</v>
      </c>
      <c r="F1616">
        <f>1-(D1616/(B1616/3))</f>
        <v>6.397498922501299E-4</v>
      </c>
    </row>
    <row r="1617" spans="1:6" x14ac:dyDescent="0.25">
      <c r="A1617" t="s">
        <v>3378</v>
      </c>
      <c r="B1617">
        <v>937.36569501324902</v>
      </c>
      <c r="C1617">
        <v>327741.04936746199</v>
      </c>
      <c r="D1617">
        <v>311.858313253012</v>
      </c>
      <c r="E1617">
        <v>36404.650443044702</v>
      </c>
      <c r="F1617">
        <f>1-(D1617/(B1617/3))</f>
        <v>1.9104126209651406E-3</v>
      </c>
    </row>
    <row r="1618" spans="1:6" x14ac:dyDescent="0.25">
      <c r="A1618" t="s">
        <v>856</v>
      </c>
      <c r="B1618">
        <v>937.37862276837404</v>
      </c>
      <c r="C1618">
        <v>387359.789125468</v>
      </c>
      <c r="D1618">
        <v>311.756876456876</v>
      </c>
      <c r="E1618">
        <v>43159.307396163298</v>
      </c>
      <c r="F1618">
        <f>1-(D1618/(B1618/3))</f>
        <v>2.2488174431805064E-3</v>
      </c>
    </row>
    <row r="1619" spans="1:6" x14ac:dyDescent="0.25">
      <c r="A1619" t="s">
        <v>2992</v>
      </c>
      <c r="B1619">
        <v>937.39542682926799</v>
      </c>
      <c r="C1619">
        <v>552112.16927318205</v>
      </c>
      <c r="D1619">
        <v>311.826345479493</v>
      </c>
      <c r="E1619">
        <v>61350.5286989175</v>
      </c>
      <c r="F1619">
        <f>1-(D1619/(B1619/3))</f>
        <v>2.0443777897137805E-3</v>
      </c>
    </row>
    <row r="1620" spans="1:6" x14ac:dyDescent="0.25">
      <c r="A1620" t="s">
        <v>2208</v>
      </c>
      <c r="B1620">
        <v>937.45933957614602</v>
      </c>
      <c r="C1620">
        <v>529454.92894256103</v>
      </c>
      <c r="D1620">
        <v>312.00888011840101</v>
      </c>
      <c r="E1620">
        <v>58845.773859900197</v>
      </c>
      <c r="F1620">
        <f>1-(D1620/(B1620/3))</f>
        <v>1.5282787854998814E-3</v>
      </c>
    </row>
    <row r="1621" spans="1:6" x14ac:dyDescent="0.25">
      <c r="A1621" t="s">
        <v>3965</v>
      </c>
      <c r="B1621">
        <v>937.60322311753202</v>
      </c>
      <c r="C1621">
        <v>431370.70300239301</v>
      </c>
      <c r="D1621">
        <v>311.85936631461902</v>
      </c>
      <c r="E1621">
        <v>47938.1664830011</v>
      </c>
      <c r="F1621">
        <f>1-(D1621/(B1621/3))</f>
        <v>2.1598946374580263E-3</v>
      </c>
    </row>
    <row r="1622" spans="1:6" x14ac:dyDescent="0.25">
      <c r="A1622" t="s">
        <v>358</v>
      </c>
      <c r="B1622">
        <v>937.67277375372805</v>
      </c>
      <c r="C1622">
        <v>377638.71896429698</v>
      </c>
      <c r="D1622">
        <v>311.890924584576</v>
      </c>
      <c r="E1622">
        <v>41959.857662699702</v>
      </c>
      <c r="F1622">
        <f>1-(D1622/(B1622/3))</f>
        <v>2.1329402495005034E-3</v>
      </c>
    </row>
    <row r="1623" spans="1:6" x14ac:dyDescent="0.25">
      <c r="A1623" t="s">
        <v>2998</v>
      </c>
      <c r="B1623">
        <v>937.75901495162702</v>
      </c>
      <c r="C1623">
        <v>386631.04989671998</v>
      </c>
      <c r="D1623">
        <v>312.34611147829901</v>
      </c>
      <c r="E1623">
        <v>42912.822666123298</v>
      </c>
      <c r="F1623">
        <f>1-(D1623/(B1623/3))</f>
        <v>7.6851355757667772E-4</v>
      </c>
    </row>
    <row r="1624" spans="1:6" x14ac:dyDescent="0.25">
      <c r="A1624" t="s">
        <v>3753</v>
      </c>
      <c r="B1624">
        <v>937.79058699100995</v>
      </c>
      <c r="C1624">
        <v>391522.200514386</v>
      </c>
      <c r="D1624">
        <v>312.02486772486702</v>
      </c>
      <c r="E1624">
        <v>43508.231718029601</v>
      </c>
      <c r="F1624">
        <f>1-(D1624/(B1624/3))</f>
        <v>1.8298155688625251E-3</v>
      </c>
    </row>
    <row r="1625" spans="1:6" x14ac:dyDescent="0.25">
      <c r="A1625" t="s">
        <v>1857</v>
      </c>
      <c r="B1625">
        <v>937.79650404383005</v>
      </c>
      <c r="C1625">
        <v>485611.08905875601</v>
      </c>
      <c r="D1625">
        <v>312.31595660227498</v>
      </c>
      <c r="E1625">
        <v>54230.648689205002</v>
      </c>
      <c r="F1625">
        <f>1-(D1625/(B1625/3))</f>
        <v>9.0492365171523925E-4</v>
      </c>
    </row>
    <row r="1626" spans="1:6" x14ac:dyDescent="0.25">
      <c r="A1626" t="s">
        <v>2199</v>
      </c>
      <c r="B1626">
        <v>937.84276504297998</v>
      </c>
      <c r="C1626">
        <v>320080.39053165598</v>
      </c>
      <c r="D1626">
        <v>311.959885386819</v>
      </c>
      <c r="E1626">
        <v>35562.433359786199</v>
      </c>
      <c r="F1626">
        <f>1-(D1626/(B1626/3))</f>
        <v>2.09321749412128E-3</v>
      </c>
    </row>
    <row r="1627" spans="1:6" x14ac:dyDescent="0.25">
      <c r="A1627" t="s">
        <v>2390</v>
      </c>
      <c r="B1627">
        <v>937.89779713114694</v>
      </c>
      <c r="C1627">
        <v>405159.41384090501</v>
      </c>
      <c r="D1627">
        <v>312.62068076328001</v>
      </c>
      <c r="E1627">
        <v>45095.707769255299</v>
      </c>
      <c r="F1627">
        <f>1-(D1627/(B1627/3))</f>
        <v>3.8122321447175977E-5</v>
      </c>
    </row>
    <row r="1628" spans="1:6" x14ac:dyDescent="0.25">
      <c r="A1628" t="s">
        <v>3642</v>
      </c>
      <c r="B1628">
        <v>937.91352614665402</v>
      </c>
      <c r="C1628">
        <v>360300.88790290401</v>
      </c>
      <c r="D1628">
        <v>312.044126241963</v>
      </c>
      <c r="E1628">
        <v>40027.644646868503</v>
      </c>
      <c r="F1628">
        <f>1-(D1628/(B1628/3))</f>
        <v>1.8990529202439488E-3</v>
      </c>
    </row>
    <row r="1629" spans="1:6" x14ac:dyDescent="0.25">
      <c r="A1629" t="s">
        <v>1094</v>
      </c>
      <c r="B1629">
        <v>937.91385498923103</v>
      </c>
      <c r="C1629">
        <v>495935.70891389402</v>
      </c>
      <c r="D1629">
        <v>312.164870689655</v>
      </c>
      <c r="E1629">
        <v>55091.6174359875</v>
      </c>
      <c r="F1629">
        <f>1-(D1629/(B1629/3))</f>
        <v>1.5131911238076556E-3</v>
      </c>
    </row>
    <row r="1630" spans="1:6" x14ac:dyDescent="0.25">
      <c r="A1630" t="s">
        <v>2869</v>
      </c>
      <c r="B1630">
        <v>937.98712446351897</v>
      </c>
      <c r="C1630">
        <v>369783.480202217</v>
      </c>
      <c r="D1630">
        <v>311.94417177914102</v>
      </c>
      <c r="E1630">
        <v>41107.9410188041</v>
      </c>
      <c r="F1630">
        <f>1-(D1630/(B1630/3))</f>
        <v>2.2970561854228633E-3</v>
      </c>
    </row>
    <row r="1631" spans="1:6" x14ac:dyDescent="0.25">
      <c r="A1631" t="s">
        <v>3546</v>
      </c>
      <c r="B1631">
        <v>938.00866694180695</v>
      </c>
      <c r="C1631">
        <v>499580.55097055301</v>
      </c>
      <c r="D1631">
        <v>312.00729123675802</v>
      </c>
      <c r="E1631">
        <v>55508.858092124901</v>
      </c>
      <c r="F1631">
        <f>1-(D1631/(B1631/3))</f>
        <v>2.1180968807147371E-3</v>
      </c>
    </row>
    <row r="1632" spans="1:6" x14ac:dyDescent="0.25">
      <c r="A1632" t="s">
        <v>5094</v>
      </c>
      <c r="B1632">
        <v>938.08533402922706</v>
      </c>
      <c r="C1632">
        <v>342787.30334006</v>
      </c>
      <c r="D1632">
        <v>312.02844467640898</v>
      </c>
      <c r="E1632">
        <v>38087.476872756502</v>
      </c>
      <c r="F1632">
        <f>1-(D1632/(B1632/3))</f>
        <v>2.1320022043300746E-3</v>
      </c>
    </row>
    <row r="1633" spans="1:6" x14ac:dyDescent="0.25">
      <c r="A1633" t="s">
        <v>574</v>
      </c>
      <c r="B1633">
        <v>938.09523809523796</v>
      </c>
      <c r="C1633">
        <v>371867.36519700498</v>
      </c>
      <c r="D1633">
        <v>312.03174603174602</v>
      </c>
      <c r="E1633">
        <v>41318.596133000501</v>
      </c>
      <c r="F1633">
        <f>1-(D1633/(B1633/3))</f>
        <v>2.1319796954313297E-3</v>
      </c>
    </row>
    <row r="1634" spans="1:6" x14ac:dyDescent="0.25">
      <c r="A1634" t="s">
        <v>1524</v>
      </c>
      <c r="B1634">
        <v>938.11095204008598</v>
      </c>
      <c r="C1634">
        <v>433404.661433723</v>
      </c>
      <c r="D1634">
        <v>312.11073985680099</v>
      </c>
      <c r="E1634">
        <v>48148.598380689</v>
      </c>
      <c r="F1634">
        <f>1-(D1634/(B1634/3))</f>
        <v>1.896078993444017E-3</v>
      </c>
    </row>
    <row r="1635" spans="1:6" x14ac:dyDescent="0.25">
      <c r="A1635" t="s">
        <v>2062</v>
      </c>
      <c r="B1635">
        <v>938.13511922284295</v>
      </c>
      <c r="C1635">
        <v>422984.97908724198</v>
      </c>
      <c r="D1635">
        <v>312.18443465491902</v>
      </c>
      <c r="E1635">
        <v>46921.1387118204</v>
      </c>
      <c r="F1635">
        <f>1-(D1635/(B1635/3))</f>
        <v>1.6861273239576757E-3</v>
      </c>
    </row>
    <row r="1636" spans="1:6" x14ac:dyDescent="0.25">
      <c r="A1636" t="s">
        <v>2591</v>
      </c>
      <c r="B1636">
        <v>938.14108108108098</v>
      </c>
      <c r="C1636">
        <v>325910.797608995</v>
      </c>
      <c r="D1636">
        <v>312.15607249120899</v>
      </c>
      <c r="E1636">
        <v>36208.0408404146</v>
      </c>
      <c r="F1636">
        <f>1-(D1636/(B1636/3))</f>
        <v>1.7831684820007743E-3</v>
      </c>
    </row>
    <row r="1637" spans="1:6" x14ac:dyDescent="0.25">
      <c r="A1637" t="s">
        <v>5323</v>
      </c>
      <c r="B1637">
        <v>938.16623376623295</v>
      </c>
      <c r="C1637">
        <v>454064.67239618697</v>
      </c>
      <c r="D1637">
        <v>312.10547280914398</v>
      </c>
      <c r="E1637">
        <v>50446.183746242699</v>
      </c>
      <c r="F1637">
        <f>1-(D1637/(B1637/3))</f>
        <v>1.9717351490843305E-3</v>
      </c>
    </row>
    <row r="1638" spans="1:6" x14ac:dyDescent="0.25">
      <c r="A1638" t="s">
        <v>233</v>
      </c>
      <c r="B1638">
        <v>938.19689997578098</v>
      </c>
      <c r="C1638">
        <v>487911.65671519301</v>
      </c>
      <c r="D1638">
        <v>312.21466731422998</v>
      </c>
      <c r="E1638">
        <v>54313.496777773602</v>
      </c>
      <c r="F1638">
        <f>1-(D1638/(B1638/3))</f>
        <v>1.6551941635397638E-3</v>
      </c>
    </row>
    <row r="1639" spans="1:6" x14ac:dyDescent="0.25">
      <c r="A1639" t="s">
        <v>1102</v>
      </c>
      <c r="B1639">
        <v>938.26876737720102</v>
      </c>
      <c r="C1639">
        <v>371991.62638614798</v>
      </c>
      <c r="D1639">
        <v>312.29048723897898</v>
      </c>
      <c r="E1639">
        <v>41341.097564989897</v>
      </c>
      <c r="F1639">
        <f>1-(D1639/(B1639/3))</f>
        <v>1.4892381680464695E-3</v>
      </c>
    </row>
    <row r="1640" spans="1:6" x14ac:dyDescent="0.25">
      <c r="A1640" t="s">
        <v>4335</v>
      </c>
      <c r="B1640">
        <v>938.27939142461901</v>
      </c>
      <c r="C1640">
        <v>406353.85619222699</v>
      </c>
      <c r="D1640">
        <v>312.09301521438402</v>
      </c>
      <c r="E1640">
        <v>45150.480795194497</v>
      </c>
      <c r="F1640">
        <f>1-(D1640/(B1640/3))</f>
        <v>2.1319297852526731E-3</v>
      </c>
    </row>
    <row r="1641" spans="1:6" x14ac:dyDescent="0.25">
      <c r="A1641" t="s">
        <v>561</v>
      </c>
      <c r="B1641">
        <v>938.28966521106202</v>
      </c>
      <c r="C1641">
        <v>329202.846635858</v>
      </c>
      <c r="D1641">
        <v>312.22340942204897</v>
      </c>
      <c r="E1641">
        <v>36593.2280037249</v>
      </c>
      <c r="F1641">
        <f>1-(D1641/(B1641/3))</f>
        <v>1.7259456274100193E-3</v>
      </c>
    </row>
    <row r="1642" spans="1:6" x14ac:dyDescent="0.25">
      <c r="A1642" t="s">
        <v>1667</v>
      </c>
      <c r="B1642">
        <v>938.30927640279594</v>
      </c>
      <c r="C1642">
        <v>431797.56173743901</v>
      </c>
      <c r="D1642">
        <v>312.17558117558099</v>
      </c>
      <c r="E1642">
        <v>47978.173135177203</v>
      </c>
      <c r="F1642">
        <f>1-(D1642/(B1642/3))</f>
        <v>1.8997285019782817E-3</v>
      </c>
    </row>
    <row r="1643" spans="1:6" x14ac:dyDescent="0.25">
      <c r="A1643" t="s">
        <v>5303</v>
      </c>
      <c r="B1643">
        <v>938.34225537516397</v>
      </c>
      <c r="C1643">
        <v>609137.38513970003</v>
      </c>
      <c r="D1643">
        <v>312.15935030728701</v>
      </c>
      <c r="E1643">
        <v>67691.624656789601</v>
      </c>
      <c r="F1643">
        <f>1-(D1643/(B1643/3))</f>
        <v>1.9866998876200137E-3</v>
      </c>
    </row>
    <row r="1644" spans="1:6" x14ac:dyDescent="0.25">
      <c r="A1644" t="s">
        <v>4617</v>
      </c>
      <c r="B1644">
        <v>938.34278164784996</v>
      </c>
      <c r="C1644">
        <v>335858.75008423498</v>
      </c>
      <c r="D1644">
        <v>312.195239240202</v>
      </c>
      <c r="E1644">
        <v>37336.135513645197</v>
      </c>
      <c r="F1644">
        <f>1-(D1644/(B1644/3))</f>
        <v>1.8725181901632082E-3</v>
      </c>
    </row>
    <row r="1645" spans="1:6" x14ac:dyDescent="0.25">
      <c r="A1645" t="s">
        <v>5307</v>
      </c>
      <c r="B1645">
        <v>938.36085879438394</v>
      </c>
      <c r="C1645">
        <v>356807.01388245</v>
      </c>
      <c r="D1645">
        <v>312.51612903225799</v>
      </c>
      <c r="E1645">
        <v>39615.942851041596</v>
      </c>
      <c r="F1645">
        <f>1-(D1645/(B1645/3))</f>
        <v>8.6584141910373003E-4</v>
      </c>
    </row>
    <row r="1646" spans="1:6" x14ac:dyDescent="0.25">
      <c r="A1646" t="s">
        <v>1123</v>
      </c>
      <c r="B1646">
        <v>938.40487027765096</v>
      </c>
      <c r="C1646">
        <v>396273.752956015</v>
      </c>
      <c r="D1646">
        <v>312.18328779599199</v>
      </c>
      <c r="E1646">
        <v>44030.124220752397</v>
      </c>
      <c r="F1646">
        <f>1-(D1646/(B1646/3))</f>
        <v>1.9767660510181528E-3</v>
      </c>
    </row>
    <row r="1647" spans="1:6" x14ac:dyDescent="0.25">
      <c r="A1647" t="s">
        <v>1209</v>
      </c>
      <c r="B1647">
        <v>938.46631996037604</v>
      </c>
      <c r="C1647">
        <v>429057.24867959198</v>
      </c>
      <c r="D1647">
        <v>312.41508964143401</v>
      </c>
      <c r="E1647">
        <v>47796.804743603403</v>
      </c>
      <c r="F1647">
        <f>1-(D1647/(B1647/3))</f>
        <v>1.3011133272481379E-3</v>
      </c>
    </row>
    <row r="1648" spans="1:6" x14ac:dyDescent="0.25">
      <c r="A1648" t="s">
        <v>2505</v>
      </c>
      <c r="B1648">
        <v>938.49079491936595</v>
      </c>
      <c r="C1648">
        <v>449919.91138399497</v>
      </c>
      <c r="D1648">
        <v>312.44345961401001</v>
      </c>
      <c r="E1648">
        <v>49997.8899611491</v>
      </c>
      <c r="F1648">
        <f>1-(D1648/(B1648/3))</f>
        <v>1.2364703880080041E-3</v>
      </c>
    </row>
    <row r="1649" spans="1:6" x14ac:dyDescent="0.25">
      <c r="A1649" t="s">
        <v>4905</v>
      </c>
      <c r="B1649">
        <v>938.49582417582405</v>
      </c>
      <c r="C1649">
        <v>395469.84639856103</v>
      </c>
      <c r="D1649">
        <v>312.77339246119698</v>
      </c>
      <c r="E1649">
        <v>44173.904704324603</v>
      </c>
      <c r="F1649">
        <f>1-(D1649/(B1649/3))</f>
        <v>1.8715777706035386E-4</v>
      </c>
    </row>
    <row r="1650" spans="1:6" x14ac:dyDescent="0.25">
      <c r="A1650" t="s">
        <v>2932</v>
      </c>
      <c r="B1650">
        <v>938.59263521288801</v>
      </c>
      <c r="C1650">
        <v>377159.90191984503</v>
      </c>
      <c r="D1650">
        <v>312.59769452449501</v>
      </c>
      <c r="E1650">
        <v>41887.304232215603</v>
      </c>
      <c r="F1650">
        <f>1-(D1650/(B1650/3))</f>
        <v>8.5186225568623097E-4</v>
      </c>
    </row>
    <row r="1651" spans="1:6" x14ac:dyDescent="0.25">
      <c r="A1651" t="s">
        <v>3134</v>
      </c>
      <c r="B1651">
        <v>938.661909353905</v>
      </c>
      <c r="C1651">
        <v>375823.08262482501</v>
      </c>
      <c r="D1651">
        <v>312.44771751853199</v>
      </c>
      <c r="E1651">
        <v>41351.861363569697</v>
      </c>
      <c r="F1651">
        <f>1-(D1651/(B1651/3))</f>
        <v>1.4049326868038614E-3</v>
      </c>
    </row>
    <row r="1652" spans="1:6" x14ac:dyDescent="0.25">
      <c r="A1652" t="s">
        <v>2073</v>
      </c>
      <c r="B1652">
        <v>938.66526512497001</v>
      </c>
      <c r="C1652">
        <v>512073.91759928101</v>
      </c>
      <c r="D1652">
        <v>312.72518726591699</v>
      </c>
      <c r="E1652">
        <v>56900.360423753198</v>
      </c>
      <c r="F1652">
        <f>1-(D1652/(B1652/3))</f>
        <v>5.217017667675794E-4</v>
      </c>
    </row>
    <row r="1653" spans="1:6" x14ac:dyDescent="0.25">
      <c r="A1653" t="s">
        <v>2664</v>
      </c>
      <c r="B1653">
        <v>938.67078999156604</v>
      </c>
      <c r="C1653">
        <v>372079.87724833499</v>
      </c>
      <c r="D1653">
        <v>312.597409909909</v>
      </c>
      <c r="E1653">
        <v>41302.691156342204</v>
      </c>
      <c r="F1653">
        <f>1-(D1653/(B1653/3))</f>
        <v>9.3596207659452091E-4</v>
      </c>
    </row>
    <row r="1654" spans="1:6" x14ac:dyDescent="0.25">
      <c r="A1654" t="s">
        <v>2584</v>
      </c>
      <c r="B1654">
        <v>938.67488829311799</v>
      </c>
      <c r="C1654">
        <v>323463.014948481</v>
      </c>
      <c r="D1654">
        <v>312.22680965147401</v>
      </c>
      <c r="E1654">
        <v>35939.883657231301</v>
      </c>
      <c r="F1654">
        <f>1-(D1654/(B1654/3))</f>
        <v>2.124760514604529E-3</v>
      </c>
    </row>
    <row r="1655" spans="1:6" x14ac:dyDescent="0.25">
      <c r="A1655" t="s">
        <v>2032</v>
      </c>
      <c r="B1655">
        <v>938.70235546038498</v>
      </c>
      <c r="C1655">
        <v>412091.846673969</v>
      </c>
      <c r="D1655">
        <v>312.55398457583499</v>
      </c>
      <c r="E1655">
        <v>45851.714829808603</v>
      </c>
      <c r="F1655">
        <f>1-(D1655/(B1655/3))</f>
        <v>1.1083403880133291E-3</v>
      </c>
    </row>
    <row r="1656" spans="1:6" x14ac:dyDescent="0.25">
      <c r="A1656" t="s">
        <v>4648</v>
      </c>
      <c r="B1656">
        <v>938.71347150258998</v>
      </c>
      <c r="C1656">
        <v>411576.419154868</v>
      </c>
      <c r="D1656">
        <v>312.23782383419598</v>
      </c>
      <c r="E1656">
        <v>45730.713239429802</v>
      </c>
      <c r="F1656">
        <f>1-(D1656/(B1656/3))</f>
        <v>2.1305755810671068E-3</v>
      </c>
    </row>
    <row r="1657" spans="1:6" x14ac:dyDescent="0.25">
      <c r="A1657" t="s">
        <v>335</v>
      </c>
      <c r="B1657">
        <v>938.77407094594605</v>
      </c>
      <c r="C1657">
        <v>385762.37774734001</v>
      </c>
      <c r="D1657">
        <v>312.25802364864802</v>
      </c>
      <c r="E1657">
        <v>42862.486416371197</v>
      </c>
      <c r="F1657">
        <f>1-(D1657/(B1657/3))</f>
        <v>2.1304380488339492E-3</v>
      </c>
    </row>
    <row r="1658" spans="1:6" x14ac:dyDescent="0.25">
      <c r="A1658" t="s">
        <v>849</v>
      </c>
      <c r="B1658">
        <v>938.80076310550703</v>
      </c>
      <c r="C1658">
        <v>643790.96560751402</v>
      </c>
      <c r="D1658">
        <v>312.26791639017898</v>
      </c>
      <c r="E1658">
        <v>71534.471596985197</v>
      </c>
      <c r="F1658">
        <f>1-(D1658/(B1658/3))</f>
        <v>2.1271967529766789E-3</v>
      </c>
    </row>
    <row r="1659" spans="1:6" x14ac:dyDescent="0.25">
      <c r="A1659" t="s">
        <v>981</v>
      </c>
      <c r="B1659">
        <v>938.80427680427601</v>
      </c>
      <c r="C1659">
        <v>363505.10101557098</v>
      </c>
      <c r="D1659">
        <v>312.27056727056703</v>
      </c>
      <c r="E1659">
        <v>40388.575315869399</v>
      </c>
      <c r="F1659">
        <f>1-(D1659/(B1659/3))</f>
        <v>2.1224604976851635E-3</v>
      </c>
    </row>
    <row r="1660" spans="1:6" x14ac:dyDescent="0.25">
      <c r="A1660" t="s">
        <v>1982</v>
      </c>
      <c r="B1660">
        <v>938.80610490111701</v>
      </c>
      <c r="C1660">
        <v>450178.39378637</v>
      </c>
      <c r="D1660">
        <v>312.37505376344001</v>
      </c>
      <c r="E1660">
        <v>50015.0245065052</v>
      </c>
      <c r="F1660">
        <f>1-(D1660/(B1660/3))</f>
        <v>1.7905120152301723E-3</v>
      </c>
    </row>
    <row r="1661" spans="1:6" x14ac:dyDescent="0.25">
      <c r="A1661" t="s">
        <v>2954</v>
      </c>
      <c r="B1661">
        <v>938.85088832487304</v>
      </c>
      <c r="C1661">
        <v>363770.85844642803</v>
      </c>
      <c r="D1661">
        <v>312.36057590514503</v>
      </c>
      <c r="E1661">
        <v>40437.015870231502</v>
      </c>
      <c r="F1661">
        <f>1-(D1661/(B1661/3))</f>
        <v>1.8843893438653669E-3</v>
      </c>
    </row>
    <row r="1662" spans="1:6" x14ac:dyDescent="0.25">
      <c r="A1662" t="s">
        <v>1483</v>
      </c>
      <c r="B1662">
        <v>938.88643808691802</v>
      </c>
      <c r="C1662">
        <v>349053.19898379297</v>
      </c>
      <c r="D1662">
        <v>312.29547936230603</v>
      </c>
      <c r="E1662">
        <v>38783.688775977003</v>
      </c>
      <c r="F1662">
        <f>1-(D1662/(B1662/3))</f>
        <v>2.1301830752556983E-3</v>
      </c>
    </row>
    <row r="1663" spans="1:6" x14ac:dyDescent="0.25">
      <c r="A1663" t="s">
        <v>1335</v>
      </c>
      <c r="B1663">
        <v>938.892732465883</v>
      </c>
      <c r="C1663">
        <v>353202.24436303898</v>
      </c>
      <c r="D1663">
        <v>312.71955484896603</v>
      </c>
      <c r="E1663">
        <v>39224.752114305498</v>
      </c>
      <c r="F1663">
        <f>1-(D1663/(B1663/3))</f>
        <v>7.8184428700078801E-4</v>
      </c>
    </row>
    <row r="1664" spans="1:6" x14ac:dyDescent="0.25">
      <c r="A1664" t="s">
        <v>664</v>
      </c>
      <c r="B1664">
        <v>938.94313146233299</v>
      </c>
      <c r="C1664">
        <v>383620.59742971702</v>
      </c>
      <c r="D1664">
        <v>312.41208993733801</v>
      </c>
      <c r="E1664">
        <v>42572.644278558197</v>
      </c>
      <c r="F1664">
        <f>1-(D1664/(B1664/3))</f>
        <v>1.8178541310170937E-3</v>
      </c>
    </row>
    <row r="1665" spans="1:6" x14ac:dyDescent="0.25">
      <c r="A1665" t="s">
        <v>498</v>
      </c>
      <c r="B1665">
        <v>938.95210617426403</v>
      </c>
      <c r="C1665">
        <v>400631.12440104602</v>
      </c>
      <c r="D1665">
        <v>312.54264238219099</v>
      </c>
      <c r="E1665">
        <v>44548.485963056199</v>
      </c>
      <c r="F1665">
        <f>1-(D1665/(B1665/3))</f>
        <v>1.4102732386280792E-3</v>
      </c>
    </row>
    <row r="1666" spans="1:6" x14ac:dyDescent="0.25">
      <c r="A1666" t="s">
        <v>929</v>
      </c>
      <c r="B1666">
        <v>938.978276877761</v>
      </c>
      <c r="C1666">
        <v>391771.21624685498</v>
      </c>
      <c r="D1666">
        <v>312.34861878453</v>
      </c>
      <c r="E1666">
        <v>43537.909203286203</v>
      </c>
      <c r="F1666">
        <f>1-(D1666/(B1666/3))</f>
        <v>2.0580034402888359E-3</v>
      </c>
    </row>
    <row r="1667" spans="1:6" x14ac:dyDescent="0.25">
      <c r="A1667" t="s">
        <v>5396</v>
      </c>
      <c r="B1667">
        <v>938.98887085555202</v>
      </c>
      <c r="C1667">
        <v>361056.06110060302</v>
      </c>
      <c r="D1667">
        <v>312.909069767441</v>
      </c>
      <c r="E1667">
        <v>40105.616526233702</v>
      </c>
      <c r="F1667">
        <f>1-(D1667/(B1667/3))</f>
        <v>2.7866310384550008E-4</v>
      </c>
    </row>
    <row r="1668" spans="1:6" x14ac:dyDescent="0.25">
      <c r="A1668" t="s">
        <v>4715</v>
      </c>
      <c r="B1668">
        <v>938.99838761689705</v>
      </c>
      <c r="C1668">
        <v>478627.21173744102</v>
      </c>
      <c r="D1668">
        <v>312.77512116316598</v>
      </c>
      <c r="E1668">
        <v>53158.763446220502</v>
      </c>
      <c r="F1668">
        <f>1-(D1668/(B1668/3))</f>
        <v>7.1674684032974056E-4</v>
      </c>
    </row>
    <row r="1669" spans="1:6" x14ac:dyDescent="0.25">
      <c r="A1669" t="s">
        <v>1738</v>
      </c>
      <c r="B1669">
        <v>939.00569414316703</v>
      </c>
      <c r="C1669">
        <v>372391.55169638502</v>
      </c>
      <c r="D1669">
        <v>312.75682281058999</v>
      </c>
      <c r="E1669">
        <v>41319.553159920302</v>
      </c>
      <c r="F1669">
        <f>1-(D1669/(B1669/3))</f>
        <v>7.829832300090267E-4</v>
      </c>
    </row>
    <row r="1670" spans="1:6" x14ac:dyDescent="0.25">
      <c r="A1670" t="s">
        <v>4660</v>
      </c>
      <c r="B1670">
        <v>939.02293178519596</v>
      </c>
      <c r="C1670">
        <v>363134.62810348102</v>
      </c>
      <c r="D1670">
        <v>312.42973286875701</v>
      </c>
      <c r="E1670">
        <v>40338.699969606198</v>
      </c>
      <c r="F1670">
        <f>1-(D1670/(B1670/3))</f>
        <v>1.8463161231098146E-3</v>
      </c>
    </row>
    <row r="1671" spans="1:6" x14ac:dyDescent="0.25">
      <c r="A1671" t="s">
        <v>5676</v>
      </c>
      <c r="B1671">
        <v>939.07290050963798</v>
      </c>
      <c r="C1671">
        <v>436984.68240596901</v>
      </c>
      <c r="D1671">
        <v>312.37403057832898</v>
      </c>
      <c r="E1671">
        <v>48553.770974375802</v>
      </c>
      <c r="F1671">
        <f>1-(D1671/(B1671/3))</f>
        <v>2.0773773512070548E-3</v>
      </c>
    </row>
    <row r="1672" spans="1:6" x14ac:dyDescent="0.25">
      <c r="A1672" t="s">
        <v>3150</v>
      </c>
      <c r="B1672">
        <v>939.12515413070196</v>
      </c>
      <c r="C1672">
        <v>356467.79617132101</v>
      </c>
      <c r="D1672">
        <v>312.76032039433102</v>
      </c>
      <c r="E1672">
        <v>39823.748313584001</v>
      </c>
      <c r="F1672">
        <f>1-(D1672/(B1672/3))</f>
        <v>8.9891421180199327E-4</v>
      </c>
    </row>
    <row r="1673" spans="1:6" x14ac:dyDescent="0.25">
      <c r="A1673" t="s">
        <v>845</v>
      </c>
      <c r="B1673">
        <v>939.14345533498704</v>
      </c>
      <c r="C1673">
        <v>484978.65368447499</v>
      </c>
      <c r="D1673">
        <v>312.54702048417101</v>
      </c>
      <c r="E1673">
        <v>53876.488088280799</v>
      </c>
      <c r="F1673">
        <f>1-(D1673/(B1673/3))</f>
        <v>1.5997490840610196E-3</v>
      </c>
    </row>
    <row r="1674" spans="1:6" x14ac:dyDescent="0.25">
      <c r="A1674" t="s">
        <v>4761</v>
      </c>
      <c r="B1674">
        <v>939.16138192143796</v>
      </c>
      <c r="C1674">
        <v>385972.52684911899</v>
      </c>
      <c r="D1674">
        <v>312.90301161963401</v>
      </c>
      <c r="E1674">
        <v>42825.667773186004</v>
      </c>
      <c r="F1674">
        <f>1-(D1674/(B1674/3))</f>
        <v>4.8164998182798069E-4</v>
      </c>
    </row>
    <row r="1675" spans="1:6" x14ac:dyDescent="0.25">
      <c r="A1675" t="s">
        <v>1872</v>
      </c>
      <c r="B1675">
        <v>939.20828813191497</v>
      </c>
      <c r="C1675">
        <v>467819.36285663903</v>
      </c>
      <c r="D1675">
        <v>312.595656894679</v>
      </c>
      <c r="E1675">
        <v>51982.5541079795</v>
      </c>
      <c r="F1675">
        <f>1-(D1675/(B1675/3))</f>
        <v>1.5133144221980421E-3</v>
      </c>
    </row>
    <row r="1676" spans="1:6" x14ac:dyDescent="0.25">
      <c r="A1676" t="s">
        <v>3805</v>
      </c>
      <c r="B1676">
        <v>939.22443393878996</v>
      </c>
      <c r="C1676">
        <v>696135.639512341</v>
      </c>
      <c r="D1676">
        <v>312.72262590829303</v>
      </c>
      <c r="E1676">
        <v>77673.966903980006</v>
      </c>
      <c r="F1676">
        <f>1-(D1676/(B1676/3))</f>
        <v>1.1249241136966903E-3</v>
      </c>
    </row>
    <row r="1677" spans="1:6" x14ac:dyDescent="0.25">
      <c r="A1677" t="s">
        <v>1598</v>
      </c>
      <c r="B1677">
        <v>939.27924977671898</v>
      </c>
      <c r="C1677">
        <v>376923.08161515999</v>
      </c>
      <c r="D1677">
        <v>224.82981186685899</v>
      </c>
      <c r="E1677">
        <v>25214.098995187502</v>
      </c>
      <c r="F1677">
        <f>1-(D1677/(B1677/3))</f>
        <v>0.28190744577726656</v>
      </c>
    </row>
    <row r="1678" spans="1:6" x14ac:dyDescent="0.25">
      <c r="A1678" t="s">
        <v>658</v>
      </c>
      <c r="B1678">
        <v>939.31900279827005</v>
      </c>
      <c r="C1678">
        <v>454926.65902557003</v>
      </c>
      <c r="D1678">
        <v>312.62398167006103</v>
      </c>
      <c r="E1678">
        <v>50540.545358015399</v>
      </c>
      <c r="F1678">
        <f>1-(D1678/(B1678/3))</f>
        <v>1.5405392457472633E-3</v>
      </c>
    </row>
    <row r="1679" spans="1:6" x14ac:dyDescent="0.25">
      <c r="A1679" t="s">
        <v>5156</v>
      </c>
      <c r="B1679">
        <v>939.40820543093196</v>
      </c>
      <c r="C1679">
        <v>362965.09018360998</v>
      </c>
      <c r="D1679">
        <v>312.53041937389202</v>
      </c>
      <c r="E1679">
        <v>40327.255352084001</v>
      </c>
      <c r="F1679">
        <f>1-(D1679/(B1679/3))</f>
        <v>1.9341403436244908E-3</v>
      </c>
    </row>
    <row r="1680" spans="1:6" x14ac:dyDescent="0.25">
      <c r="A1680" t="s">
        <v>2860</v>
      </c>
      <c r="B1680">
        <v>939.41634700501595</v>
      </c>
      <c r="C1680">
        <v>745042.94718440995</v>
      </c>
      <c r="D1680">
        <v>312.715893941638</v>
      </c>
      <c r="E1680">
        <v>83016.697345863693</v>
      </c>
      <c r="F1680">
        <f>1-(D1680/(B1680/3))</f>
        <v>1.3504823331492721E-3</v>
      </c>
    </row>
    <row r="1681" spans="1:6" x14ac:dyDescent="0.25">
      <c r="A1681" t="s">
        <v>5327</v>
      </c>
      <c r="B1681">
        <v>939.45510057471199</v>
      </c>
      <c r="C1681">
        <v>375526.824429598</v>
      </c>
      <c r="D1681">
        <v>312.53854428110401</v>
      </c>
      <c r="E1681">
        <v>41657.836121409498</v>
      </c>
      <c r="F1681">
        <f>1-(D1681/(B1681/3))</f>
        <v>1.9580155882646944E-3</v>
      </c>
    </row>
    <row r="1682" spans="1:6" x14ac:dyDescent="0.25">
      <c r="A1682" t="s">
        <v>1650</v>
      </c>
      <c r="B1682">
        <v>939.47123893805303</v>
      </c>
      <c r="C1682">
        <v>356577.39258297399</v>
      </c>
      <c r="D1682">
        <v>312.78923988154003</v>
      </c>
      <c r="E1682">
        <v>39689.0980031742</v>
      </c>
      <c r="F1682">
        <f>1-(D1682/(B1682/3))</f>
        <v>1.1746174312694535E-3</v>
      </c>
    </row>
    <row r="1683" spans="1:6" x14ac:dyDescent="0.25">
      <c r="A1683" t="s">
        <v>5486</v>
      </c>
      <c r="B1683">
        <v>939.479904926534</v>
      </c>
      <c r="C1683">
        <v>409504.79125376203</v>
      </c>
      <c r="D1683">
        <v>312.60354517942</v>
      </c>
      <c r="E1683">
        <v>45497.593708510001</v>
      </c>
      <c r="F1683">
        <f>1-(D1683/(B1683/3))</f>
        <v>1.7768015893906419E-3</v>
      </c>
    </row>
    <row r="1684" spans="1:6" x14ac:dyDescent="0.25">
      <c r="A1684" t="s">
        <v>3785</v>
      </c>
      <c r="B1684">
        <v>939.49206873760704</v>
      </c>
      <c r="C1684">
        <v>424271.551176743</v>
      </c>
      <c r="D1684">
        <v>312.43287037036998</v>
      </c>
      <c r="E1684">
        <v>47166.178092188202</v>
      </c>
      <c r="F1684">
        <f>1-(D1684/(B1684/3))</f>
        <v>2.3347271355302901E-3</v>
      </c>
    </row>
    <row r="1685" spans="1:6" x14ac:dyDescent="0.25">
      <c r="A1685" t="s">
        <v>3142</v>
      </c>
      <c r="B1685">
        <v>939.51489841986404</v>
      </c>
      <c r="C1685">
        <v>485452.43949349801</v>
      </c>
      <c r="D1685">
        <v>312.68202451202899</v>
      </c>
      <c r="E1685">
        <v>54087.189901553</v>
      </c>
      <c r="F1685">
        <f>1-(D1685/(B1685/3))</f>
        <v>1.5633864734315717E-3</v>
      </c>
    </row>
    <row r="1686" spans="1:6" x14ac:dyDescent="0.25">
      <c r="A1686" t="s">
        <v>2225</v>
      </c>
      <c r="B1686">
        <v>939.55631293570798</v>
      </c>
      <c r="C1686">
        <v>329660.08913545799</v>
      </c>
      <c r="D1686">
        <v>312.66909372579403</v>
      </c>
      <c r="E1686">
        <v>36715.5728515956</v>
      </c>
      <c r="F1686">
        <f>1-(D1686/(B1686/3))</f>
        <v>1.6486843172666132E-3</v>
      </c>
    </row>
    <row r="1687" spans="1:6" x14ac:dyDescent="0.25">
      <c r="A1687" t="s">
        <v>4241</v>
      </c>
      <c r="B1687">
        <v>939.58935219657405</v>
      </c>
      <c r="C1687">
        <v>371605.75346572499</v>
      </c>
      <c r="D1687">
        <v>312.52978406552398</v>
      </c>
      <c r="E1687">
        <v>41289.528162858303</v>
      </c>
      <c r="F1687">
        <f>1-(D1687/(B1687/3))</f>
        <v>2.1285894687147477E-3</v>
      </c>
    </row>
    <row r="1688" spans="1:6" x14ac:dyDescent="0.25">
      <c r="A1688" t="s">
        <v>5469</v>
      </c>
      <c r="B1688">
        <v>939.59153874953199</v>
      </c>
      <c r="C1688">
        <v>434167.00875235</v>
      </c>
      <c r="D1688">
        <v>312.53051291651002</v>
      </c>
      <c r="E1688">
        <v>48240.778750261103</v>
      </c>
      <c r="F1688">
        <f>1-(D1688/(B1688/3))</f>
        <v>2.1285845152071436E-3</v>
      </c>
    </row>
    <row r="1689" spans="1:6" x14ac:dyDescent="0.25">
      <c r="A1689" t="s">
        <v>1658</v>
      </c>
      <c r="B1689">
        <v>939.70137524557902</v>
      </c>
      <c r="C1689">
        <v>458169.13613129599</v>
      </c>
      <c r="D1689">
        <v>312.25082146768801</v>
      </c>
      <c r="E1689">
        <v>51035.6029380849</v>
      </c>
      <c r="F1689">
        <f>1-(D1689/(B1689/3))</f>
        <v>3.1381361357956106E-3</v>
      </c>
    </row>
    <row r="1690" spans="1:6" x14ac:dyDescent="0.25">
      <c r="A1690" t="s">
        <v>1821</v>
      </c>
      <c r="B1690">
        <v>939.72824631860703</v>
      </c>
      <c r="C1690">
        <v>524182.91943492601</v>
      </c>
      <c r="D1690">
        <v>312.57804551539402</v>
      </c>
      <c r="E1690">
        <v>58242.269683913299</v>
      </c>
      <c r="F1690">
        <f>1-(D1690/(B1690/3))</f>
        <v>2.1220068463801978E-3</v>
      </c>
    </row>
    <row r="1691" spans="1:6" x14ac:dyDescent="0.25">
      <c r="A1691" t="s">
        <v>3217</v>
      </c>
      <c r="B1691">
        <v>939.81848870423198</v>
      </c>
      <c r="C1691">
        <v>410262.41353859799</v>
      </c>
      <c r="D1691">
        <v>312.66467532467499</v>
      </c>
      <c r="E1691">
        <v>45583.464301336397</v>
      </c>
      <c r="F1691">
        <f>1-(D1691/(B1691/3))</f>
        <v>1.941292656119642E-3</v>
      </c>
    </row>
    <row r="1692" spans="1:6" x14ac:dyDescent="0.25">
      <c r="A1692" t="s">
        <v>5338</v>
      </c>
      <c r="B1692">
        <v>939.820369826827</v>
      </c>
      <c r="C1692">
        <v>484730.94364836498</v>
      </c>
      <c r="D1692">
        <v>312.75917767988199</v>
      </c>
      <c r="E1692">
        <v>53851.655853612603</v>
      </c>
      <c r="F1692">
        <f>1-(D1692/(B1692/3))</f>
        <v>1.6416294397464393E-3</v>
      </c>
    </row>
    <row r="1693" spans="1:6" x14ac:dyDescent="0.25">
      <c r="A1693" t="s">
        <v>2849</v>
      </c>
      <c r="B1693">
        <v>939.83598770606295</v>
      </c>
      <c r="C1693">
        <v>480412.72071681998</v>
      </c>
      <c r="D1693">
        <v>312.61553506566003</v>
      </c>
      <c r="E1693">
        <v>53379.327271171103</v>
      </c>
      <c r="F1693">
        <f>1-(D1693/(B1693/3))</f>
        <v>2.1167337015244314E-3</v>
      </c>
    </row>
    <row r="1694" spans="1:6" x14ac:dyDescent="0.25">
      <c r="A1694" t="s">
        <v>2473</v>
      </c>
      <c r="B1694">
        <v>939.87155739702598</v>
      </c>
      <c r="C1694">
        <v>410064.58247458498</v>
      </c>
      <c r="D1694">
        <v>312.63148915427701</v>
      </c>
      <c r="E1694">
        <v>45562.158169576098</v>
      </c>
      <c r="F1694">
        <f>1-(D1694/(B1694/3))</f>
        <v>2.1035745987149079E-3</v>
      </c>
    </row>
    <row r="1695" spans="1:6" x14ac:dyDescent="0.25">
      <c r="A1695" t="s">
        <v>5479</v>
      </c>
      <c r="B1695">
        <v>939.88274932614502</v>
      </c>
      <c r="C1695">
        <v>544753.58813640696</v>
      </c>
      <c r="D1695">
        <v>312.62825696316202</v>
      </c>
      <c r="E1695">
        <v>60530.1900169117</v>
      </c>
      <c r="F1695">
        <f>1-(D1695/(B1695/3))</f>
        <v>2.125774133094227E-3</v>
      </c>
    </row>
    <row r="1696" spans="1:6" x14ac:dyDescent="0.25">
      <c r="A1696" t="s">
        <v>4246</v>
      </c>
      <c r="B1696">
        <v>939.89429597128003</v>
      </c>
      <c r="C1696">
        <v>519818.22705045098</v>
      </c>
      <c r="D1696">
        <v>312.63143199042599</v>
      </c>
      <c r="E1696">
        <v>57757.580783383499</v>
      </c>
      <c r="F1696">
        <f>1-(D1696/(B1696/3))</f>
        <v>2.1278988590257564E-3</v>
      </c>
    </row>
    <row r="1697" spans="1:6" x14ac:dyDescent="0.25">
      <c r="A1697" t="s">
        <v>3698</v>
      </c>
      <c r="B1697">
        <v>939.93064516129004</v>
      </c>
      <c r="C1697">
        <v>404797.85909264401</v>
      </c>
      <c r="D1697">
        <v>312.64354838709602</v>
      </c>
      <c r="E1697">
        <v>44977.539899182702</v>
      </c>
      <c r="F1697">
        <f>1-(D1697/(B1697/3))</f>
        <v>2.1278165684860406E-3</v>
      </c>
    </row>
    <row r="1698" spans="1:6" x14ac:dyDescent="0.25">
      <c r="A1698" t="s">
        <v>1694</v>
      </c>
      <c r="B1698">
        <v>939.93968432919905</v>
      </c>
      <c r="C1698">
        <v>389744.29134022701</v>
      </c>
      <c r="D1698">
        <v>312.49011857707501</v>
      </c>
      <c r="E1698">
        <v>43363.808235635603</v>
      </c>
      <c r="F1698">
        <f>1-(D1698/(B1698/3))</f>
        <v>2.6271138873514843E-3</v>
      </c>
    </row>
    <row r="1699" spans="1:6" x14ac:dyDescent="0.25">
      <c r="A1699" t="s">
        <v>789</v>
      </c>
      <c r="B1699">
        <v>939.94490161001704</v>
      </c>
      <c r="C1699">
        <v>462223.96188791899</v>
      </c>
      <c r="D1699">
        <v>312.68503937007802</v>
      </c>
      <c r="E1699">
        <v>51373.943012762502</v>
      </c>
      <c r="F1699">
        <f>1-(D1699/(B1699/3))</f>
        <v>2.0105258260839642E-3</v>
      </c>
    </row>
    <row r="1700" spans="1:6" x14ac:dyDescent="0.25">
      <c r="A1700" t="s">
        <v>2367</v>
      </c>
      <c r="B1700">
        <v>939.98875739644905</v>
      </c>
      <c r="C1700">
        <v>315791.11499638302</v>
      </c>
      <c r="D1700">
        <v>313.046759396271</v>
      </c>
      <c r="E1700">
        <v>35202.911371230097</v>
      </c>
      <c r="F1700">
        <f>1-(D1700/(B1700/3))</f>
        <v>9.0264825080055289E-4</v>
      </c>
    </row>
    <row r="1701" spans="1:6" x14ac:dyDescent="0.25">
      <c r="A1701" t="s">
        <v>3416</v>
      </c>
      <c r="B1701">
        <v>939.99940227136801</v>
      </c>
      <c r="C1701">
        <v>412775.79135077802</v>
      </c>
      <c r="D1701">
        <v>313.03889560661003</v>
      </c>
      <c r="E1701">
        <v>46186.145029862499</v>
      </c>
      <c r="F1701">
        <f>1-(D1701/(B1701/3))</f>
        <v>9.3905958812834367E-4</v>
      </c>
    </row>
    <row r="1702" spans="1:6" x14ac:dyDescent="0.25">
      <c r="A1702" t="s">
        <v>3046</v>
      </c>
      <c r="B1702">
        <v>940.12513655775103</v>
      </c>
      <c r="C1702">
        <v>571744.90110527701</v>
      </c>
      <c r="D1702">
        <v>312.94847518437302</v>
      </c>
      <c r="E1702">
        <v>63610.905248845796</v>
      </c>
      <c r="F1702">
        <f>1-(D1702/(B1702/3))</f>
        <v>1.3612134755992544E-3</v>
      </c>
    </row>
    <row r="1703" spans="1:6" x14ac:dyDescent="0.25">
      <c r="A1703" t="s">
        <v>3094</v>
      </c>
      <c r="B1703">
        <v>940.13465160075305</v>
      </c>
      <c r="C1703">
        <v>354288.564864441</v>
      </c>
      <c r="D1703">
        <v>312.54086425551901</v>
      </c>
      <c r="E1703">
        <v>39339.822736579597</v>
      </c>
      <c r="F1703">
        <f>1-(D1703/(B1703/3))</f>
        <v>2.6720202578628394E-3</v>
      </c>
    </row>
    <row r="1704" spans="1:6" x14ac:dyDescent="0.25">
      <c r="A1704" t="s">
        <v>3035</v>
      </c>
      <c r="B1704">
        <v>940.17031164570801</v>
      </c>
      <c r="C1704">
        <v>395594.18126766302</v>
      </c>
      <c r="D1704">
        <v>313.13718510405198</v>
      </c>
      <c r="E1704">
        <v>43921.545951865999</v>
      </c>
      <c r="F1704">
        <f>1-(D1704/(B1704/3))</f>
        <v>8.0704136703058094E-4</v>
      </c>
    </row>
    <row r="1705" spans="1:6" x14ac:dyDescent="0.25">
      <c r="A1705" t="s">
        <v>715</v>
      </c>
      <c r="B1705">
        <v>940.17966695880796</v>
      </c>
      <c r="C1705">
        <v>415028.44381260202</v>
      </c>
      <c r="D1705">
        <v>312.72655565293599</v>
      </c>
      <c r="E1705">
        <v>46114.271534733598</v>
      </c>
      <c r="F1705">
        <f>1-(D1705/(B1705/3))</f>
        <v>2.1272529818363584E-3</v>
      </c>
    </row>
    <row r="1706" spans="1:6" x14ac:dyDescent="0.25">
      <c r="A1706" t="s">
        <v>566</v>
      </c>
      <c r="B1706">
        <v>940.23110831234203</v>
      </c>
      <c r="C1706">
        <v>477744.37440658401</v>
      </c>
      <c r="D1706">
        <v>312.56656151419497</v>
      </c>
      <c r="E1706">
        <v>53112.978047828401</v>
      </c>
      <c r="F1706">
        <f>1-(D1706/(B1706/3))</f>
        <v>2.6923420714093371E-3</v>
      </c>
    </row>
    <row r="1707" spans="1:6" x14ac:dyDescent="0.25">
      <c r="A1707" t="s">
        <v>5041</v>
      </c>
      <c r="B1707">
        <v>940.25723345223901</v>
      </c>
      <c r="C1707">
        <v>1051904.98258013</v>
      </c>
      <c r="D1707">
        <v>312.86453496085898</v>
      </c>
      <c r="E1707">
        <v>117300.271057616</v>
      </c>
      <c r="F1707">
        <f>1-(D1707/(B1707/3))</f>
        <v>1.7693334445871844E-3</v>
      </c>
    </row>
    <row r="1708" spans="1:6" x14ac:dyDescent="0.25">
      <c r="A1708" t="s">
        <v>3434</v>
      </c>
      <c r="B1708">
        <v>940.26168860644498</v>
      </c>
      <c r="C1708">
        <v>372734.84342180099</v>
      </c>
      <c r="D1708">
        <v>312.86003181095202</v>
      </c>
      <c r="E1708">
        <v>41421.420858998899</v>
      </c>
      <c r="F1708">
        <f>1-(D1708/(B1708/3))</f>
        <v>1.7884310229434597E-3</v>
      </c>
    </row>
    <row r="1709" spans="1:6" x14ac:dyDescent="0.25">
      <c r="A1709" t="s">
        <v>4619</v>
      </c>
      <c r="B1709">
        <v>940.26363008971703</v>
      </c>
      <c r="C1709">
        <v>360748.33434125298</v>
      </c>
      <c r="D1709">
        <v>312.80158730158701</v>
      </c>
      <c r="E1709">
        <v>40082.154267414</v>
      </c>
      <c r="F1709">
        <f>1-(D1709/(B1709/3))</f>
        <v>1.9769648909835347E-3</v>
      </c>
    </row>
    <row r="1710" spans="1:6" x14ac:dyDescent="0.25">
      <c r="A1710" t="s">
        <v>487</v>
      </c>
      <c r="B1710">
        <v>940.29796772265399</v>
      </c>
      <c r="C1710">
        <v>510002.54339446401</v>
      </c>
      <c r="D1710">
        <v>312.46366782006902</v>
      </c>
      <c r="E1710">
        <v>56962.843962650899</v>
      </c>
      <c r="F1710">
        <f>1-(D1710/(B1710/3))</f>
        <v>3.091535196537154E-3</v>
      </c>
    </row>
    <row r="1711" spans="1:6" x14ac:dyDescent="0.25">
      <c r="A1711" t="s">
        <v>1144</v>
      </c>
      <c r="B1711">
        <v>940.298642533936</v>
      </c>
      <c r="C1711">
        <v>356128.835712981</v>
      </c>
      <c r="D1711">
        <v>311.81533765738197</v>
      </c>
      <c r="E1711">
        <v>39927.506344819099</v>
      </c>
      <c r="F1711">
        <f>1-(D1711/(B1711/3))</f>
        <v>5.1607322847060377E-3</v>
      </c>
    </row>
    <row r="1712" spans="1:6" x14ac:dyDescent="0.25">
      <c r="A1712" t="s">
        <v>4983</v>
      </c>
      <c r="B1712">
        <v>940.323069956984</v>
      </c>
      <c r="C1712">
        <v>375499.312042384</v>
      </c>
      <c r="D1712">
        <v>313.06122448979499</v>
      </c>
      <c r="E1712">
        <v>41721.415620183201</v>
      </c>
      <c r="F1712">
        <f>1-(D1712/(B1712/3))</f>
        <v>1.2117074694882879E-3</v>
      </c>
    </row>
    <row r="1713" spans="1:6" x14ac:dyDescent="0.25">
      <c r="A1713" t="s">
        <v>484</v>
      </c>
      <c r="B1713">
        <v>940.35762032085495</v>
      </c>
      <c r="C1713">
        <v>371269.36119901598</v>
      </c>
      <c r="D1713">
        <v>312.84515050167198</v>
      </c>
      <c r="E1713">
        <v>41256.535063460098</v>
      </c>
      <c r="F1713">
        <f>1-(D1713/(B1713/3))</f>
        <v>1.9377402559009882E-3</v>
      </c>
    </row>
    <row r="1714" spans="1:6" x14ac:dyDescent="0.25">
      <c r="A1714" t="s">
        <v>4967</v>
      </c>
      <c r="B1714">
        <v>940.41401916288396</v>
      </c>
      <c r="C1714">
        <v>515896.73415250599</v>
      </c>
      <c r="D1714">
        <v>313.04347826086899</v>
      </c>
      <c r="E1714">
        <v>57405.474082382098</v>
      </c>
      <c r="F1714">
        <f>1-(D1714/(B1714/3))</f>
        <v>1.364914127311323E-3</v>
      </c>
    </row>
    <row r="1715" spans="1:6" x14ac:dyDescent="0.25">
      <c r="A1715" t="s">
        <v>5145</v>
      </c>
      <c r="B1715">
        <v>940.41517404528497</v>
      </c>
      <c r="C1715">
        <v>597179.11220506497</v>
      </c>
      <c r="D1715">
        <v>312.89317106152799</v>
      </c>
      <c r="E1715">
        <v>66352.547841776905</v>
      </c>
      <c r="F1715">
        <f>1-(D1715/(B1715/3))</f>
        <v>1.8456325552839159E-3</v>
      </c>
    </row>
    <row r="1716" spans="1:6" x14ac:dyDescent="0.25">
      <c r="A1716" t="s">
        <v>2784</v>
      </c>
      <c r="B1716">
        <v>940.54250000000002</v>
      </c>
      <c r="C1716">
        <v>534138.66504515102</v>
      </c>
      <c r="D1716">
        <v>312.602538787024</v>
      </c>
      <c r="E1716">
        <v>60000.816302807798</v>
      </c>
      <c r="F1716">
        <f>1-(D1716/(B1716/3))</f>
        <v>2.9077725237593999E-3</v>
      </c>
    </row>
    <row r="1717" spans="1:6" x14ac:dyDescent="0.25">
      <c r="A1717" t="s">
        <v>2597</v>
      </c>
      <c r="B1717">
        <v>940.55733333333296</v>
      </c>
      <c r="C1717">
        <v>479216.02094441903</v>
      </c>
      <c r="D1717">
        <v>312.85244444444402</v>
      </c>
      <c r="E1717">
        <v>53246.224549379898</v>
      </c>
      <c r="F1717">
        <f>1-(D1717/(B1717/3))</f>
        <v>2.126398816022057E-3</v>
      </c>
    </row>
    <row r="1718" spans="1:6" x14ac:dyDescent="0.25">
      <c r="A1718" t="s">
        <v>4070</v>
      </c>
      <c r="B1718">
        <v>940.57271028037303</v>
      </c>
      <c r="C1718">
        <v>464805.79906818102</v>
      </c>
      <c r="D1718">
        <v>312.517765532966</v>
      </c>
      <c r="E1718">
        <v>51912.261894511998</v>
      </c>
      <c r="F1718">
        <f>1-(D1718/(B1718/3))</f>
        <v>3.2101863561136978E-3</v>
      </c>
    </row>
    <row r="1719" spans="1:6" x14ac:dyDescent="0.25">
      <c r="A1719" t="s">
        <v>549</v>
      </c>
      <c r="B1719">
        <v>940.57450331125801</v>
      </c>
      <c r="C1719">
        <v>738403.23596028297</v>
      </c>
      <c r="D1719">
        <v>312.998067366096</v>
      </c>
      <c r="E1719">
        <v>82055.343547768905</v>
      </c>
      <c r="F1719">
        <f>1-(D1719/(B1719/3))</f>
        <v>1.6801446428821309E-3</v>
      </c>
    </row>
    <row r="1720" spans="1:6" x14ac:dyDescent="0.25">
      <c r="A1720" t="s">
        <v>4894</v>
      </c>
      <c r="B1720">
        <v>940.59745322245305</v>
      </c>
      <c r="C1720">
        <v>409479.28709514899</v>
      </c>
      <c r="D1720">
        <v>312.99166449596203</v>
      </c>
      <c r="E1720">
        <v>45537.092166040602</v>
      </c>
      <c r="F1720">
        <f>1-(D1720/(B1720/3))</f>
        <v>1.7249246518884487E-3</v>
      </c>
    </row>
    <row r="1721" spans="1:6" x14ac:dyDescent="0.25">
      <c r="A1721" t="s">
        <v>4084</v>
      </c>
      <c r="B1721">
        <v>940.62703862660896</v>
      </c>
      <c r="C1721">
        <v>524388.504463961</v>
      </c>
      <c r="D1721">
        <v>312.753779697624</v>
      </c>
      <c r="E1721">
        <v>58514.794146252199</v>
      </c>
      <c r="F1721">
        <f>1-(D1721/(B1721/3))</f>
        <v>2.5150239537991004E-3</v>
      </c>
    </row>
    <row r="1722" spans="1:6" x14ac:dyDescent="0.25">
      <c r="A1722" t="s">
        <v>486</v>
      </c>
      <c r="B1722">
        <v>940.62954303931997</v>
      </c>
      <c r="C1722">
        <v>770080.04321715899</v>
      </c>
      <c r="D1722">
        <v>312.83903891133298</v>
      </c>
      <c r="E1722">
        <v>85597.539590058601</v>
      </c>
      <c r="F1722">
        <f>1-(D1722/(B1722/3))</f>
        <v>2.245757982994534E-3</v>
      </c>
    </row>
    <row r="1723" spans="1:6" x14ac:dyDescent="0.25">
      <c r="A1723" t="s">
        <v>5321</v>
      </c>
      <c r="B1723">
        <v>940.63085263676601</v>
      </c>
      <c r="C1723">
        <v>646144.49334744795</v>
      </c>
      <c r="D1723">
        <v>312.83925049309602</v>
      </c>
      <c r="E1723">
        <v>71828.220816803499</v>
      </c>
      <c r="F1723">
        <f>1-(D1723/(B1723/3))</f>
        <v>2.2464723026621725E-3</v>
      </c>
    </row>
    <row r="1724" spans="1:6" x14ac:dyDescent="0.25">
      <c r="A1724" t="s">
        <v>2778</v>
      </c>
      <c r="B1724">
        <v>940.68665377176001</v>
      </c>
      <c r="C1724">
        <v>403280.825117309</v>
      </c>
      <c r="D1724">
        <v>312.98522427440599</v>
      </c>
      <c r="E1724">
        <v>44802.099359401604</v>
      </c>
      <c r="F1724">
        <f>1-(D1724/(B1724/3))</f>
        <v>1.8401249147115273E-3</v>
      </c>
    </row>
    <row r="1725" spans="1:6" x14ac:dyDescent="0.25">
      <c r="A1725" t="s">
        <v>3616</v>
      </c>
      <c r="B1725">
        <v>940.76265060240905</v>
      </c>
      <c r="C1725">
        <v>559234.25260205101</v>
      </c>
      <c r="D1725">
        <v>313.41155088852901</v>
      </c>
      <c r="E1725">
        <v>62419.131971573501</v>
      </c>
      <c r="F1725">
        <f>1-(D1725/(B1725/3))</f>
        <v>5.6124457798578664E-4</v>
      </c>
    </row>
    <row r="1726" spans="1:6" x14ac:dyDescent="0.25">
      <c r="A1726" t="s">
        <v>1395</v>
      </c>
      <c r="B1726">
        <v>940.78272571568402</v>
      </c>
      <c r="C1726">
        <v>482852.89991689502</v>
      </c>
      <c r="D1726">
        <v>313.14674179323799</v>
      </c>
      <c r="E1726">
        <v>53670.039476026897</v>
      </c>
      <c r="F1726">
        <f>1-(D1726/(B1726/3))</f>
        <v>1.4270035995279651E-3</v>
      </c>
    </row>
    <row r="1727" spans="1:6" x14ac:dyDescent="0.25">
      <c r="A1727" t="s">
        <v>2268</v>
      </c>
      <c r="B1727">
        <v>940.80672009864304</v>
      </c>
      <c r="C1727">
        <v>414403.05775042402</v>
      </c>
      <c r="D1727">
        <v>313.56662476429898</v>
      </c>
      <c r="E1727">
        <v>46260.481337592297</v>
      </c>
      <c r="F1727">
        <f>1-(D1727/(B1727/3))</f>
        <v>1.135682850298414E-4</v>
      </c>
    </row>
    <row r="1728" spans="1:6" x14ac:dyDescent="0.25">
      <c r="A1728" t="s">
        <v>4668</v>
      </c>
      <c r="B1728">
        <v>940.88560561732004</v>
      </c>
      <c r="C1728">
        <v>388607.511346735</v>
      </c>
      <c r="D1728">
        <v>312.96430661205301</v>
      </c>
      <c r="E1728">
        <v>43178.723337842101</v>
      </c>
      <c r="F1728">
        <f>1-(D1728/(B1728/3))</f>
        <v>2.1178831616343041E-3</v>
      </c>
    </row>
    <row r="1729" spans="1:6" x14ac:dyDescent="0.25">
      <c r="A1729" t="s">
        <v>1456</v>
      </c>
      <c r="B1729">
        <v>940.97187431333703</v>
      </c>
      <c r="C1729">
        <v>447942.65283514501</v>
      </c>
      <c r="D1729">
        <v>313.57688065298902</v>
      </c>
      <c r="E1729">
        <v>49979.570709861502</v>
      </c>
      <c r="F1729">
        <f>1-(D1729/(B1729/3))</f>
        <v>2.5636510607296437E-4</v>
      </c>
    </row>
    <row r="1730" spans="1:6" x14ac:dyDescent="0.25">
      <c r="A1730" t="s">
        <v>3934</v>
      </c>
      <c r="B1730">
        <v>940.98024989923397</v>
      </c>
      <c r="C1730">
        <v>314461.83754575398</v>
      </c>
      <c r="D1730">
        <v>312.98688458434202</v>
      </c>
      <c r="E1730">
        <v>34975.318697779599</v>
      </c>
      <c r="F1730">
        <f>1-(D1730/(B1730/3))</f>
        <v>2.14626836899523E-3</v>
      </c>
    </row>
    <row r="1731" spans="1:6" x14ac:dyDescent="0.25">
      <c r="A1731" t="s">
        <v>2352</v>
      </c>
      <c r="B1731">
        <v>941.01902887139101</v>
      </c>
      <c r="C1731">
        <v>387335.974038833</v>
      </c>
      <c r="D1731">
        <v>313.113948919449</v>
      </c>
      <c r="E1731">
        <v>42982.589042180101</v>
      </c>
      <c r="F1731">
        <f>1-(D1731/(B1731/3))</f>
        <v>1.7823041421972663E-3</v>
      </c>
    </row>
    <row r="1732" spans="1:6" x14ac:dyDescent="0.25">
      <c r="A1732" t="s">
        <v>1042</v>
      </c>
      <c r="B1732">
        <v>941.03740648379005</v>
      </c>
      <c r="C1732">
        <v>719450.24744929699</v>
      </c>
      <c r="D1732">
        <v>312.95936838051199</v>
      </c>
      <c r="E1732">
        <v>80183.663025178699</v>
      </c>
      <c r="F1732">
        <f>1-(D1732/(B1732/3))</f>
        <v>2.2945967156845493E-3</v>
      </c>
    </row>
    <row r="1733" spans="1:6" x14ac:dyDescent="0.25">
      <c r="A1733" t="s">
        <v>4083</v>
      </c>
      <c r="B1733">
        <v>941.05639359480097</v>
      </c>
      <c r="C1733">
        <v>610113.145147715</v>
      </c>
      <c r="D1733">
        <v>313.01879786493299</v>
      </c>
      <c r="E1733">
        <v>67790.349460857193</v>
      </c>
      <c r="F1733">
        <f>1-(D1733/(B1733/3))</f>
        <v>2.1252711459320839E-3</v>
      </c>
    </row>
    <row r="1734" spans="1:6" x14ac:dyDescent="0.25">
      <c r="A1734" t="s">
        <v>1849</v>
      </c>
      <c r="B1734">
        <v>941.05836501901103</v>
      </c>
      <c r="C1734">
        <v>387422.40522569598</v>
      </c>
      <c r="D1734">
        <v>313.07567978703099</v>
      </c>
      <c r="E1734">
        <v>43039.235047440998</v>
      </c>
      <c r="F1734">
        <f>1-(D1734/(B1734/3))</f>
        <v>1.9460277130431969E-3</v>
      </c>
    </row>
    <row r="1735" spans="1:6" x14ac:dyDescent="0.25">
      <c r="A1735" t="s">
        <v>1921</v>
      </c>
      <c r="B1735">
        <v>941.06684141546498</v>
      </c>
      <c r="C1735">
        <v>397589.74247083103</v>
      </c>
      <c r="D1735">
        <v>313.02228047182098</v>
      </c>
      <c r="E1735">
        <v>44176.6380523146</v>
      </c>
      <c r="F1735">
        <f>1-(D1735/(B1735/3))</f>
        <v>2.1252475509538904E-3</v>
      </c>
    </row>
    <row r="1736" spans="1:6" x14ac:dyDescent="0.25">
      <c r="A1736" t="s">
        <v>5347</v>
      </c>
      <c r="B1736">
        <v>941.09432176656105</v>
      </c>
      <c r="C1736">
        <v>400660.63893903099</v>
      </c>
      <c r="D1736">
        <v>313.40195768866403</v>
      </c>
      <c r="E1736">
        <v>44628.537368244499</v>
      </c>
      <c r="F1736">
        <f>1-(D1736/(B1736/3))</f>
        <v>9.4405914478512543E-4</v>
      </c>
    </row>
    <row r="1737" spans="1:6" x14ac:dyDescent="0.25">
      <c r="A1737" t="s">
        <v>5626</v>
      </c>
      <c r="B1737">
        <v>941.12383632820899</v>
      </c>
      <c r="C1737">
        <v>509260.61090636998</v>
      </c>
      <c r="D1737">
        <v>313.14663201212898</v>
      </c>
      <c r="E1737">
        <v>56586.418052453999</v>
      </c>
      <c r="F1737">
        <f>1-(D1737/(B1737/3))</f>
        <v>1.7892866239495042E-3</v>
      </c>
    </row>
    <row r="1738" spans="1:6" x14ac:dyDescent="0.25">
      <c r="A1738" t="s">
        <v>4750</v>
      </c>
      <c r="B1738">
        <v>941.13936781609198</v>
      </c>
      <c r="C1738">
        <v>422457.25976474502</v>
      </c>
      <c r="D1738">
        <v>313.02118491920999</v>
      </c>
      <c r="E1738">
        <v>46924.490571152899</v>
      </c>
      <c r="F1738">
        <f>1-(D1738/(B1738/3))</f>
        <v>2.2056383246180644E-3</v>
      </c>
    </row>
    <row r="1739" spans="1:6" x14ac:dyDescent="0.25">
      <c r="A1739" t="s">
        <v>1477</v>
      </c>
      <c r="B1739">
        <v>941.16134249898903</v>
      </c>
      <c r="C1739">
        <v>416271.77254776203</v>
      </c>
      <c r="D1739">
        <v>313.053578649413</v>
      </c>
      <c r="E1739">
        <v>46252.513407817503</v>
      </c>
      <c r="F1739">
        <f>1-(D1739/(B1739/3))</f>
        <v>2.1256786274689299E-3</v>
      </c>
    </row>
    <row r="1740" spans="1:6" x14ac:dyDescent="0.25">
      <c r="A1740" t="s">
        <v>2904</v>
      </c>
      <c r="B1740">
        <v>941.19003931847897</v>
      </c>
      <c r="C1740">
        <v>617672.932750582</v>
      </c>
      <c r="D1740">
        <v>313.24175702589002</v>
      </c>
      <c r="E1740">
        <v>69215.763722573596</v>
      </c>
      <c r="F1740">
        <f>1-(D1740/(B1740/3))</f>
        <v>1.556293819120258E-3</v>
      </c>
    </row>
    <row r="1741" spans="1:6" x14ac:dyDescent="0.25">
      <c r="A1741" t="s">
        <v>4149</v>
      </c>
      <c r="B1741">
        <v>941.24831804281303</v>
      </c>
      <c r="C1741">
        <v>482143.93585243198</v>
      </c>
      <c r="D1741">
        <v>313.21542227662098</v>
      </c>
      <c r="E1741">
        <v>53578.022150250203</v>
      </c>
      <c r="F1741">
        <f>1-(D1741/(B1741/3))</f>
        <v>1.7020494828412502E-3</v>
      </c>
    </row>
    <row r="1742" spans="1:6" x14ac:dyDescent="0.25">
      <c r="A1742" t="s">
        <v>1681</v>
      </c>
      <c r="B1742">
        <v>941.25019319938099</v>
      </c>
      <c r="C1742">
        <v>451033.20019319898</v>
      </c>
      <c r="D1742">
        <v>313.100270479134</v>
      </c>
      <c r="E1742">
        <v>50119.106658864002</v>
      </c>
      <c r="F1742">
        <f>1-(D1742/(B1742/3))</f>
        <v>2.0710558957260927E-3</v>
      </c>
    </row>
    <row r="1743" spans="1:6" x14ac:dyDescent="0.25">
      <c r="A1743" t="s">
        <v>3233</v>
      </c>
      <c r="B1743">
        <v>941.260559006211</v>
      </c>
      <c r="C1743">
        <v>410941.20173687203</v>
      </c>
      <c r="D1743">
        <v>313.16060888474601</v>
      </c>
      <c r="E1743">
        <v>45656.896819517198</v>
      </c>
      <c r="F1743">
        <f>1-(D1743/(B1743/3))</f>
        <v>1.889734287656708E-3</v>
      </c>
    </row>
    <row r="1744" spans="1:6" x14ac:dyDescent="0.25">
      <c r="A1744" t="s">
        <v>4845</v>
      </c>
      <c r="B1744">
        <v>941.27693244065699</v>
      </c>
      <c r="C1744">
        <v>369575.303895091</v>
      </c>
      <c r="D1744">
        <v>313.14188772362701</v>
      </c>
      <c r="E1744">
        <v>41416.4835591503</v>
      </c>
      <c r="F1744">
        <f>1-(D1744/(B1744/3))</f>
        <v>1.966763665370852E-3</v>
      </c>
    </row>
    <row r="1745" spans="1:6" x14ac:dyDescent="0.25">
      <c r="A1745" t="s">
        <v>1902</v>
      </c>
      <c r="B1745">
        <v>941.29066729992803</v>
      </c>
      <c r="C1745">
        <v>375935.708841621</v>
      </c>
      <c r="D1745">
        <v>313.41688466111702</v>
      </c>
      <c r="E1745">
        <v>41753.646099236197</v>
      </c>
      <c r="F1745">
        <f>1-(D1745/(B1745/3))</f>
        <v>1.1048800893355137E-3</v>
      </c>
    </row>
    <row r="1746" spans="1:6" x14ac:dyDescent="0.25">
      <c r="A1746" t="s">
        <v>5424</v>
      </c>
      <c r="B1746">
        <v>941.33714974389795</v>
      </c>
      <c r="C1746">
        <v>341688.87092508603</v>
      </c>
      <c r="D1746">
        <v>313.23733413751501</v>
      </c>
      <c r="E1746">
        <v>37961.398557476197</v>
      </c>
      <c r="F1746">
        <f>1-(D1746/(B1746/3))</f>
        <v>1.7264243016384961E-3</v>
      </c>
    </row>
    <row r="1747" spans="1:6" x14ac:dyDescent="0.25">
      <c r="A1747" t="s">
        <v>2872</v>
      </c>
      <c r="B1747">
        <v>941.35227806481896</v>
      </c>
      <c r="C1747">
        <v>469345.05698447302</v>
      </c>
      <c r="D1747">
        <v>313.22462406015001</v>
      </c>
      <c r="E1747">
        <v>52152.754232526</v>
      </c>
      <c r="F1747">
        <f>1-(D1747/(B1747/3))</f>
        <v>1.7829732008716181E-3</v>
      </c>
    </row>
    <row r="1748" spans="1:6" x14ac:dyDescent="0.25">
      <c r="A1748" t="s">
        <v>3265</v>
      </c>
      <c r="B1748">
        <v>941.35452290823605</v>
      </c>
      <c r="C1748">
        <v>525621.78500206</v>
      </c>
      <c r="D1748">
        <v>313.20627041149498</v>
      </c>
      <c r="E1748">
        <v>58422.392121638302</v>
      </c>
      <c r="F1748">
        <f>1-(D1748/(B1748/3))</f>
        <v>1.8438448337070312E-3</v>
      </c>
    </row>
    <row r="1749" spans="1:6" x14ac:dyDescent="0.25">
      <c r="A1749" t="s">
        <v>1319</v>
      </c>
      <c r="B1749">
        <v>941.38840377226597</v>
      </c>
      <c r="C1749">
        <v>393280.69977118098</v>
      </c>
      <c r="D1749">
        <v>313.57510504201599</v>
      </c>
      <c r="E1749">
        <v>43702.219887924497</v>
      </c>
      <c r="F1749">
        <f>1-(D1749/(B1749/3))</f>
        <v>7.0437307657600368E-4</v>
      </c>
    </row>
    <row r="1750" spans="1:6" x14ac:dyDescent="0.25">
      <c r="A1750" t="s">
        <v>4301</v>
      </c>
      <c r="B1750">
        <v>941.512249443207</v>
      </c>
      <c r="C1750">
        <v>457272.99446350901</v>
      </c>
      <c r="D1750">
        <v>313.36329866270398</v>
      </c>
      <c r="E1750">
        <v>50795.908808144202</v>
      </c>
      <c r="F1750">
        <f>1-(D1750/(B1750/3))</f>
        <v>1.5107115769722457E-3</v>
      </c>
    </row>
    <row r="1751" spans="1:6" x14ac:dyDescent="0.25">
      <c r="A1751" t="s">
        <v>818</v>
      </c>
      <c r="B1751">
        <v>941.54668356569402</v>
      </c>
      <c r="C1751">
        <v>394526.169311693</v>
      </c>
      <c r="D1751">
        <v>313.73528166031298</v>
      </c>
      <c r="E1751">
        <v>43817.437945354897</v>
      </c>
      <c r="F1751">
        <f>1-(D1751/(B1751/3))</f>
        <v>3.619986036850209E-4</v>
      </c>
    </row>
    <row r="1752" spans="1:6" x14ac:dyDescent="0.25">
      <c r="A1752" t="s">
        <v>2726</v>
      </c>
      <c r="B1752">
        <v>941.55750060782805</v>
      </c>
      <c r="C1752">
        <v>368943.39023616299</v>
      </c>
      <c r="D1752">
        <v>313.313062515203</v>
      </c>
      <c r="E1752">
        <v>40980.719242954401</v>
      </c>
      <c r="F1752">
        <f>1-(D1752/(B1752/3))</f>
        <v>1.7187617975262803E-3</v>
      </c>
    </row>
    <row r="1753" spans="1:6" x14ac:dyDescent="0.25">
      <c r="A1753" t="s">
        <v>2748</v>
      </c>
      <c r="B1753">
        <v>941.60710194730802</v>
      </c>
      <c r="C1753">
        <v>521512.00867375999</v>
      </c>
      <c r="D1753">
        <v>313.20274914089299</v>
      </c>
      <c r="E1753">
        <v>57945.730076472901</v>
      </c>
      <c r="F1753">
        <f>1-(D1753/(B1753/3))</f>
        <v>2.1228116488238857E-3</v>
      </c>
    </row>
    <row r="1754" spans="1:6" x14ac:dyDescent="0.25">
      <c r="A1754" t="s">
        <v>2612</v>
      </c>
      <c r="B1754">
        <v>941.65450463092895</v>
      </c>
      <c r="C1754">
        <v>349271.26886445802</v>
      </c>
      <c r="D1754">
        <v>313.21863598091397</v>
      </c>
      <c r="E1754">
        <v>38807.776160182701</v>
      </c>
      <c r="F1754">
        <f>1-(D1754/(B1754/3))</f>
        <v>2.1224309747982506E-3</v>
      </c>
    </row>
    <row r="1755" spans="1:6" x14ac:dyDescent="0.25">
      <c r="A1755" t="s">
        <v>1780</v>
      </c>
      <c r="B1755">
        <v>941.65758336321198</v>
      </c>
      <c r="C1755">
        <v>465494.75681209099</v>
      </c>
      <c r="D1755">
        <v>313.340150699677</v>
      </c>
      <c r="E1755">
        <v>51736.650228692197</v>
      </c>
      <c r="F1755">
        <f>1-(D1755/(B1755/3))</f>
        <v>1.738563245393121E-3</v>
      </c>
    </row>
    <row r="1756" spans="1:6" x14ac:dyDescent="0.25">
      <c r="A1756" t="s">
        <v>2186</v>
      </c>
      <c r="B1756">
        <v>941.65870307167199</v>
      </c>
      <c r="C1756">
        <v>572352.22199617</v>
      </c>
      <c r="D1756">
        <v>313.27853658536498</v>
      </c>
      <c r="E1756">
        <v>63621.695439536197</v>
      </c>
      <c r="F1756">
        <f>1-(D1756/(B1756/3))</f>
        <v>1.9360446726931491E-3</v>
      </c>
    </row>
    <row r="1757" spans="1:6" x14ac:dyDescent="0.25">
      <c r="A1757" t="s">
        <v>1256</v>
      </c>
      <c r="B1757">
        <v>941.69727578818402</v>
      </c>
      <c r="C1757">
        <v>349617.556523501</v>
      </c>
      <c r="D1757">
        <v>313.23569023569002</v>
      </c>
      <c r="E1757">
        <v>38846.606404935199</v>
      </c>
      <c r="F1757">
        <f>1-(D1757/(B1757/3))</f>
        <v>2.1134234241553251E-3</v>
      </c>
    </row>
    <row r="1758" spans="1:6" x14ac:dyDescent="0.25">
      <c r="A1758" t="s">
        <v>2599</v>
      </c>
      <c r="B1758">
        <v>941.70367958319696</v>
      </c>
      <c r="C1758">
        <v>402738.38056951802</v>
      </c>
      <c r="D1758">
        <v>313.54884667571201</v>
      </c>
      <c r="E1758">
        <v>44872.016276239803</v>
      </c>
      <c r="F1758">
        <f>1-(D1758/(B1758/3))</f>
        <v>1.1225819533049464E-3</v>
      </c>
    </row>
    <row r="1759" spans="1:6" x14ac:dyDescent="0.25">
      <c r="A1759" t="s">
        <v>4022</v>
      </c>
      <c r="B1759">
        <v>941.70518653321199</v>
      </c>
      <c r="C1759">
        <v>359618.993155737</v>
      </c>
      <c r="D1759">
        <v>313.28770864946802</v>
      </c>
      <c r="E1759">
        <v>39961.0240595629</v>
      </c>
      <c r="F1759">
        <f>1-(D1759/(B1759/3))</f>
        <v>1.9560905165970643E-3</v>
      </c>
    </row>
    <row r="1760" spans="1:6" x14ac:dyDescent="0.25">
      <c r="A1760" t="s">
        <v>1791</v>
      </c>
      <c r="B1760">
        <v>941.78756104567594</v>
      </c>
      <c r="C1760">
        <v>356475.65533727698</v>
      </c>
      <c r="D1760">
        <v>313.28961356127002</v>
      </c>
      <c r="E1760">
        <v>39609.043698140798</v>
      </c>
      <c r="F1760">
        <f>1-(D1760/(B1760/3))</f>
        <v>2.0373175875624261E-3</v>
      </c>
    </row>
    <row r="1761" spans="1:6" x14ac:dyDescent="0.25">
      <c r="A1761" t="s">
        <v>3264</v>
      </c>
      <c r="B1761">
        <v>941.82021347565001</v>
      </c>
      <c r="C1761">
        <v>471168.79883051798</v>
      </c>
      <c r="D1761">
        <v>313.36302969636301</v>
      </c>
      <c r="E1761">
        <v>52346.069100030101</v>
      </c>
      <c r="F1761">
        <f>1-(D1761/(B1761/3))</f>
        <v>1.8380624686026303E-3</v>
      </c>
    </row>
    <row r="1762" spans="1:6" x14ac:dyDescent="0.25">
      <c r="A1762" t="s">
        <v>3251</v>
      </c>
      <c r="B1762">
        <v>941.87931034482699</v>
      </c>
      <c r="C1762">
        <v>322701.347114812</v>
      </c>
      <c r="D1762">
        <v>313.243902439024</v>
      </c>
      <c r="E1762">
        <v>35872.973809523799</v>
      </c>
      <c r="F1762">
        <f>1-(D1762/(B1762/3))</f>
        <v>2.2801254939646132E-3</v>
      </c>
    </row>
    <row r="1763" spans="1:6" x14ac:dyDescent="0.25">
      <c r="A1763" t="s">
        <v>951</v>
      </c>
      <c r="B1763">
        <v>941.90709459459401</v>
      </c>
      <c r="C1763">
        <v>647136.05220143998</v>
      </c>
      <c r="D1763">
        <v>313.30554380025399</v>
      </c>
      <c r="E1763">
        <v>72021.059016670697</v>
      </c>
      <c r="F1763">
        <f>1-(D1763/(B1763/3))</f>
        <v>2.1132266709263936E-3</v>
      </c>
    </row>
    <row r="1764" spans="1:6" x14ac:dyDescent="0.25">
      <c r="A1764" t="s">
        <v>516</v>
      </c>
      <c r="B1764">
        <v>941.92827868852396</v>
      </c>
      <c r="C1764">
        <v>419388.04203026398</v>
      </c>
      <c r="D1764">
        <v>313.30942622950801</v>
      </c>
      <c r="E1764">
        <v>46592.673387978102</v>
      </c>
      <c r="F1764">
        <f>1-(D1764/(B1764/3))</f>
        <v>2.1233039131010045E-3</v>
      </c>
    </row>
    <row r="1765" spans="1:6" x14ac:dyDescent="0.25">
      <c r="A1765" t="s">
        <v>1207</v>
      </c>
      <c r="B1765">
        <v>941.93143712574795</v>
      </c>
      <c r="C1765">
        <v>440013.97043998202</v>
      </c>
      <c r="D1765">
        <v>313.54017454107702</v>
      </c>
      <c r="E1765">
        <v>49066.336961679299</v>
      </c>
      <c r="F1765">
        <f>1-(D1765/(B1765/3))</f>
        <v>1.3917292181234719E-3</v>
      </c>
    </row>
    <row r="1766" spans="1:6" x14ac:dyDescent="0.25">
      <c r="A1766" t="s">
        <v>4030</v>
      </c>
      <c r="B1766">
        <v>941.93272120200299</v>
      </c>
      <c r="C1766">
        <v>342303.42125340499</v>
      </c>
      <c r="D1766">
        <v>313.39368632036002</v>
      </c>
      <c r="E1766">
        <v>38030.779666111397</v>
      </c>
      <c r="F1766">
        <f>1-(D1766/(B1766/3))</f>
        <v>1.8596468744472849E-3</v>
      </c>
    </row>
    <row r="1767" spans="1:6" x14ac:dyDescent="0.25">
      <c r="A1767" t="s">
        <v>4821</v>
      </c>
      <c r="B1767">
        <v>941.94542607917697</v>
      </c>
      <c r="C1767">
        <v>543134.38986218395</v>
      </c>
      <c r="D1767">
        <v>313.31737866249102</v>
      </c>
      <c r="E1767">
        <v>60348.190299704198</v>
      </c>
      <c r="F1767">
        <f>1-(D1767/(B1767/3))</f>
        <v>2.1161418023982748E-3</v>
      </c>
    </row>
    <row r="1768" spans="1:6" x14ac:dyDescent="0.25">
      <c r="A1768" t="s">
        <v>2284</v>
      </c>
      <c r="B1768">
        <v>941.96763959390796</v>
      </c>
      <c r="C1768">
        <v>474814.67570316402</v>
      </c>
      <c r="D1768">
        <v>313.32254653130201</v>
      </c>
      <c r="E1768">
        <v>52757.186189240398</v>
      </c>
      <c r="F1768">
        <f>1-(D1768/(B1768/3))</f>
        <v>2.1232151890739903E-3</v>
      </c>
    </row>
    <row r="1769" spans="1:6" x14ac:dyDescent="0.25">
      <c r="A1769" t="s">
        <v>1668</v>
      </c>
      <c r="B1769">
        <v>941.98243836541701</v>
      </c>
      <c r="C1769">
        <v>351898.77536715998</v>
      </c>
      <c r="D1769">
        <v>313.31993243243198</v>
      </c>
      <c r="E1769">
        <v>39112.890173702697</v>
      </c>
      <c r="F1769">
        <f>1-(D1769/(B1769/3))</f>
        <v>2.1472173851041498E-3</v>
      </c>
    </row>
    <row r="1770" spans="1:6" x14ac:dyDescent="0.25">
      <c r="A1770" t="s">
        <v>5211</v>
      </c>
      <c r="B1770">
        <v>941.99585578118501</v>
      </c>
      <c r="C1770">
        <v>389619.94857319898</v>
      </c>
      <c r="D1770">
        <v>313.43076285240397</v>
      </c>
      <c r="E1770">
        <v>43286.907273909703</v>
      </c>
      <c r="F1770">
        <f>1-(D1770/(B1770/3))</f>
        <v>1.808465731051756E-3</v>
      </c>
    </row>
    <row r="1771" spans="1:6" x14ac:dyDescent="0.25">
      <c r="A1771" t="s">
        <v>4006</v>
      </c>
      <c r="B1771">
        <v>942.00223713646506</v>
      </c>
      <c r="C1771">
        <v>555337.59343027801</v>
      </c>
      <c r="D1771">
        <v>313.49813432835799</v>
      </c>
      <c r="E1771">
        <v>61714.136614659001</v>
      </c>
      <c r="F1771">
        <f>1-(D1771/(B1771/3))</f>
        <v>1.6006693954090379E-3</v>
      </c>
    </row>
    <row r="1772" spans="1:6" x14ac:dyDescent="0.25">
      <c r="A1772" t="s">
        <v>2930</v>
      </c>
      <c r="B1772">
        <v>942.07392894461805</v>
      </c>
      <c r="C1772">
        <v>447104.54509487998</v>
      </c>
      <c r="D1772">
        <v>313.33760125424601</v>
      </c>
      <c r="E1772">
        <v>49689.701468682499</v>
      </c>
      <c r="F1772">
        <f>1-(D1772/(B1772/3))</f>
        <v>2.1878592736229718E-3</v>
      </c>
    </row>
    <row r="1773" spans="1:6" x14ac:dyDescent="0.25">
      <c r="A1773" t="s">
        <v>1522</v>
      </c>
      <c r="B1773">
        <v>942.08113002535299</v>
      </c>
      <c r="C1773">
        <v>512317.527473505</v>
      </c>
      <c r="D1773">
        <v>313.70940791863399</v>
      </c>
      <c r="E1773">
        <v>56986.111746487899</v>
      </c>
      <c r="F1773">
        <f>1-(D1773/(B1773/3))</f>
        <v>1.0114906658044154E-3</v>
      </c>
    </row>
    <row r="1774" spans="1:6" x14ac:dyDescent="0.25">
      <c r="A1774" t="s">
        <v>2213</v>
      </c>
      <c r="B1774">
        <v>942.09499064643501</v>
      </c>
      <c r="C1774">
        <v>383945.27475868398</v>
      </c>
      <c r="D1774">
        <v>313.65520151930701</v>
      </c>
      <c r="E1774">
        <v>43013.908526653096</v>
      </c>
      <c r="F1774">
        <f>1-(D1774/(B1774/3))</f>
        <v>1.1988027743773388E-3</v>
      </c>
    </row>
    <row r="1775" spans="1:6" x14ac:dyDescent="0.25">
      <c r="A1775" t="s">
        <v>3523</v>
      </c>
      <c r="B1775">
        <v>942.10257847533603</v>
      </c>
      <c r="C1775">
        <v>356589.72167527798</v>
      </c>
      <c r="D1775">
        <v>313.430734716769</v>
      </c>
      <c r="E1775">
        <v>39628.996183098803</v>
      </c>
      <c r="F1775">
        <f>1-(D1775/(B1775/3))</f>
        <v>1.9216318545257627E-3</v>
      </c>
    </row>
    <row r="1776" spans="1:6" x14ac:dyDescent="0.25">
      <c r="A1776" t="s">
        <v>47</v>
      </c>
      <c r="B1776">
        <v>942.12801710968495</v>
      </c>
      <c r="C1776">
        <v>493928.13122274698</v>
      </c>
      <c r="D1776">
        <v>313.37824625725602</v>
      </c>
      <c r="E1776">
        <v>54880.130724674003</v>
      </c>
      <c r="F1776">
        <f>1-(D1776/(B1776/3))</f>
        <v>2.1157192034603201E-3</v>
      </c>
    </row>
    <row r="1777" spans="1:6" x14ac:dyDescent="0.25">
      <c r="A1777" t="s">
        <v>167</v>
      </c>
      <c r="B1777">
        <v>942.20198265179602</v>
      </c>
      <c r="C1777">
        <v>591405.45133491</v>
      </c>
      <c r="D1777">
        <v>313.50578512396601</v>
      </c>
      <c r="E1777">
        <v>65713.792029354299</v>
      </c>
      <c r="F1777">
        <f>1-(D1777/(B1777/3))</f>
        <v>1.7879683028863003E-3</v>
      </c>
    </row>
    <row r="1778" spans="1:6" x14ac:dyDescent="0.25">
      <c r="A1778" t="s">
        <v>3610</v>
      </c>
      <c r="B1778">
        <v>942.25673371974005</v>
      </c>
      <c r="C1778">
        <v>368760.58856736298</v>
      </c>
      <c r="D1778">
        <v>313.50579809004</v>
      </c>
      <c r="E1778">
        <v>40965.9941663024</v>
      </c>
      <c r="F1778">
        <f>1-(D1778/(B1778/3))</f>
        <v>1.8459294451032005E-3</v>
      </c>
    </row>
    <row r="1779" spans="1:6" x14ac:dyDescent="0.25">
      <c r="A1779" t="s">
        <v>0</v>
      </c>
      <c r="B1779">
        <v>942.28504093277104</v>
      </c>
      <c r="C1779">
        <v>474604.37158510298</v>
      </c>
      <c r="D1779">
        <v>313.63157894736798</v>
      </c>
      <c r="E1779">
        <v>52718.713003019097</v>
      </c>
      <c r="F1779">
        <f>1-(D1779/(B1779/3))</f>
        <v>1.4754602166778819E-3</v>
      </c>
    </row>
    <row r="1780" spans="1:6" x14ac:dyDescent="0.25">
      <c r="A1780" t="s">
        <v>5019</v>
      </c>
      <c r="B1780">
        <v>942.28985296258497</v>
      </c>
      <c r="C1780">
        <v>407138.357877512</v>
      </c>
      <c r="D1780">
        <v>313.57282260413598</v>
      </c>
      <c r="E1780">
        <v>45240.601032585197</v>
      </c>
      <c r="F1780">
        <f>1-(D1780/(B1780/3))</f>
        <v>1.6676239749759958E-3</v>
      </c>
    </row>
    <row r="1781" spans="1:6" x14ac:dyDescent="0.25">
      <c r="A1781" t="s">
        <v>4511</v>
      </c>
      <c r="B1781">
        <v>942.33816425120699</v>
      </c>
      <c r="C1781">
        <v>550560.35348625504</v>
      </c>
      <c r="D1781">
        <v>313.67956989247301</v>
      </c>
      <c r="E1781">
        <v>61203.1856559515</v>
      </c>
      <c r="F1781">
        <f>1-(D1781/(B1781/3))</f>
        <v>1.3789684245893996E-3</v>
      </c>
    </row>
    <row r="1782" spans="1:6" x14ac:dyDescent="0.25">
      <c r="A1782" t="s">
        <v>2843</v>
      </c>
      <c r="B1782">
        <v>942.37256267409396</v>
      </c>
      <c r="C1782">
        <v>511186.33008987398</v>
      </c>
      <c r="D1782">
        <v>313.82008368200798</v>
      </c>
      <c r="E1782">
        <v>56783.179052051601</v>
      </c>
      <c r="F1782">
        <f>1-(D1782/(B1782/3))</f>
        <v>9.6810079601772348E-4</v>
      </c>
    </row>
    <row r="1783" spans="1:6" x14ac:dyDescent="0.25">
      <c r="A1783" t="s">
        <v>2803</v>
      </c>
      <c r="B1783">
        <v>942.375</v>
      </c>
      <c r="C1783">
        <v>1266397.59313204</v>
      </c>
      <c r="D1783">
        <v>313.73776074925502</v>
      </c>
      <c r="E1783">
        <v>140825.71575925901</v>
      </c>
      <c r="F1783">
        <f>1-(D1783/(B1783/3))</f>
        <v>1.2327552749541448E-3</v>
      </c>
    </row>
    <row r="1784" spans="1:6" x14ac:dyDescent="0.25">
      <c r="A1784" t="s">
        <v>3920</v>
      </c>
      <c r="B1784">
        <v>942.39602649006599</v>
      </c>
      <c r="C1784">
        <v>444910.879754522</v>
      </c>
      <c r="D1784">
        <v>312.96879179669997</v>
      </c>
      <c r="E1784">
        <v>49838.601166559201</v>
      </c>
      <c r="F1784">
        <f>1-(D1784/(B1784/3))</f>
        <v>3.7029560841457254E-3</v>
      </c>
    </row>
    <row r="1785" spans="1:6" x14ac:dyDescent="0.25">
      <c r="A1785" t="s">
        <v>4965</v>
      </c>
      <c r="B1785">
        <v>942.39814537840198</v>
      </c>
      <c r="C1785">
        <v>409298.47870411398</v>
      </c>
      <c r="D1785">
        <v>313.79964061096098</v>
      </c>
      <c r="E1785">
        <v>45439.6869730623</v>
      </c>
      <c r="F1785">
        <f>1-(D1785/(B1785/3))</f>
        <v>1.0602987181365098E-3</v>
      </c>
    </row>
    <row r="1786" spans="1:6" x14ac:dyDescent="0.25">
      <c r="A1786" t="s">
        <v>3286</v>
      </c>
      <c r="B1786">
        <v>942.40959821428498</v>
      </c>
      <c r="C1786">
        <v>422805.24719782802</v>
      </c>
      <c r="D1786">
        <v>313.51954215521999</v>
      </c>
      <c r="E1786">
        <v>46984.676384263897</v>
      </c>
      <c r="F1786">
        <f>1-(D1786/(B1786/3))</f>
        <v>1.9640841435957235E-3</v>
      </c>
    </row>
    <row r="1787" spans="1:6" x14ac:dyDescent="0.25">
      <c r="A1787" t="s">
        <v>387</v>
      </c>
      <c r="B1787">
        <v>942.41289163839497</v>
      </c>
      <c r="C1787">
        <v>659438.85363816295</v>
      </c>
      <c r="D1787">
        <v>313.794769874476</v>
      </c>
      <c r="E1787">
        <v>76004.605078310706</v>
      </c>
      <c r="F1787">
        <f>1-(D1787/(B1787/3))</f>
        <v>1.0914345761747768E-3</v>
      </c>
    </row>
    <row r="1788" spans="1:6" x14ac:dyDescent="0.25">
      <c r="A1788" t="s">
        <v>4479</v>
      </c>
      <c r="B1788">
        <v>942.45178658835005</v>
      </c>
      <c r="C1788">
        <v>384093.48396620702</v>
      </c>
      <c r="D1788">
        <v>313.47746860379198</v>
      </c>
      <c r="E1788">
        <v>42726.197337038699</v>
      </c>
      <c r="F1788">
        <f>1-(D1788/(B1788/3))</f>
        <v>2.1426886825524072E-3</v>
      </c>
    </row>
    <row r="1789" spans="1:6" x14ac:dyDescent="0.25">
      <c r="A1789" t="s">
        <v>272</v>
      </c>
      <c r="B1789">
        <v>942.46748053041404</v>
      </c>
      <c r="C1789">
        <v>377209.054047524</v>
      </c>
      <c r="D1789">
        <v>313.64604377104303</v>
      </c>
      <c r="E1789">
        <v>42009.056755550999</v>
      </c>
      <c r="F1789">
        <f>1-(D1789/(B1789/3))</f>
        <v>1.6227076783851269E-3</v>
      </c>
    </row>
    <row r="1790" spans="1:6" x14ac:dyDescent="0.25">
      <c r="A1790" t="s">
        <v>1488</v>
      </c>
      <c r="B1790">
        <v>942.48400365630698</v>
      </c>
      <c r="C1790">
        <v>469196.59814405802</v>
      </c>
      <c r="D1790">
        <v>313.49611517367401</v>
      </c>
      <c r="E1790">
        <v>52134.952670618899</v>
      </c>
      <c r="F1790">
        <f>1-(D1790/(B1790/3))</f>
        <v>2.1174450999094097E-3</v>
      </c>
    </row>
    <row r="1791" spans="1:6" x14ac:dyDescent="0.25">
      <c r="A1791" t="s">
        <v>2913</v>
      </c>
      <c r="B1791">
        <v>942.50378979282402</v>
      </c>
      <c r="C1791">
        <v>333889.65060478903</v>
      </c>
      <c r="D1791">
        <v>313.62689585439801</v>
      </c>
      <c r="E1791">
        <v>37086.760378832099</v>
      </c>
      <c r="F1791">
        <f>1-(D1791/(B1791/3))</f>
        <v>1.7221174569354014E-3</v>
      </c>
    </row>
    <row r="1792" spans="1:6" x14ac:dyDescent="0.25">
      <c r="A1792" t="s">
        <v>4278</v>
      </c>
      <c r="B1792">
        <v>942.51069665386694</v>
      </c>
      <c r="C1792">
        <v>489072.83180099598</v>
      </c>
      <c r="D1792">
        <v>313.503565551289</v>
      </c>
      <c r="E1792">
        <v>54341.425755666198</v>
      </c>
      <c r="F1792">
        <f>1-(D1792/(B1792/3))</f>
        <v>2.1219918321355724E-3</v>
      </c>
    </row>
    <row r="1793" spans="1:6" x14ac:dyDescent="0.25">
      <c r="A1793" t="s">
        <v>3651</v>
      </c>
      <c r="B1793">
        <v>942.51407129455902</v>
      </c>
      <c r="C1793">
        <v>330907.99323380698</v>
      </c>
      <c r="D1793">
        <v>313.50515947467102</v>
      </c>
      <c r="E1793">
        <v>36767.729271989498</v>
      </c>
      <c r="F1793">
        <f>1-(D1793/(B1793/3))</f>
        <v>2.1204912811548793E-3</v>
      </c>
    </row>
    <row r="1794" spans="1:6" x14ac:dyDescent="0.25">
      <c r="A1794" t="s">
        <v>4690</v>
      </c>
      <c r="B1794">
        <v>942.52350456465399</v>
      </c>
      <c r="C1794">
        <v>518441.60925258399</v>
      </c>
      <c r="D1794">
        <v>313.52082474226802</v>
      </c>
      <c r="E1794">
        <v>57739.832498632299</v>
      </c>
      <c r="F1794">
        <f>1-(D1794/(B1794/3))</f>
        <v>2.0806169059474078E-3</v>
      </c>
    </row>
    <row r="1795" spans="1:6" x14ac:dyDescent="0.25">
      <c r="A1795" t="s">
        <v>4391</v>
      </c>
      <c r="B1795">
        <v>942.52439440464002</v>
      </c>
      <c r="C1795">
        <v>453150.81487998599</v>
      </c>
      <c r="D1795">
        <v>314.09726495726397</v>
      </c>
      <c r="E1795">
        <v>50284.309053896199</v>
      </c>
      <c r="F1795">
        <f>1-(D1795/(B1795/3))</f>
        <v>2.4678356786189681E-4</v>
      </c>
    </row>
    <row r="1796" spans="1:6" x14ac:dyDescent="0.25">
      <c r="A1796" t="s">
        <v>2649</v>
      </c>
      <c r="B1796">
        <v>942.56703358735501</v>
      </c>
      <c r="C1796">
        <v>522061.26149033802</v>
      </c>
      <c r="D1796">
        <v>313.54918842625199</v>
      </c>
      <c r="E1796">
        <v>58010.878897209601</v>
      </c>
      <c r="F1796">
        <f>1-(D1796/(B1796/3))</f>
        <v>2.0364263126131377E-3</v>
      </c>
    </row>
    <row r="1797" spans="1:6" x14ac:dyDescent="0.25">
      <c r="A1797" t="s">
        <v>880</v>
      </c>
      <c r="B1797">
        <v>942.57049259888299</v>
      </c>
      <c r="C1797">
        <v>408732.91839123698</v>
      </c>
      <c r="D1797">
        <v>313.59616318601201</v>
      </c>
      <c r="E1797">
        <v>45428.982613402499</v>
      </c>
      <c r="F1797">
        <f>1-(D1797/(B1797/3))</f>
        <v>1.8905780043395604E-3</v>
      </c>
    </row>
    <row r="1798" spans="1:6" x14ac:dyDescent="0.25">
      <c r="A1798" t="s">
        <v>1573</v>
      </c>
      <c r="B1798">
        <v>942.57911832946604</v>
      </c>
      <c r="C1798">
        <v>374204.03865381802</v>
      </c>
      <c r="D1798">
        <v>313.636954503249</v>
      </c>
      <c r="E1798">
        <v>41571.062748918499</v>
      </c>
      <c r="F1798">
        <f>1-(D1798/(B1798/3))</f>
        <v>1.769883065811606E-3</v>
      </c>
    </row>
    <row r="1799" spans="1:6" x14ac:dyDescent="0.25">
      <c r="A1799" t="s">
        <v>1141</v>
      </c>
      <c r="B1799">
        <v>942.58737864077602</v>
      </c>
      <c r="C1799">
        <v>579364.12592124497</v>
      </c>
      <c r="D1799">
        <v>307.90640394088598</v>
      </c>
      <c r="E1799">
        <v>45687.189855470002</v>
      </c>
      <c r="F1799">
        <f>1-(D1799/(B1799/3))</f>
        <v>2.0017419334986575E-2</v>
      </c>
    </row>
    <row r="1800" spans="1:6" x14ac:dyDescent="0.25">
      <c r="A1800" t="s">
        <v>2818</v>
      </c>
      <c r="B1800">
        <v>942.58809617658596</v>
      </c>
      <c r="C1800">
        <v>352387.18555224902</v>
      </c>
      <c r="D1800">
        <v>314.05586370839899</v>
      </c>
      <c r="E1800">
        <v>39254.257282289698</v>
      </c>
      <c r="F1800">
        <f>1-(D1800/(B1800/3))</f>
        <v>4.4611750678236195E-4</v>
      </c>
    </row>
    <row r="1801" spans="1:6" x14ac:dyDescent="0.25">
      <c r="A1801" t="s">
        <v>3327</v>
      </c>
      <c r="B1801">
        <v>942.64274721046502</v>
      </c>
      <c r="C1801">
        <v>439057.95412383397</v>
      </c>
      <c r="D1801">
        <v>313.68436237738001</v>
      </c>
      <c r="E1801">
        <v>48871.950565344603</v>
      </c>
      <c r="F1801">
        <f>1-(D1801/(B1801/3))</f>
        <v>1.6863865796763466E-3</v>
      </c>
    </row>
    <row r="1802" spans="1:6" x14ac:dyDescent="0.25">
      <c r="A1802" t="s">
        <v>921</v>
      </c>
      <c r="B1802">
        <v>942.64542451913701</v>
      </c>
      <c r="C1802">
        <v>361219.25571312598</v>
      </c>
      <c r="D1802">
        <v>313.66277712952098</v>
      </c>
      <c r="E1802">
        <v>40148.928857331703</v>
      </c>
      <c r="F1802">
        <f>1-(D1802/(B1802/3))</f>
        <v>1.7579177572726312E-3</v>
      </c>
    </row>
    <row r="1803" spans="1:6" x14ac:dyDescent="0.25">
      <c r="A1803" t="s">
        <v>23</v>
      </c>
      <c r="B1803">
        <v>942.64856396866799</v>
      </c>
      <c r="C1803">
        <v>440646.02637594001</v>
      </c>
      <c r="D1803">
        <v>314.13740856844299</v>
      </c>
      <c r="E1803">
        <v>49134.517962125698</v>
      </c>
      <c r="F1803">
        <f>1-(D1803/(B1803/3))</f>
        <v>2.5071725813052836E-4</v>
      </c>
    </row>
    <row r="1804" spans="1:6" x14ac:dyDescent="0.25">
      <c r="A1804" t="s">
        <v>3413</v>
      </c>
      <c r="B1804">
        <v>942.67130981801802</v>
      </c>
      <c r="C1804">
        <v>515731.35328679997</v>
      </c>
      <c r="D1804">
        <v>313.88838883888297</v>
      </c>
      <c r="E1804">
        <v>57309.925870102197</v>
      </c>
      <c r="F1804">
        <f>1-(D1804/(B1804/3))</f>
        <v>1.0673320497717187E-3</v>
      </c>
    </row>
    <row r="1805" spans="1:6" x14ac:dyDescent="0.25">
      <c r="A1805" t="s">
        <v>5454</v>
      </c>
      <c r="B1805">
        <v>942.70118176702294</v>
      </c>
      <c r="C1805">
        <v>361471.79748170997</v>
      </c>
      <c r="D1805">
        <v>313.57231288688803</v>
      </c>
      <c r="E1805">
        <v>40163.467881640703</v>
      </c>
      <c r="F1805">
        <f>1-(D1805/(B1805/3))</f>
        <v>2.1048484341978924E-3</v>
      </c>
    </row>
    <row r="1806" spans="1:6" x14ac:dyDescent="0.25">
      <c r="A1806" t="s">
        <v>1132</v>
      </c>
      <c r="B1806">
        <v>942.74015131750502</v>
      </c>
      <c r="C1806">
        <v>337899.98778463202</v>
      </c>
      <c r="D1806">
        <v>313.67084639498398</v>
      </c>
      <c r="E1806">
        <v>37540.734064922297</v>
      </c>
      <c r="F1806">
        <f>1-(D1806/(B1806/3))</f>
        <v>1.8325432836806543E-3</v>
      </c>
    </row>
    <row r="1807" spans="1:6" x14ac:dyDescent="0.25">
      <c r="A1807" t="s">
        <v>5401</v>
      </c>
      <c r="B1807">
        <v>942.84061302682005</v>
      </c>
      <c r="C1807">
        <v>451753.03476236801</v>
      </c>
      <c r="D1807">
        <v>313.61417624520999</v>
      </c>
      <c r="E1807">
        <v>50195.506506507802</v>
      </c>
      <c r="F1807">
        <f>1-(D1807/(B1807/3))</f>
        <v>2.1192174621917914E-3</v>
      </c>
    </row>
    <row r="1808" spans="1:6" x14ac:dyDescent="0.25">
      <c r="A1808" t="s">
        <v>277</v>
      </c>
      <c r="B1808">
        <v>942.84456671251701</v>
      </c>
      <c r="C1808">
        <v>792038.96274747199</v>
      </c>
      <c r="D1808">
        <v>313.44758620689601</v>
      </c>
      <c r="E1808">
        <v>88192.045905142601</v>
      </c>
      <c r="F1808">
        <f>1-(D1808/(B1808/3))</f>
        <v>2.6534682175156643E-3</v>
      </c>
    </row>
    <row r="1809" spans="1:6" x14ac:dyDescent="0.25">
      <c r="A1809" t="s">
        <v>3721</v>
      </c>
      <c r="B1809">
        <v>942.85962566844898</v>
      </c>
      <c r="C1809">
        <v>343132.12712048</v>
      </c>
      <c r="D1809">
        <v>313.82453790517002</v>
      </c>
      <c r="E1809">
        <v>38148.822098694502</v>
      </c>
      <c r="F1809">
        <f>1-(D1809/(B1809/3))</f>
        <v>1.4700088064076855E-3</v>
      </c>
    </row>
    <row r="1810" spans="1:6" x14ac:dyDescent="0.25">
      <c r="A1810" t="s">
        <v>5241</v>
      </c>
      <c r="B1810">
        <v>942.93408284023599</v>
      </c>
      <c r="C1810">
        <v>415472.90215222398</v>
      </c>
      <c r="D1810">
        <v>313.64639053254399</v>
      </c>
      <c r="E1810">
        <v>46163.616216701499</v>
      </c>
      <c r="F1810">
        <f>1-(D1810/(B1810/3))</f>
        <v>2.1156423114911949E-3</v>
      </c>
    </row>
    <row r="1811" spans="1:6" x14ac:dyDescent="0.25">
      <c r="A1811" t="s">
        <v>5222</v>
      </c>
      <c r="B1811">
        <v>943.00251256281399</v>
      </c>
      <c r="C1811">
        <v>434527.085100069</v>
      </c>
      <c r="D1811">
        <v>313.73670843210198</v>
      </c>
      <c r="E1811">
        <v>48578.7731721612</v>
      </c>
      <c r="F1811">
        <f>1-(D1811/(B1811/3))</f>
        <v>1.9007237442421054E-3</v>
      </c>
    </row>
    <row r="1812" spans="1:6" x14ac:dyDescent="0.25">
      <c r="A1812" t="s">
        <v>5466</v>
      </c>
      <c r="B1812">
        <v>943.01076923076903</v>
      </c>
      <c r="C1812">
        <v>492581.35493783798</v>
      </c>
      <c r="D1812">
        <v>313.670256410256</v>
      </c>
      <c r="E1812">
        <v>54731.261659759701</v>
      </c>
      <c r="F1812">
        <f>1-(D1812/(B1812/3))</f>
        <v>2.1208665534461213E-3</v>
      </c>
    </row>
    <row r="1813" spans="1:6" x14ac:dyDescent="0.25">
      <c r="A1813" t="s">
        <v>1546</v>
      </c>
      <c r="B1813">
        <v>943.05564263322799</v>
      </c>
      <c r="C1813">
        <v>461941.63709122501</v>
      </c>
      <c r="D1813">
        <v>313.71805591847402</v>
      </c>
      <c r="E1813">
        <v>51336.487920108702</v>
      </c>
      <c r="F1813">
        <f>1-(D1813/(B1813/3))</f>
        <v>2.0162912895537177E-3</v>
      </c>
    </row>
    <row r="1814" spans="1:6" x14ac:dyDescent="0.25">
      <c r="A1814" t="s">
        <v>103</v>
      </c>
      <c r="B1814">
        <v>943.08137583892596</v>
      </c>
      <c r="C1814">
        <v>361940.67822622199</v>
      </c>
      <c r="D1814">
        <v>313.69379194630801</v>
      </c>
      <c r="E1814">
        <v>40215.630914024601</v>
      </c>
      <c r="F1814">
        <f>1-(D1814/(B1814/3))</f>
        <v>2.1207077684285425E-3</v>
      </c>
    </row>
    <row r="1815" spans="1:6" x14ac:dyDescent="0.25">
      <c r="A1815" t="s">
        <v>214</v>
      </c>
      <c r="B1815">
        <v>943.12113546936405</v>
      </c>
      <c r="C1815">
        <v>379523.31143958698</v>
      </c>
      <c r="D1815">
        <v>313.741146711635</v>
      </c>
      <c r="E1815">
        <v>42167.377732955101</v>
      </c>
      <c r="F1815">
        <f>1-(D1815/(B1815/3))</f>
        <v>2.0121437884166316E-3</v>
      </c>
    </row>
    <row r="1816" spans="1:6" x14ac:dyDescent="0.25">
      <c r="A1816" t="s">
        <v>3059</v>
      </c>
      <c r="B1816">
        <v>943.14770932069496</v>
      </c>
      <c r="C1816">
        <v>399852.61455923901</v>
      </c>
      <c r="D1816">
        <v>313.95611780984302</v>
      </c>
      <c r="E1816">
        <v>44420.807089393697</v>
      </c>
      <c r="F1816">
        <f>1-(D1816/(B1816/3))</f>
        <v>1.356474578183775E-3</v>
      </c>
    </row>
    <row r="1817" spans="1:6" x14ac:dyDescent="0.25">
      <c r="A1817" t="s">
        <v>2813</v>
      </c>
      <c r="B1817">
        <v>943.16915794718398</v>
      </c>
      <c r="C1817">
        <v>430912.56220826099</v>
      </c>
      <c r="D1817">
        <v>313.758783952155</v>
      </c>
      <c r="E1817">
        <v>47886.271311780998</v>
      </c>
      <c r="F1817">
        <f>1-(D1817/(B1817/3))</f>
        <v>2.006857491861358E-3</v>
      </c>
    </row>
    <row r="1818" spans="1:6" x14ac:dyDescent="0.25">
      <c r="A1818" t="s">
        <v>4802</v>
      </c>
      <c r="B1818">
        <v>943.19984447900401</v>
      </c>
      <c r="C1818">
        <v>373354.19030724902</v>
      </c>
      <c r="D1818">
        <v>313.04894283476898</v>
      </c>
      <c r="E1818">
        <v>41445.346996531698</v>
      </c>
      <c r="F1818">
        <f>1-(D1818/(B1818/3))</f>
        <v>4.2970914365828561E-3</v>
      </c>
    </row>
    <row r="1819" spans="1:6" x14ac:dyDescent="0.25">
      <c r="A1819" t="s">
        <v>5366</v>
      </c>
      <c r="B1819">
        <v>943.20472440944798</v>
      </c>
      <c r="C1819">
        <v>608023.04062039498</v>
      </c>
      <c r="D1819">
        <v>314.21187243447997</v>
      </c>
      <c r="E1819">
        <v>67582.194198861805</v>
      </c>
      <c r="F1819">
        <f>1-(D1819/(B1819/3))</f>
        <v>6.0337601294824239E-4</v>
      </c>
    </row>
    <row r="1820" spans="1:6" x14ac:dyDescent="0.25">
      <c r="A1820" t="s">
        <v>4614</v>
      </c>
      <c r="B1820">
        <v>943.21270417422795</v>
      </c>
      <c r="C1820">
        <v>430242.61341879203</v>
      </c>
      <c r="D1820">
        <v>313.74373865698698</v>
      </c>
      <c r="E1820">
        <v>47806.015642516999</v>
      </c>
      <c r="F1820">
        <f>1-(D1820/(B1820/3))</f>
        <v>2.1007861689074092E-3</v>
      </c>
    </row>
    <row r="1821" spans="1:6" x14ac:dyDescent="0.25">
      <c r="A1821" t="s">
        <v>2513</v>
      </c>
      <c r="B1821">
        <v>943.235178833904</v>
      </c>
      <c r="C1821">
        <v>391491.48078119499</v>
      </c>
      <c r="D1821">
        <v>314.197903014416</v>
      </c>
      <c r="E1821">
        <v>43790.119438498798</v>
      </c>
      <c r="F1821">
        <f>1-(D1821/(B1821/3))</f>
        <v>6.8007407383707807E-4</v>
      </c>
    </row>
    <row r="1822" spans="1:6" x14ac:dyDescent="0.25">
      <c r="A1822" t="s">
        <v>5093</v>
      </c>
      <c r="B1822">
        <v>943.25022421524602</v>
      </c>
      <c r="C1822">
        <v>370352.58953796199</v>
      </c>
      <c r="D1822">
        <v>313.762780269058</v>
      </c>
      <c r="E1822">
        <v>41150.908953021899</v>
      </c>
      <c r="F1822">
        <f>1-(D1822/(B1822/3))</f>
        <v>2.0799183055633108E-3</v>
      </c>
    </row>
    <row r="1823" spans="1:6" x14ac:dyDescent="0.25">
      <c r="A1823" t="s">
        <v>2075</v>
      </c>
      <c r="B1823">
        <v>943.29111531190904</v>
      </c>
      <c r="C1823">
        <v>468947.21746279602</v>
      </c>
      <c r="D1823">
        <v>313.76370510396902</v>
      </c>
      <c r="E1823">
        <v>52105.246384755097</v>
      </c>
      <c r="F1823">
        <f>1-(D1823/(B1823/3))</f>
        <v>2.1202362319935331E-3</v>
      </c>
    </row>
    <row r="1824" spans="1:6" x14ac:dyDescent="0.25">
      <c r="A1824" t="s">
        <v>175</v>
      </c>
      <c r="B1824">
        <v>943.36188758641401</v>
      </c>
      <c r="C1824">
        <v>429937.63327941799</v>
      </c>
      <c r="D1824">
        <v>313.76247745039001</v>
      </c>
      <c r="E1824">
        <v>47783.170032236303</v>
      </c>
      <c r="F1824">
        <f>1-(D1824/(B1824/3))</f>
        <v>2.1990025912022038E-3</v>
      </c>
    </row>
    <row r="1825" spans="1:6" x14ac:dyDescent="0.25">
      <c r="A1825" t="s">
        <v>4770</v>
      </c>
      <c r="B1825">
        <v>943.42027729636004</v>
      </c>
      <c r="C1825">
        <v>371147.92298700602</v>
      </c>
      <c r="D1825">
        <v>313.92327698309401</v>
      </c>
      <c r="E1825">
        <v>41225.683183012101</v>
      </c>
      <c r="F1825">
        <f>1-(D1825/(B1825/3))</f>
        <v>1.7494285280869049E-3</v>
      </c>
    </row>
    <row r="1826" spans="1:6" x14ac:dyDescent="0.25">
      <c r="A1826" t="s">
        <v>1327</v>
      </c>
      <c r="B1826">
        <v>943.42388535031796</v>
      </c>
      <c r="C1826">
        <v>289373.41663223901</v>
      </c>
      <c r="D1826">
        <v>314.04573073233098</v>
      </c>
      <c r="E1826">
        <v>32259.6917659965</v>
      </c>
      <c r="F1826">
        <f>1-(D1826/(B1826/3))</f>
        <v>1.3638547563878944E-3</v>
      </c>
    </row>
    <row r="1827" spans="1:6" x14ac:dyDescent="0.25">
      <c r="A1827" t="s">
        <v>1604</v>
      </c>
      <c r="B1827">
        <v>943.53680981595096</v>
      </c>
      <c r="C1827">
        <v>340527.55312004703</v>
      </c>
      <c r="D1827">
        <v>313.88292433537799</v>
      </c>
      <c r="E1827">
        <v>37842.920813131801</v>
      </c>
      <c r="F1827">
        <f>1-(D1827/(B1827/3))</f>
        <v>2.001020829473843E-3</v>
      </c>
    </row>
    <row r="1828" spans="1:6" x14ac:dyDescent="0.25">
      <c r="A1828" t="s">
        <v>4235</v>
      </c>
      <c r="B1828">
        <v>943.53837375178296</v>
      </c>
      <c r="C1828">
        <v>368027.89072166901</v>
      </c>
      <c r="D1828">
        <v>313.84793152639003</v>
      </c>
      <c r="E1828">
        <v>40891.365852597999</v>
      </c>
      <c r="F1828">
        <f>1-(D1828/(B1828/3))</f>
        <v>2.1139354032648772E-3</v>
      </c>
    </row>
    <row r="1829" spans="1:6" x14ac:dyDescent="0.25">
      <c r="A1829" t="s">
        <v>3110</v>
      </c>
      <c r="B1829">
        <v>943.55723905723903</v>
      </c>
      <c r="C1829">
        <v>402252.26265987603</v>
      </c>
      <c r="D1829">
        <v>314.198169997592</v>
      </c>
      <c r="E1829">
        <v>44651.221557343903</v>
      </c>
      <c r="F1829">
        <f>1-(D1829/(B1829/3))</f>
        <v>1.0203186670741937E-3</v>
      </c>
    </row>
    <row r="1830" spans="1:6" x14ac:dyDescent="0.25">
      <c r="A1830" t="s">
        <v>1099</v>
      </c>
      <c r="B1830">
        <v>943.56598552575497</v>
      </c>
      <c r="C1830">
        <v>398419.67384383298</v>
      </c>
      <c r="D1830">
        <v>314.030897080758</v>
      </c>
      <c r="E1830">
        <v>44279.357740819098</v>
      </c>
      <c r="F1830">
        <f>1-(D1830/(B1830/3))</f>
        <v>1.5614109729275016E-3</v>
      </c>
    </row>
    <row r="1831" spans="1:6" x14ac:dyDescent="0.25">
      <c r="A1831" t="s">
        <v>2388</v>
      </c>
      <c r="B1831">
        <v>943.58417266186996</v>
      </c>
      <c r="C1831">
        <v>379055.517503693</v>
      </c>
      <c r="D1831">
        <v>314.46357935359299</v>
      </c>
      <c r="E1831">
        <v>42270.298021351897</v>
      </c>
      <c r="F1831">
        <f>1-(D1831/(B1831/3))</f>
        <v>2.0499983646971032E-4</v>
      </c>
    </row>
    <row r="1832" spans="1:6" x14ac:dyDescent="0.25">
      <c r="A1832" t="s">
        <v>2969</v>
      </c>
      <c r="B1832">
        <v>943.601601384981</v>
      </c>
      <c r="C1832">
        <v>433581.13972903602</v>
      </c>
      <c r="D1832">
        <v>313.985924642702</v>
      </c>
      <c r="E1832">
        <v>48185.3840340268</v>
      </c>
      <c r="F1832">
        <f>1-(D1832/(B1832/3))</f>
        <v>1.7420778583485674E-3</v>
      </c>
    </row>
    <row r="1833" spans="1:6" x14ac:dyDescent="0.25">
      <c r="A1833" t="s">
        <v>4273</v>
      </c>
      <c r="B1833">
        <v>943.64380341880303</v>
      </c>
      <c r="C1833">
        <v>338403.25907678902</v>
      </c>
      <c r="D1833">
        <v>313.935028852318</v>
      </c>
      <c r="E1833">
        <v>37595.7884242777</v>
      </c>
      <c r="F1833">
        <f>1-(D1833/(B1833/3))</f>
        <v>1.9485285180567136E-3</v>
      </c>
    </row>
    <row r="1834" spans="1:6" x14ac:dyDescent="0.25">
      <c r="A1834" t="s">
        <v>1254</v>
      </c>
      <c r="B1834">
        <v>943.66125541125496</v>
      </c>
      <c r="C1834">
        <v>525327.73183645995</v>
      </c>
      <c r="D1834">
        <v>313.96903460837802</v>
      </c>
      <c r="E1834">
        <v>58736.874769658003</v>
      </c>
      <c r="F1834">
        <f>1-(D1834/(B1834/3))</f>
        <v>1.858878465192948E-3</v>
      </c>
    </row>
    <row r="1835" spans="1:6" x14ac:dyDescent="0.25">
      <c r="A1835" t="s">
        <v>4730</v>
      </c>
      <c r="B1835">
        <v>943.71711424670002</v>
      </c>
      <c r="C1835">
        <v>362564.55801798502</v>
      </c>
      <c r="D1835">
        <v>290.76652570665402</v>
      </c>
      <c r="E1835">
        <v>35171.106430424297</v>
      </c>
      <c r="F1835">
        <f>1-(D1835/(B1835/3))</f>
        <v>7.5676848547719056E-2</v>
      </c>
    </row>
    <row r="1836" spans="1:6" x14ac:dyDescent="0.25">
      <c r="A1836" t="s">
        <v>557</v>
      </c>
      <c r="B1836">
        <v>943.72771213748604</v>
      </c>
      <c r="C1836">
        <v>539646.10153146298</v>
      </c>
      <c r="D1836">
        <v>314.14416352877799</v>
      </c>
      <c r="E1836">
        <v>59980.082542612603</v>
      </c>
      <c r="F1836">
        <f>1-(D1836/(B1836/3))</f>
        <v>1.3724525988735303E-3</v>
      </c>
    </row>
    <row r="1837" spans="1:6" x14ac:dyDescent="0.25">
      <c r="A1837" t="s">
        <v>5025</v>
      </c>
      <c r="B1837">
        <v>943.74622770918995</v>
      </c>
      <c r="C1837">
        <v>489254.20958663197</v>
      </c>
      <c r="D1837">
        <v>313.91540923639599</v>
      </c>
      <c r="E1837">
        <v>54361.578842959098</v>
      </c>
      <c r="F1837">
        <f>1-(D1837/(B1837/3))</f>
        <v>2.1192137687867652E-3</v>
      </c>
    </row>
    <row r="1838" spans="1:6" x14ac:dyDescent="0.25">
      <c r="A1838" t="s">
        <v>84</v>
      </c>
      <c r="B1838">
        <v>943.76637824474597</v>
      </c>
      <c r="C1838">
        <v>573293.29501760495</v>
      </c>
      <c r="D1838">
        <v>313.92212608158201</v>
      </c>
      <c r="E1838">
        <v>63699.194552016197</v>
      </c>
      <c r="F1838">
        <f>1-(D1838/(B1838/3))</f>
        <v>2.1191685210480982E-3</v>
      </c>
    </row>
    <row r="1839" spans="1:6" x14ac:dyDescent="0.25">
      <c r="A1839" t="s">
        <v>1321</v>
      </c>
      <c r="B1839">
        <v>943.77380702123105</v>
      </c>
      <c r="C1839">
        <v>681643.39710184</v>
      </c>
      <c r="D1839">
        <v>314.13449800042099</v>
      </c>
      <c r="E1839">
        <v>75784.235169637395</v>
      </c>
      <c r="F1839">
        <f>1-(D1839/(B1839/3))</f>
        <v>1.4519506790436898E-3</v>
      </c>
    </row>
    <row r="1840" spans="1:6" x14ac:dyDescent="0.25">
      <c r="A1840" t="s">
        <v>2239</v>
      </c>
      <c r="B1840">
        <v>943.78142589118204</v>
      </c>
      <c r="C1840">
        <v>371063.188056521</v>
      </c>
      <c r="D1840">
        <v>314.36799248355698</v>
      </c>
      <c r="E1840">
        <v>41169.975754646497</v>
      </c>
      <c r="F1840">
        <f>1-(D1840/(B1840/3))</f>
        <v>7.1780226006390446E-4</v>
      </c>
    </row>
    <row r="1841" spans="1:6" x14ac:dyDescent="0.25">
      <c r="A1841" t="s">
        <v>4021</v>
      </c>
      <c r="B1841">
        <v>943.79244424214801</v>
      </c>
      <c r="C1841">
        <v>792631.477056487</v>
      </c>
      <c r="D1841">
        <v>314.510363887609</v>
      </c>
      <c r="E1841">
        <v>88711.100906156396</v>
      </c>
      <c r="F1841">
        <f>1-(D1841/(B1841/3))</f>
        <v>2.7691743127999935E-4</v>
      </c>
    </row>
    <row r="1842" spans="1:6" x14ac:dyDescent="0.25">
      <c r="A1842" t="s">
        <v>4362</v>
      </c>
      <c r="B1842">
        <v>943.83220858895697</v>
      </c>
      <c r="C1842">
        <v>493437.03075118002</v>
      </c>
      <c r="D1842">
        <v>314.09400921658897</v>
      </c>
      <c r="E1842">
        <v>54871.473028020802</v>
      </c>
      <c r="F1842">
        <f>1-(D1842/(B1842/3))</f>
        <v>1.6424327598522082E-3</v>
      </c>
    </row>
    <row r="1843" spans="1:6" x14ac:dyDescent="0.25">
      <c r="A1843" t="s">
        <v>2080</v>
      </c>
      <c r="B1843">
        <v>943.89216391085495</v>
      </c>
      <c r="C1843">
        <v>408814.84920862003</v>
      </c>
      <c r="D1843">
        <v>314.43948126801098</v>
      </c>
      <c r="E1843">
        <v>45416.791291118199</v>
      </c>
      <c r="F1843">
        <f>1-(D1843/(B1843/3))</f>
        <v>6.0782378406964988E-4</v>
      </c>
    </row>
    <row r="1844" spans="1:6" x14ac:dyDescent="0.25">
      <c r="A1844" t="s">
        <v>1941</v>
      </c>
      <c r="B1844">
        <v>943.91681574239703</v>
      </c>
      <c r="C1844">
        <v>479522.42529204802</v>
      </c>
      <c r="D1844">
        <v>314.19337511190599</v>
      </c>
      <c r="E1844">
        <v>53273.309656046396</v>
      </c>
      <c r="F1844">
        <f>1-(D1844/(B1844/3))</f>
        <v>1.4161103864090974E-3</v>
      </c>
    </row>
    <row r="1845" spans="1:6" x14ac:dyDescent="0.25">
      <c r="A1845" t="s">
        <v>2152</v>
      </c>
      <c r="B1845">
        <v>943.93078260869504</v>
      </c>
      <c r="C1845">
        <v>401092.11455314502</v>
      </c>
      <c r="D1845">
        <v>314.63658621895701</v>
      </c>
      <c r="E1845">
        <v>44561.875931798902</v>
      </c>
      <c r="F1845">
        <f>1-(D1845/(B1845/3))</f>
        <v>2.227276852428961E-5</v>
      </c>
    </row>
    <row r="1846" spans="1:6" x14ac:dyDescent="0.25">
      <c r="A1846" t="s">
        <v>382</v>
      </c>
      <c r="B1846">
        <v>943.95335515548197</v>
      </c>
      <c r="C1846">
        <v>405075.11575859401</v>
      </c>
      <c r="D1846">
        <v>313.98445171849397</v>
      </c>
      <c r="E1846">
        <v>45008.346195399303</v>
      </c>
      <c r="F1846">
        <f>1-(D1846/(B1846/3))</f>
        <v>2.1187487592230214E-3</v>
      </c>
    </row>
    <row r="1847" spans="1:6" x14ac:dyDescent="0.25">
      <c r="A1847" t="s">
        <v>1232</v>
      </c>
      <c r="B1847">
        <v>944.02283105022798</v>
      </c>
      <c r="C1847">
        <v>651333.90507428104</v>
      </c>
      <c r="D1847">
        <v>314.15765422696097</v>
      </c>
      <c r="E1847">
        <v>72392.1389452</v>
      </c>
      <c r="F1847">
        <f>1-(D1847/(B1847/3))</f>
        <v>1.6417700063682261E-3</v>
      </c>
    </row>
    <row r="1848" spans="1:6" x14ac:dyDescent="0.25">
      <c r="A1848" t="s">
        <v>3344</v>
      </c>
      <c r="B1848">
        <v>944.03584764749803</v>
      </c>
      <c r="C1848">
        <v>375325.51459044602</v>
      </c>
      <c r="D1848">
        <v>314.50879161990201</v>
      </c>
      <c r="E1848">
        <v>41650.062890492802</v>
      </c>
      <c r="F1848">
        <f>1-(D1848/(B1848/3))</f>
        <v>5.3967525604203814E-4</v>
      </c>
    </row>
    <row r="1849" spans="1:6" x14ac:dyDescent="0.25">
      <c r="A1849" t="s">
        <v>1628</v>
      </c>
      <c r="B1849">
        <v>944.05135869565197</v>
      </c>
      <c r="C1849">
        <v>345372.141694266</v>
      </c>
      <c r="D1849">
        <v>314.026086956521</v>
      </c>
      <c r="E1849">
        <v>38372.342890908403</v>
      </c>
      <c r="F1849">
        <f>1-(D1849/(B1849/3))</f>
        <v>2.0900322931741711E-3</v>
      </c>
    </row>
    <row r="1850" spans="1:6" x14ac:dyDescent="0.25">
      <c r="A1850" t="s">
        <v>5487</v>
      </c>
      <c r="B1850">
        <v>944.07506824385803</v>
      </c>
      <c r="C1850">
        <v>343317.62795345398</v>
      </c>
      <c r="D1850">
        <v>314.02502274795199</v>
      </c>
      <c r="E1850">
        <v>38146.403105939396</v>
      </c>
      <c r="F1850">
        <f>1-(D1850/(B1850/3))</f>
        <v>2.1184756035581565E-3</v>
      </c>
    </row>
    <row r="1851" spans="1:6" x14ac:dyDescent="0.25">
      <c r="A1851" t="s">
        <v>5639</v>
      </c>
      <c r="B1851">
        <v>944.12942122186496</v>
      </c>
      <c r="C1851">
        <v>614122.37429363397</v>
      </c>
      <c r="D1851">
        <v>314.04314040728798</v>
      </c>
      <c r="E1851">
        <v>68235.819365959294</v>
      </c>
      <c r="F1851">
        <f>1-(D1851/(B1851/3))</f>
        <v>2.1183536441569117E-3</v>
      </c>
    </row>
    <row r="1852" spans="1:6" x14ac:dyDescent="0.25">
      <c r="A1852" t="s">
        <v>1184</v>
      </c>
      <c r="B1852">
        <v>944.15151515151501</v>
      </c>
      <c r="C1852">
        <v>347941.04341995198</v>
      </c>
      <c r="D1852">
        <v>314.32807283763202</v>
      </c>
      <c r="E1852">
        <v>38641.249044706201</v>
      </c>
      <c r="F1852">
        <f>1-(D1852/(B1852/3))</f>
        <v>1.2363446119466603E-3</v>
      </c>
    </row>
    <row r="1853" spans="1:6" x14ac:dyDescent="0.25">
      <c r="A1853" t="s">
        <v>3448</v>
      </c>
      <c r="B1853">
        <v>944.17858308847497</v>
      </c>
      <c r="C1853">
        <v>356370.60134390899</v>
      </c>
      <c r="D1853">
        <v>314.41516835567103</v>
      </c>
      <c r="E1853">
        <v>39551.6104434886</v>
      </c>
      <c r="F1853">
        <f>1-(D1853/(B1853/3))</f>
        <v>9.8824315460499523E-4</v>
      </c>
    </row>
    <row r="1854" spans="1:6" x14ac:dyDescent="0.25">
      <c r="A1854" t="s">
        <v>5014</v>
      </c>
      <c r="B1854">
        <v>944.23963325692796</v>
      </c>
      <c r="C1854">
        <v>381047.43068398302</v>
      </c>
      <c r="D1854">
        <v>314.35778852217697</v>
      </c>
      <c r="E1854">
        <v>42503.108714031798</v>
      </c>
      <c r="F1854">
        <f>1-(D1854/(B1854/3))</f>
        <v>1.2351395231888773E-3</v>
      </c>
    </row>
    <row r="1855" spans="1:6" x14ac:dyDescent="0.25">
      <c r="A1855" t="s">
        <v>3572</v>
      </c>
      <c r="B1855">
        <v>944.25112951807205</v>
      </c>
      <c r="C1855">
        <v>413899.73389702803</v>
      </c>
      <c r="D1855">
        <v>314.09615384615302</v>
      </c>
      <c r="E1855">
        <v>46035.302331485902</v>
      </c>
      <c r="F1855">
        <f>1-(D1855/(B1855/3))</f>
        <v>2.0785444870101699E-3</v>
      </c>
    </row>
    <row r="1856" spans="1:6" x14ac:dyDescent="0.25">
      <c r="A1856" t="s">
        <v>1494</v>
      </c>
      <c r="B1856">
        <v>944.31948424068696</v>
      </c>
      <c r="C1856">
        <v>728825.55446144799</v>
      </c>
      <c r="D1856">
        <v>314.12395509911602</v>
      </c>
      <c r="E1856">
        <v>81000.596432705104</v>
      </c>
      <c r="F1856">
        <f>1-(D1856/(B1856/3))</f>
        <v>2.0624576489650659E-3</v>
      </c>
    </row>
    <row r="1857" spans="1:6" x14ac:dyDescent="0.25">
      <c r="A1857" t="s">
        <v>211</v>
      </c>
      <c r="B1857">
        <v>944.33378684807201</v>
      </c>
      <c r="C1857">
        <v>334364.01920729497</v>
      </c>
      <c r="D1857">
        <v>313.789425706472</v>
      </c>
      <c r="E1857">
        <v>37316.501009884298</v>
      </c>
      <c r="F1857">
        <f>1-(D1857/(B1857/3))</f>
        <v>3.1403194187873407E-3</v>
      </c>
    </row>
    <row r="1858" spans="1:6" x14ac:dyDescent="0.25">
      <c r="A1858" t="s">
        <v>2963</v>
      </c>
      <c r="B1858">
        <v>944.340299611614</v>
      </c>
      <c r="C1858">
        <v>532712.09283179999</v>
      </c>
      <c r="D1858">
        <v>314.22090656799202</v>
      </c>
      <c r="E1858">
        <v>59183.661776009903</v>
      </c>
      <c r="F1858">
        <f>1-(D1858/(B1858/3))</f>
        <v>1.7764569703609956E-3</v>
      </c>
    </row>
    <row r="1859" spans="1:6" x14ac:dyDescent="0.25">
      <c r="A1859" t="s">
        <v>4836</v>
      </c>
      <c r="B1859">
        <v>944.34210526315803</v>
      </c>
      <c r="C1859">
        <v>358479.618910947</v>
      </c>
      <c r="D1859">
        <v>314.11503759398403</v>
      </c>
      <c r="E1859">
        <v>39831.552763631502</v>
      </c>
      <c r="F1859">
        <f>1-(D1859/(B1859/3))</f>
        <v>2.1146917733266823E-3</v>
      </c>
    </row>
    <row r="1860" spans="1:6" x14ac:dyDescent="0.25">
      <c r="A1860" t="s">
        <v>2275</v>
      </c>
      <c r="B1860">
        <v>944.34979179059997</v>
      </c>
      <c r="C1860">
        <v>454280.25190266402</v>
      </c>
      <c r="D1860">
        <v>314.08236347359002</v>
      </c>
      <c r="E1860">
        <v>50556.038587367497</v>
      </c>
      <c r="F1860">
        <f>1-(D1860/(B1860/3))</f>
        <v>2.2266128378585215E-3</v>
      </c>
    </row>
    <row r="1861" spans="1:6" x14ac:dyDescent="0.25">
      <c r="A1861" t="s">
        <v>5190</v>
      </c>
      <c r="B1861">
        <v>944.38945879023697</v>
      </c>
      <c r="C1861">
        <v>371223.56058240298</v>
      </c>
      <c r="D1861">
        <v>314.35000000000002</v>
      </c>
      <c r="E1861">
        <v>41224.6057289819</v>
      </c>
      <c r="F1861">
        <f>1-(D1861/(B1861/3))</f>
        <v>1.4183330592790755E-3</v>
      </c>
    </row>
    <row r="1862" spans="1:6" x14ac:dyDescent="0.25">
      <c r="A1862" t="s">
        <v>351</v>
      </c>
      <c r="B1862">
        <v>944.41946499715402</v>
      </c>
      <c r="C1862">
        <v>361097.91053475498</v>
      </c>
      <c r="D1862">
        <v>314.140011383039</v>
      </c>
      <c r="E1862">
        <v>40121.955910731398</v>
      </c>
      <c r="F1862">
        <f>1-(D1862/(B1862/3))</f>
        <v>2.1171004221551826E-3</v>
      </c>
    </row>
    <row r="1863" spans="1:6" x14ac:dyDescent="0.25">
      <c r="A1863" t="s">
        <v>2592</v>
      </c>
      <c r="B1863">
        <v>944.42783505154603</v>
      </c>
      <c r="C1863">
        <v>428983.290204708</v>
      </c>
      <c r="D1863">
        <v>314.14261168384797</v>
      </c>
      <c r="E1863">
        <v>47664.810022745398</v>
      </c>
      <c r="F1863">
        <f>1-(D1863/(B1863/3))</f>
        <v>2.1176843013028801E-3</v>
      </c>
    </row>
    <row r="1864" spans="1:6" x14ac:dyDescent="0.25">
      <c r="A1864" t="s">
        <v>3201</v>
      </c>
      <c r="B1864">
        <v>944.44546178343899</v>
      </c>
      <c r="C1864">
        <v>491249.13282686699</v>
      </c>
      <c r="D1864">
        <v>314.173636001592</v>
      </c>
      <c r="E1864">
        <v>54603.4184441049</v>
      </c>
      <c r="F1864">
        <f>1-(D1864/(B1864/3))</f>
        <v>2.0377606294267325E-3</v>
      </c>
    </row>
    <row r="1865" spans="1:6" x14ac:dyDescent="0.25">
      <c r="A1865" t="s">
        <v>2118</v>
      </c>
      <c r="B1865">
        <v>944.47023033463699</v>
      </c>
      <c r="C1865">
        <v>363931.79356990301</v>
      </c>
      <c r="D1865">
        <v>314.182688125271</v>
      </c>
      <c r="E1865">
        <v>40428.919613136299</v>
      </c>
      <c r="F1865">
        <f>1-(D1865/(B1865/3))</f>
        <v>2.0351789787413921E-3</v>
      </c>
    </row>
    <row r="1866" spans="1:6" x14ac:dyDescent="0.25">
      <c r="A1866" t="s">
        <v>597</v>
      </c>
      <c r="B1866">
        <v>944.53190125039998</v>
      </c>
      <c r="C1866">
        <v>348681.84046690998</v>
      </c>
      <c r="D1866">
        <v>314.03303892705202</v>
      </c>
      <c r="E1866">
        <v>39414.570570375698</v>
      </c>
      <c r="F1866">
        <f>1-(D1866/(B1866/3))</f>
        <v>2.5756509293369811E-3</v>
      </c>
    </row>
    <row r="1867" spans="1:6" x14ac:dyDescent="0.25">
      <c r="A1867" t="s">
        <v>72</v>
      </c>
      <c r="B1867">
        <v>944.57945425361095</v>
      </c>
      <c r="C1867">
        <v>335083.23759756098</v>
      </c>
      <c r="D1867">
        <v>314.19341894060898</v>
      </c>
      <c r="E1867">
        <v>37231.610157373798</v>
      </c>
      <c r="F1867">
        <f>1-(D1867/(B1867/3))</f>
        <v>2.1164947244842747E-3</v>
      </c>
    </row>
    <row r="1868" spans="1:6" x14ac:dyDescent="0.25">
      <c r="A1868" t="s">
        <v>1824</v>
      </c>
      <c r="B1868">
        <v>944.59460288255104</v>
      </c>
      <c r="C1868">
        <v>410492.357075156</v>
      </c>
      <c r="D1868">
        <v>314.58125960061398</v>
      </c>
      <c r="E1868">
        <v>45584.432162518598</v>
      </c>
      <c r="F1868">
        <f>1-(D1868/(B1868/3))</f>
        <v>9.0072934792628789E-4</v>
      </c>
    </row>
    <row r="1869" spans="1:6" x14ac:dyDescent="0.25">
      <c r="A1869" t="s">
        <v>824</v>
      </c>
      <c r="B1869">
        <v>944.61022006713904</v>
      </c>
      <c r="C1869">
        <v>442962.705104466</v>
      </c>
      <c r="D1869">
        <v>312.400152730049</v>
      </c>
      <c r="E1869">
        <v>49820.692375836101</v>
      </c>
      <c r="F1869">
        <f>1-(D1869/(B1869/3))</f>
        <v>7.8442533434218698E-3</v>
      </c>
    </row>
    <row r="1870" spans="1:6" x14ac:dyDescent="0.25">
      <c r="A1870" t="s">
        <v>110</v>
      </c>
      <c r="B1870">
        <v>944.63813084112098</v>
      </c>
      <c r="C1870">
        <v>375086.07992171001</v>
      </c>
      <c r="D1870">
        <v>314.21271028037302</v>
      </c>
      <c r="E1870">
        <v>41676.231102412203</v>
      </c>
      <c r="F1870">
        <f>1-(D1870/(B1870/3))</f>
        <v>2.1172128614171948E-3</v>
      </c>
    </row>
    <row r="1871" spans="1:6" x14ac:dyDescent="0.25">
      <c r="A1871" t="s">
        <v>2485</v>
      </c>
      <c r="B1871">
        <v>944.65594472242003</v>
      </c>
      <c r="C1871">
        <v>361756.814390891</v>
      </c>
      <c r="D1871">
        <v>314.25905624404197</v>
      </c>
      <c r="E1871">
        <v>40198.579596153199</v>
      </c>
      <c r="F1871">
        <f>1-(D1871/(B1871/3))</f>
        <v>1.9888468397307735E-3</v>
      </c>
    </row>
    <row r="1872" spans="1:6" x14ac:dyDescent="0.25">
      <c r="A1872" t="s">
        <v>2317</v>
      </c>
      <c r="B1872">
        <v>944.675356273896</v>
      </c>
      <c r="C1872">
        <v>386916.31251139002</v>
      </c>
      <c r="D1872">
        <v>314.186652763295</v>
      </c>
      <c r="E1872">
        <v>43002.312506073002</v>
      </c>
      <c r="F1872">
        <f>1-(D1872/(B1872/3))</f>
        <v>2.2392856656648918E-3</v>
      </c>
    </row>
    <row r="1873" spans="1:6" x14ac:dyDescent="0.25">
      <c r="A1873" t="s">
        <v>3</v>
      </c>
      <c r="B1873">
        <v>944.69006000521802</v>
      </c>
      <c r="C1873">
        <v>378539.00464281999</v>
      </c>
      <c r="D1873">
        <v>314.44084617393497</v>
      </c>
      <c r="E1873">
        <v>42057.426293536599</v>
      </c>
      <c r="F1873">
        <f>1-(D1873/(B1873/3))</f>
        <v>1.4475874589021664E-3</v>
      </c>
    </row>
    <row r="1874" spans="1:6" x14ac:dyDescent="0.25">
      <c r="A1874" t="s">
        <v>4556</v>
      </c>
      <c r="B1874">
        <v>944.69596378724998</v>
      </c>
      <c r="C1874">
        <v>393962.84790445701</v>
      </c>
      <c r="D1874">
        <v>314.23274236137303</v>
      </c>
      <c r="E1874">
        <v>43773.7522256464</v>
      </c>
      <c r="F1874">
        <f>1-(D1874/(B1874/3))</f>
        <v>2.1146874547044447E-3</v>
      </c>
    </row>
    <row r="1875" spans="1:6" x14ac:dyDescent="0.25">
      <c r="A1875" t="s">
        <v>1453</v>
      </c>
      <c r="B1875">
        <v>944.69956616052002</v>
      </c>
      <c r="C1875">
        <v>386306.06595748902</v>
      </c>
      <c r="D1875">
        <v>314.47774158523299</v>
      </c>
      <c r="E1875">
        <v>42914.355017601803</v>
      </c>
      <c r="F1875">
        <f>1-(D1875/(B1875/3))</f>
        <v>1.3404699760450889E-3</v>
      </c>
    </row>
    <row r="1876" spans="1:6" x14ac:dyDescent="0.25">
      <c r="A1876" t="s">
        <v>4082</v>
      </c>
      <c r="B1876">
        <v>944.72797569732097</v>
      </c>
      <c r="C1876">
        <v>404739.969904989</v>
      </c>
      <c r="D1876">
        <v>314.34940426711</v>
      </c>
      <c r="E1876">
        <v>44925.311641136097</v>
      </c>
      <c r="F1876">
        <f>1-(D1876/(B1876/3))</f>
        <v>1.7780386938908155E-3</v>
      </c>
    </row>
    <row r="1877" spans="1:6" x14ac:dyDescent="0.25">
      <c r="A1877" t="s">
        <v>4538</v>
      </c>
      <c r="B1877">
        <v>944.73222124670701</v>
      </c>
      <c r="C1877">
        <v>385530.26638830203</v>
      </c>
      <c r="D1877">
        <v>314.341649545054</v>
      </c>
      <c r="E1877">
        <v>42932.170968857703</v>
      </c>
      <c r="F1877">
        <f>1-(D1877/(B1877/3))</f>
        <v>1.8071497649271295E-3</v>
      </c>
    </row>
    <row r="1878" spans="1:6" x14ac:dyDescent="0.25">
      <c r="A1878" t="s">
        <v>5575</v>
      </c>
      <c r="B1878">
        <v>944.76465364120702</v>
      </c>
      <c r="C1878">
        <v>387473.03654661402</v>
      </c>
      <c r="D1878">
        <v>314.25488454706903</v>
      </c>
      <c r="E1878">
        <v>43052.559616290499</v>
      </c>
      <c r="F1878">
        <f>1-(D1878/(B1878/3))</f>
        <v>2.1169293244531762E-3</v>
      </c>
    </row>
    <row r="1879" spans="1:6" x14ac:dyDescent="0.25">
      <c r="A1879" t="s">
        <v>4075</v>
      </c>
      <c r="B1879">
        <v>944.81805776665897</v>
      </c>
      <c r="C1879">
        <v>555124.082449093</v>
      </c>
      <c r="D1879">
        <v>314.27268592221901</v>
      </c>
      <c r="E1879">
        <v>61680.453605454699</v>
      </c>
      <c r="F1879">
        <f>1-(D1879/(B1879/3))</f>
        <v>2.1168096688684024E-3</v>
      </c>
    </row>
    <row r="1880" spans="1:6" x14ac:dyDescent="0.25">
      <c r="A1880" t="s">
        <v>1367</v>
      </c>
      <c r="B1880">
        <v>944.81927710843297</v>
      </c>
      <c r="C1880">
        <v>429311.331571243</v>
      </c>
      <c r="D1880">
        <v>314.47588582677099</v>
      </c>
      <c r="E1880">
        <v>47682.947486293597</v>
      </c>
      <c r="F1880">
        <f>1-(D1880/(B1880/3))</f>
        <v>1.4728950412389308E-3</v>
      </c>
    </row>
    <row r="1881" spans="1:6" x14ac:dyDescent="0.25">
      <c r="A1881" t="s">
        <v>1765</v>
      </c>
      <c r="B1881">
        <v>944.82761194029797</v>
      </c>
      <c r="C1881">
        <v>409207.29672432801</v>
      </c>
      <c r="D1881">
        <v>314.54930278884399</v>
      </c>
      <c r="E1881">
        <v>45439.856099140103</v>
      </c>
      <c r="F1881">
        <f>1-(D1881/(B1881/3))</f>
        <v>1.2485913396871329E-3</v>
      </c>
    </row>
    <row r="1882" spans="1:6" x14ac:dyDescent="0.25">
      <c r="A1882" t="s">
        <v>1173</v>
      </c>
      <c r="B1882">
        <v>944.88966069997298</v>
      </c>
      <c r="C1882">
        <v>428833.34939333698</v>
      </c>
      <c r="D1882">
        <v>314.940246516613</v>
      </c>
      <c r="E1882">
        <v>47599.554455902697</v>
      </c>
      <c r="F1882">
        <f>1-(D1882/(B1882/3))</f>
        <v>7.294095067444939E-5</v>
      </c>
    </row>
    <row r="1883" spans="1:6" x14ac:dyDescent="0.25">
      <c r="A1883" t="s">
        <v>2926</v>
      </c>
      <c r="B1883">
        <v>944.95934500282306</v>
      </c>
      <c r="C1883">
        <v>420266.69250089797</v>
      </c>
      <c r="D1883">
        <v>314.511161345012</v>
      </c>
      <c r="E1883">
        <v>46693.203592178303</v>
      </c>
      <c r="F1883">
        <f>1-(D1883/(B1883/3))</f>
        <v>1.5089125001275239E-3</v>
      </c>
    </row>
    <row r="1884" spans="1:6" x14ac:dyDescent="0.25">
      <c r="A1884" t="s">
        <v>825</v>
      </c>
      <c r="B1884">
        <v>944.99665970772401</v>
      </c>
      <c r="C1884">
        <v>359783.427426718</v>
      </c>
      <c r="D1884">
        <v>314.33590814196202</v>
      </c>
      <c r="E1884">
        <v>39975.2625858842</v>
      </c>
      <c r="F1884">
        <f>1-(D1884/(B1884/3))</f>
        <v>2.1047008594221595E-3</v>
      </c>
    </row>
    <row r="1885" spans="1:6" x14ac:dyDescent="0.25">
      <c r="A1885" t="s">
        <v>3930</v>
      </c>
      <c r="B1885">
        <v>945.02403011001695</v>
      </c>
      <c r="C1885">
        <v>391060.20301346597</v>
      </c>
      <c r="D1885">
        <v>314.34134337000501</v>
      </c>
      <c r="E1885">
        <v>43451.133668162904</v>
      </c>
      <c r="F1885">
        <f>1-(D1885/(B1885/3))</f>
        <v>2.1163483004438266E-3</v>
      </c>
    </row>
    <row r="1886" spans="1:6" x14ac:dyDescent="0.25">
      <c r="A1886" t="s">
        <v>5071</v>
      </c>
      <c r="B1886">
        <v>945.05319999999995</v>
      </c>
      <c r="C1886">
        <v>428101.995167827</v>
      </c>
      <c r="D1886">
        <v>314.54225070084101</v>
      </c>
      <c r="E1886">
        <v>47560.243506630999</v>
      </c>
      <c r="F1886">
        <f>1-(D1886/(B1886/3))</f>
        <v>1.5093837018665957E-3</v>
      </c>
    </row>
    <row r="1887" spans="1:6" x14ac:dyDescent="0.25">
      <c r="A1887" t="s">
        <v>503</v>
      </c>
      <c r="B1887">
        <v>945.063165626147</v>
      </c>
      <c r="C1887">
        <v>422609.101813193</v>
      </c>
      <c r="D1887">
        <v>314.53840499816198</v>
      </c>
      <c r="E1887">
        <v>46948.514792896203</v>
      </c>
      <c r="F1887">
        <f>1-(D1887/(B1887/3))</f>
        <v>1.5321204807530187E-3</v>
      </c>
    </row>
    <row r="1888" spans="1:6" x14ac:dyDescent="0.25">
      <c r="A1888" t="s">
        <v>4311</v>
      </c>
      <c r="B1888">
        <v>945.06622114216202</v>
      </c>
      <c r="C1888">
        <v>419794.63310962898</v>
      </c>
      <c r="D1888">
        <v>313.46679081315898</v>
      </c>
      <c r="E1888">
        <v>47409.1561461089</v>
      </c>
      <c r="F1888">
        <f>1-(D1888/(B1888/3))</f>
        <v>4.9370600687071997E-3</v>
      </c>
    </row>
    <row r="1889" spans="1:6" x14ac:dyDescent="0.25">
      <c r="A1889" t="s">
        <v>3100</v>
      </c>
      <c r="B1889">
        <v>945.06664340544296</v>
      </c>
      <c r="C1889">
        <v>431942.25140352797</v>
      </c>
      <c r="D1889">
        <v>314.355547801814</v>
      </c>
      <c r="E1889">
        <v>47993.5834892809</v>
      </c>
      <c r="F1889">
        <f>1-(D1889/(B1889/3))</f>
        <v>2.1162528737593833E-3</v>
      </c>
    </row>
    <row r="1890" spans="1:6" x14ac:dyDescent="0.25">
      <c r="A1890" t="s">
        <v>4348</v>
      </c>
      <c r="B1890">
        <v>945.08258678611401</v>
      </c>
      <c r="C1890">
        <v>1363169.52244102</v>
      </c>
      <c r="D1890">
        <v>314.36086226203798</v>
      </c>
      <c r="E1890">
        <v>151463.28027122401</v>
      </c>
      <c r="F1890">
        <f>1-(D1890/(B1890/3))</f>
        <v>2.1162171729365298E-3</v>
      </c>
    </row>
    <row r="1891" spans="1:6" x14ac:dyDescent="0.25">
      <c r="A1891" t="s">
        <v>3919</v>
      </c>
      <c r="B1891">
        <v>945.08590492076701</v>
      </c>
      <c r="C1891">
        <v>411198.40479915898</v>
      </c>
      <c r="D1891">
        <v>314.36196830692199</v>
      </c>
      <c r="E1891">
        <v>45688.711644351097</v>
      </c>
      <c r="F1891">
        <f>1-(D1891/(B1891/3))</f>
        <v>2.1162097430378335E-3</v>
      </c>
    </row>
    <row r="1892" spans="1:6" x14ac:dyDescent="0.25">
      <c r="A1892" t="s">
        <v>4240</v>
      </c>
      <c r="B1892">
        <v>945.09910313901298</v>
      </c>
      <c r="C1892">
        <v>413661.390353614</v>
      </c>
      <c r="D1892">
        <v>314.36636771300402</v>
      </c>
      <c r="E1892">
        <v>45962.376705957096</v>
      </c>
      <c r="F1892">
        <f>1-(D1892/(B1892/3))</f>
        <v>2.1161801903717414E-3</v>
      </c>
    </row>
    <row r="1893" spans="1:6" x14ac:dyDescent="0.25">
      <c r="A1893" t="s">
        <v>169</v>
      </c>
      <c r="B1893">
        <v>945.10199862163995</v>
      </c>
      <c r="C1893">
        <v>341108.42116801301</v>
      </c>
      <c r="D1893">
        <v>313.72181243414099</v>
      </c>
      <c r="E1893">
        <v>38285.862148786997</v>
      </c>
      <c r="F1893">
        <f>1-(D1893/(B1893/3))</f>
        <v>4.1652237800344771E-3</v>
      </c>
    </row>
    <row r="1894" spans="1:6" x14ac:dyDescent="0.25">
      <c r="A1894" t="s">
        <v>2830</v>
      </c>
      <c r="B1894">
        <v>945.12207274539105</v>
      </c>
      <c r="C1894">
        <v>379178.29010325298</v>
      </c>
      <c r="D1894">
        <v>314.44505357587798</v>
      </c>
      <c r="E1894">
        <v>42121.382137166802</v>
      </c>
      <c r="F1894">
        <f>1-(D1894/(B1894/3))</f>
        <v>1.8906679563270856E-3</v>
      </c>
    </row>
    <row r="1895" spans="1:6" x14ac:dyDescent="0.25">
      <c r="A1895" t="s">
        <v>239</v>
      </c>
      <c r="B1895">
        <v>945.130841121495</v>
      </c>
      <c r="C1895">
        <v>753230.23119578604</v>
      </c>
      <c r="D1895">
        <v>314.83357749780203</v>
      </c>
      <c r="E1895">
        <v>83840.918954284498</v>
      </c>
      <c r="F1895">
        <f>1-(D1895/(B1895/3))</f>
        <v>6.6668930974800311E-4</v>
      </c>
    </row>
    <row r="1896" spans="1:6" x14ac:dyDescent="0.25">
      <c r="A1896" t="s">
        <v>4431</v>
      </c>
      <c r="B1896">
        <v>945.15511382942498</v>
      </c>
      <c r="C1896">
        <v>390673.475850649</v>
      </c>
      <c r="D1896">
        <v>314.47518694765398</v>
      </c>
      <c r="E1896">
        <v>43399.029300916904</v>
      </c>
      <c r="F1896">
        <f>1-(D1896/(B1896/3))</f>
        <v>1.829914435372948E-3</v>
      </c>
    </row>
    <row r="1897" spans="1:6" x14ac:dyDescent="0.25">
      <c r="A1897" t="s">
        <v>4865</v>
      </c>
      <c r="B1897">
        <v>945.16697637377194</v>
      </c>
      <c r="C1897">
        <v>412069.25809130602</v>
      </c>
      <c r="D1897">
        <v>314.45884227296801</v>
      </c>
      <c r="E1897">
        <v>45780.464042643303</v>
      </c>
      <c r="F1897">
        <f>1-(D1897/(B1897/3))</f>
        <v>1.8943208973901671E-3</v>
      </c>
    </row>
    <row r="1898" spans="1:6" x14ac:dyDescent="0.25">
      <c r="A1898" t="s">
        <v>1504</v>
      </c>
      <c r="B1898">
        <v>945.18158458244102</v>
      </c>
      <c r="C1898">
        <v>542255.41602747899</v>
      </c>
      <c r="D1898">
        <v>314.50599828620301</v>
      </c>
      <c r="E1898">
        <v>60248.963315912501</v>
      </c>
      <c r="F1898">
        <f>1-(D1898/(B1898/3))</f>
        <v>1.7600742026380178E-3</v>
      </c>
    </row>
    <row r="1899" spans="1:6" x14ac:dyDescent="0.25">
      <c r="A1899" t="s">
        <v>4560</v>
      </c>
      <c r="B1899">
        <v>945.24740124740094</v>
      </c>
      <c r="C1899">
        <v>728645.91588862601</v>
      </c>
      <c r="D1899">
        <v>314.55931495405099</v>
      </c>
      <c r="E1899">
        <v>81264.6026231828</v>
      </c>
      <c r="F1899">
        <f>1-(D1899/(B1899/3))</f>
        <v>1.6603657234887104E-3</v>
      </c>
    </row>
    <row r="1900" spans="1:6" x14ac:dyDescent="0.25">
      <c r="A1900" t="s">
        <v>3013</v>
      </c>
      <c r="B1900">
        <v>945.25315005727305</v>
      </c>
      <c r="C1900">
        <v>444513.02794557298</v>
      </c>
      <c r="D1900">
        <v>314.43473282442699</v>
      </c>
      <c r="E1900">
        <v>49371.352363235099</v>
      </c>
      <c r="F1900">
        <f>1-(D1900/(B1900/3))</f>
        <v>2.0618302979197312E-3</v>
      </c>
    </row>
    <row r="1901" spans="1:6" x14ac:dyDescent="0.25">
      <c r="A1901" t="s">
        <v>4204</v>
      </c>
      <c r="B1901">
        <v>945.257194789457</v>
      </c>
      <c r="C1901">
        <v>451038.75170958298</v>
      </c>
      <c r="D1901">
        <v>314.42078158133899</v>
      </c>
      <c r="E1901">
        <v>50114.488646782796</v>
      </c>
      <c r="F1901">
        <f>1-(D1901/(B1901/3))</f>
        <v>2.1103780605281619E-3</v>
      </c>
    </row>
    <row r="1902" spans="1:6" x14ac:dyDescent="0.25">
      <c r="A1902" t="s">
        <v>2614</v>
      </c>
      <c r="B1902">
        <v>945.28506659110201</v>
      </c>
      <c r="C1902">
        <v>390790.96803373197</v>
      </c>
      <c r="D1902">
        <v>314.53671675645001</v>
      </c>
      <c r="E1902">
        <v>43425.388824497997</v>
      </c>
      <c r="F1902">
        <f>1-(D1902/(B1902/3))</f>
        <v>1.7718637276181726E-3</v>
      </c>
    </row>
    <row r="1903" spans="1:6" x14ac:dyDescent="0.25">
      <c r="A1903" t="s">
        <v>5598</v>
      </c>
      <c r="B1903">
        <v>945.29430296665805</v>
      </c>
      <c r="C1903">
        <v>391679.04597856401</v>
      </c>
      <c r="D1903">
        <v>314.43265949067899</v>
      </c>
      <c r="E1903">
        <v>43520.407819632099</v>
      </c>
      <c r="F1903">
        <f>1-(D1903/(B1903/3))</f>
        <v>2.111854994107043E-3</v>
      </c>
    </row>
    <row r="1904" spans="1:6" x14ac:dyDescent="0.25">
      <c r="A1904" t="s">
        <v>5331</v>
      </c>
      <c r="B1904">
        <v>945.30774365821003</v>
      </c>
      <c r="C1904">
        <v>373281.061515807</v>
      </c>
      <c r="D1904">
        <v>314.417631344612</v>
      </c>
      <c r="E1904">
        <v>41492.831557247198</v>
      </c>
      <c r="F1904">
        <f>1-(D1904/(B1904/3))</f>
        <v>2.1737361596363414E-3</v>
      </c>
    </row>
    <row r="1905" spans="1:6" x14ac:dyDescent="0.25">
      <c r="A1905" t="s">
        <v>363</v>
      </c>
      <c r="B1905">
        <v>945.31658130601795</v>
      </c>
      <c r="C1905">
        <v>445247.90582807799</v>
      </c>
      <c r="D1905">
        <v>314.55961538461497</v>
      </c>
      <c r="E1905">
        <v>49505.651462500296</v>
      </c>
      <c r="F1905">
        <f>1-(D1905/(B1905/3))</f>
        <v>1.7324726811734914E-3</v>
      </c>
    </row>
    <row r="1906" spans="1:6" x14ac:dyDescent="0.25">
      <c r="A1906" t="s">
        <v>5088</v>
      </c>
      <c r="B1906">
        <v>945.33443163097195</v>
      </c>
      <c r="C1906">
        <v>607549.29284481204</v>
      </c>
      <c r="D1906">
        <v>314.44810543657297</v>
      </c>
      <c r="E1906">
        <v>67511.7380302081</v>
      </c>
      <c r="F1906">
        <f>1-(D1906/(B1906/3))</f>
        <v>2.1051971182510787E-3</v>
      </c>
    </row>
    <row r="1907" spans="1:6" x14ac:dyDescent="0.25">
      <c r="A1907" t="s">
        <v>3938</v>
      </c>
      <c r="B1907">
        <v>945.36779981114205</v>
      </c>
      <c r="C1907">
        <v>501193.494796385</v>
      </c>
      <c r="D1907">
        <v>314.56899810964001</v>
      </c>
      <c r="E1907">
        <v>55715.442518333803</v>
      </c>
      <c r="F1907">
        <f>1-(D1907/(B1907/3))</f>
        <v>1.7567823682527184E-3</v>
      </c>
    </row>
    <row r="1908" spans="1:6" x14ac:dyDescent="0.25">
      <c r="A1908" t="s">
        <v>2304</v>
      </c>
      <c r="B1908">
        <v>945.430955437374</v>
      </c>
      <c r="C1908">
        <v>374482.15613622899</v>
      </c>
      <c r="D1908">
        <v>314.717307338605</v>
      </c>
      <c r="E1908">
        <v>41675.919886199299</v>
      </c>
      <c r="F1908">
        <f>1-(D1908/(B1908/3))</f>
        <v>1.3528575663860343E-3</v>
      </c>
    </row>
    <row r="1909" spans="1:6" x14ac:dyDescent="0.25">
      <c r="A1909" t="s">
        <v>5428</v>
      </c>
      <c r="B1909">
        <v>945.43201428146301</v>
      </c>
      <c r="C1909">
        <v>428324.02104620897</v>
      </c>
      <c r="D1909">
        <v>314.53186420488299</v>
      </c>
      <c r="E1909">
        <v>47600.719121397102</v>
      </c>
      <c r="F1909">
        <f>1-(D1909/(B1909/3))</f>
        <v>1.9424153604633565E-3</v>
      </c>
    </row>
    <row r="1910" spans="1:6" x14ac:dyDescent="0.25">
      <c r="A1910" t="s">
        <v>2908</v>
      </c>
      <c r="B1910">
        <v>945.43964562569204</v>
      </c>
      <c r="C1910">
        <v>366345.38184512401</v>
      </c>
      <c r="D1910">
        <v>314.76816417082603</v>
      </c>
      <c r="E1910">
        <v>40700.304073577398</v>
      </c>
      <c r="F1910">
        <f>1-(D1910/(B1910/3))</f>
        <v>1.2006616376476487E-3</v>
      </c>
    </row>
    <row r="1911" spans="1:6" x14ac:dyDescent="0.25">
      <c r="A1911" t="s">
        <v>4888</v>
      </c>
      <c r="B1911">
        <v>945.50873318610695</v>
      </c>
      <c r="C1911">
        <v>369016.845556246</v>
      </c>
      <c r="D1911">
        <v>314.78795811518302</v>
      </c>
      <c r="E1911">
        <v>41058.151000985898</v>
      </c>
      <c r="F1911">
        <f>1-(D1911/(B1911/3))</f>
        <v>1.2108389910900907E-3</v>
      </c>
    </row>
    <row r="1912" spans="1:6" x14ac:dyDescent="0.25">
      <c r="A1912" t="s">
        <v>3227</v>
      </c>
      <c r="B1912">
        <v>945.56476019492095</v>
      </c>
      <c r="C1912">
        <v>458148.74766496901</v>
      </c>
      <c r="D1912">
        <v>314.52218517568599</v>
      </c>
      <c r="E1912">
        <v>50907.006883268899</v>
      </c>
      <c r="F1912">
        <f>1-(D1912/(B1912/3))</f>
        <v>2.1132393591435372E-3</v>
      </c>
    </row>
    <row r="1913" spans="1:6" x14ac:dyDescent="0.25">
      <c r="A1913" t="s">
        <v>4449</v>
      </c>
      <c r="B1913">
        <v>945.60643287916002</v>
      </c>
      <c r="C1913">
        <v>532127.65427496203</v>
      </c>
      <c r="D1913">
        <v>314.60335195530701</v>
      </c>
      <c r="E1913">
        <v>59144.033292293403</v>
      </c>
      <c r="F1913">
        <f>1-(D1913/(B1913/3))</f>
        <v>1.8997089600685246E-3</v>
      </c>
    </row>
    <row r="1914" spans="1:6" x14ac:dyDescent="0.25">
      <c r="A1914" t="s">
        <v>14</v>
      </c>
      <c r="B1914">
        <v>945.61001627192195</v>
      </c>
      <c r="C1914">
        <v>375852.33558862499</v>
      </c>
      <c r="D1914">
        <v>314.713355048859</v>
      </c>
      <c r="E1914">
        <v>41758.886869574097</v>
      </c>
      <c r="F1914">
        <f>1-(D1914/(B1914/3))</f>
        <v>1.5545003754722231E-3</v>
      </c>
    </row>
    <row r="1915" spans="1:6" x14ac:dyDescent="0.25">
      <c r="A1915" t="s">
        <v>2680</v>
      </c>
      <c r="B1915">
        <v>945.67251034818605</v>
      </c>
      <c r="C1915">
        <v>416072.24413160002</v>
      </c>
      <c r="D1915">
        <v>314.73870692804002</v>
      </c>
      <c r="E1915">
        <v>46292.805560772897</v>
      </c>
      <c r="F1915">
        <f>1-(D1915/(B1915/3))</f>
        <v>1.5400569944977738E-3</v>
      </c>
    </row>
    <row r="1916" spans="1:6" x14ac:dyDescent="0.25">
      <c r="A1916" t="s">
        <v>1113</v>
      </c>
      <c r="B1916">
        <v>945.699425654116</v>
      </c>
      <c r="C1916">
        <v>528086.27345108194</v>
      </c>
      <c r="D1916">
        <v>314.63842348811198</v>
      </c>
      <c r="E1916">
        <v>58672.643579256903</v>
      </c>
      <c r="F1916">
        <f>1-(D1916/(B1916/3))</f>
        <v>1.8865985760179171E-3</v>
      </c>
    </row>
    <row r="1917" spans="1:6" x14ac:dyDescent="0.25">
      <c r="A1917" t="s">
        <v>2895</v>
      </c>
      <c r="B1917">
        <v>945.716487935656</v>
      </c>
      <c r="C1917">
        <v>1032175.8831783599</v>
      </c>
      <c r="D1917">
        <v>314.82938282647501</v>
      </c>
      <c r="E1917">
        <v>114715.476363027</v>
      </c>
      <c r="F1917">
        <f>1-(D1917/(B1917/3))</f>
        <v>1.2988453430818891E-3</v>
      </c>
    </row>
    <row r="1918" spans="1:6" x14ac:dyDescent="0.25">
      <c r="A1918" t="s">
        <v>2097</v>
      </c>
      <c r="B1918">
        <v>945.74661128115395</v>
      </c>
      <c r="C1918">
        <v>529840.19184834301</v>
      </c>
      <c r="D1918">
        <v>314.582203760384</v>
      </c>
      <c r="E1918">
        <v>58871.1324275937</v>
      </c>
      <c r="F1918">
        <f>1-(D1918/(B1918/3))</f>
        <v>2.1147313415087465E-3</v>
      </c>
    </row>
    <row r="1919" spans="1:6" x14ac:dyDescent="0.25">
      <c r="A1919" t="s">
        <v>4212</v>
      </c>
      <c r="B1919">
        <v>945.79602243753197</v>
      </c>
      <c r="C1919">
        <v>444815.50939233397</v>
      </c>
      <c r="D1919">
        <v>314.59867414584397</v>
      </c>
      <c r="E1919">
        <v>49423.945488037098</v>
      </c>
      <c r="F1919">
        <f>1-(D1919/(B1919/3))</f>
        <v>2.1146208617430773E-3</v>
      </c>
    </row>
    <row r="1920" spans="1:6" x14ac:dyDescent="0.25">
      <c r="A1920" t="s">
        <v>4716</v>
      </c>
      <c r="B1920">
        <v>945.80199335548105</v>
      </c>
      <c r="C1920">
        <v>405457.06715027901</v>
      </c>
      <c r="D1920">
        <v>315.15410273515602</v>
      </c>
      <c r="E1920">
        <v>45106.265288563503</v>
      </c>
      <c r="F1920">
        <f>1-(D1920/(B1920/3))</f>
        <v>3.5915038496370233E-4</v>
      </c>
    </row>
    <row r="1921" spans="1:6" x14ac:dyDescent="0.25">
      <c r="A1921" t="s">
        <v>2443</v>
      </c>
      <c r="B1921">
        <v>945.82938076416303</v>
      </c>
      <c r="C1921">
        <v>672557.54330270202</v>
      </c>
      <c r="D1921">
        <v>315.15487508290897</v>
      </c>
      <c r="E1921">
        <v>74610.949698176701</v>
      </c>
      <c r="F1921">
        <f>1-(D1921/(B1921/3))</f>
        <v>3.8564620940562122E-4</v>
      </c>
    </row>
    <row r="1922" spans="1:6" x14ac:dyDescent="0.25">
      <c r="A1922" t="s">
        <v>1264</v>
      </c>
      <c r="B1922">
        <v>945.83663476518996</v>
      </c>
      <c r="C1922">
        <v>654731.87045634806</v>
      </c>
      <c r="D1922">
        <v>314.52831029870703</v>
      </c>
      <c r="E1922">
        <v>72854.411572930199</v>
      </c>
      <c r="F1922">
        <f>1-(D1922/(B1922/3))</f>
        <v>2.3806477633717682E-3</v>
      </c>
    </row>
    <row r="1923" spans="1:6" x14ac:dyDescent="0.25">
      <c r="A1923" t="s">
        <v>173</v>
      </c>
      <c r="B1923">
        <v>945.86513263023301</v>
      </c>
      <c r="C1923">
        <v>465238.86863362201</v>
      </c>
      <c r="D1923">
        <v>314.65068712048497</v>
      </c>
      <c r="E1923">
        <v>51691.540665288499</v>
      </c>
      <c r="F1923">
        <f>1-(D1923/(B1923/3))</f>
        <v>2.0225624169677436E-3</v>
      </c>
    </row>
    <row r="1924" spans="1:6" x14ac:dyDescent="0.25">
      <c r="A1924" t="s">
        <v>5681</v>
      </c>
      <c r="B1924">
        <v>945.87731858119105</v>
      </c>
      <c r="C1924">
        <v>445068.22745738999</v>
      </c>
      <c r="D1924">
        <v>314.63660045587699</v>
      </c>
      <c r="E1924">
        <v>49477.804705572802</v>
      </c>
      <c r="F1924">
        <f>1-(D1924/(B1924/3))</f>
        <v>2.0800976774781876E-3</v>
      </c>
    </row>
    <row r="1925" spans="1:6" x14ac:dyDescent="0.25">
      <c r="A1925" t="s">
        <v>1820</v>
      </c>
      <c r="B1925">
        <v>945.88762376237605</v>
      </c>
      <c r="C1925">
        <v>553387.01312064996</v>
      </c>
      <c r="D1925">
        <v>314.97662854301302</v>
      </c>
      <c r="E1925">
        <v>61661.359154995698</v>
      </c>
      <c r="F1925">
        <f>1-(D1925/(B1925/3))</f>
        <v>1.0125284539905799E-3</v>
      </c>
    </row>
    <row r="1926" spans="1:6" x14ac:dyDescent="0.25">
      <c r="A1926" t="s">
        <v>256</v>
      </c>
      <c r="B1926">
        <v>945.88843601895701</v>
      </c>
      <c r="C1926">
        <v>482819.22359362902</v>
      </c>
      <c r="D1926">
        <v>314.642809744999</v>
      </c>
      <c r="E1926">
        <v>53649.791250200899</v>
      </c>
      <c r="F1926">
        <f>1-(D1926/(B1926/3))</f>
        <v>2.0721331494539807E-3</v>
      </c>
    </row>
    <row r="1927" spans="1:6" x14ac:dyDescent="0.25">
      <c r="A1927" t="s">
        <v>3127</v>
      </c>
      <c r="B1927">
        <v>945.92032605837403</v>
      </c>
      <c r="C1927">
        <v>1119977.19591236</v>
      </c>
      <c r="D1927">
        <v>308.77373039085302</v>
      </c>
      <c r="E1927">
        <v>47888.824586319803</v>
      </c>
      <c r="F1927">
        <f>1-(D1927/(B1927/3))</f>
        <v>2.0719646619165144E-2</v>
      </c>
    </row>
    <row r="1928" spans="1:6" x14ac:dyDescent="0.25">
      <c r="A1928" t="s">
        <v>3619</v>
      </c>
      <c r="B1928">
        <v>945.95429104477603</v>
      </c>
      <c r="C1928">
        <v>363422.98484627699</v>
      </c>
      <c r="D1928">
        <v>314.62768273716898</v>
      </c>
      <c r="E1928">
        <v>40391.081311834598</v>
      </c>
      <c r="F1928">
        <f>1-(D1928/(B1928/3))</f>
        <v>2.1895802502057693E-3</v>
      </c>
    </row>
    <row r="1929" spans="1:6" x14ac:dyDescent="0.25">
      <c r="A1929" t="s">
        <v>4117</v>
      </c>
      <c r="B1929">
        <v>946.04267161409996</v>
      </c>
      <c r="C1929">
        <v>600677.44117971102</v>
      </c>
      <c r="D1929">
        <v>315.26739536123699</v>
      </c>
      <c r="E1929">
        <v>66916.924480653994</v>
      </c>
      <c r="F1929">
        <f>1-(D1929/(B1929/3))</f>
        <v>2.5420156786226666E-4</v>
      </c>
    </row>
    <row r="1930" spans="1:6" x14ac:dyDescent="0.25">
      <c r="A1930" t="s">
        <v>3939</v>
      </c>
      <c r="B1930">
        <v>946.05514823079295</v>
      </c>
      <c r="C1930">
        <v>398885.02725107002</v>
      </c>
      <c r="D1930">
        <v>313.98808373590902</v>
      </c>
      <c r="E1930">
        <v>44509.015644039297</v>
      </c>
      <c r="F1930">
        <f>1-(D1930/(B1930/3))</f>
        <v>4.3241633753764441E-3</v>
      </c>
    </row>
    <row r="1931" spans="1:6" x14ac:dyDescent="0.25">
      <c r="A1931" t="s">
        <v>4608</v>
      </c>
      <c r="B1931">
        <v>946.05714285714203</v>
      </c>
      <c r="C1931">
        <v>335257.563720687</v>
      </c>
      <c r="D1931">
        <v>314.752171925011</v>
      </c>
      <c r="E1931">
        <v>37240.054734591002</v>
      </c>
      <c r="F1931">
        <f>1-(D1931/(B1931/3))</f>
        <v>1.903296323804482E-3</v>
      </c>
    </row>
    <row r="1932" spans="1:6" x14ac:dyDescent="0.25">
      <c r="A1932" t="s">
        <v>1655</v>
      </c>
      <c r="B1932">
        <v>946.16535018430704</v>
      </c>
      <c r="C1932">
        <v>421169.20158709999</v>
      </c>
      <c r="D1932">
        <v>314.86951176677201</v>
      </c>
      <c r="E1932">
        <v>46780.321104381197</v>
      </c>
      <c r="F1932">
        <f>1-(D1932/(B1932/3))</f>
        <v>1.6453940991262295E-3</v>
      </c>
    </row>
    <row r="1933" spans="1:6" x14ac:dyDescent="0.25">
      <c r="A1933" t="s">
        <v>3136</v>
      </c>
      <c r="B1933">
        <v>946.27706185567001</v>
      </c>
      <c r="C1933">
        <v>310556.65690741502</v>
      </c>
      <c r="D1933">
        <v>314.86606567933001</v>
      </c>
      <c r="E1933">
        <v>34887.006534575499</v>
      </c>
      <c r="F1933">
        <f>1-(D1933/(B1933/3))</f>
        <v>1.7741789221727977E-3</v>
      </c>
    </row>
    <row r="1934" spans="1:6" x14ac:dyDescent="0.25">
      <c r="A1934" t="s">
        <v>2925</v>
      </c>
      <c r="B1934">
        <v>946.28828081813106</v>
      </c>
      <c r="C1934">
        <v>486074.39323281898</v>
      </c>
      <c r="D1934">
        <v>314.73988596253002</v>
      </c>
      <c r="E1934">
        <v>50297.779144690903</v>
      </c>
      <c r="F1934">
        <f>1-(D1934/(B1934/3))</f>
        <v>2.1860388345426029E-3</v>
      </c>
    </row>
    <row r="1935" spans="1:6" x14ac:dyDescent="0.25">
      <c r="A1935" t="s">
        <v>2323</v>
      </c>
      <c r="B1935">
        <v>946.30027453671903</v>
      </c>
      <c r="C1935">
        <v>356251.11783720501</v>
      </c>
      <c r="D1935">
        <v>314.88594984541402</v>
      </c>
      <c r="E1935">
        <v>39596.391111803598</v>
      </c>
      <c r="F1935">
        <f>1-(D1935/(B1935/3))</f>
        <v>1.735627733259526E-3</v>
      </c>
    </row>
    <row r="1936" spans="1:6" x14ac:dyDescent="0.25">
      <c r="A1936" t="s">
        <v>2907</v>
      </c>
      <c r="B1936">
        <v>946.30512377662603</v>
      </c>
      <c r="C1936">
        <v>352943.68231347302</v>
      </c>
      <c r="D1936">
        <v>315.06475787855499</v>
      </c>
      <c r="E1936">
        <v>39190.546449470399</v>
      </c>
      <c r="F1936">
        <f>1-(D1936/(B1936/3))</f>
        <v>1.1738815663681068E-3</v>
      </c>
    </row>
    <row r="1937" spans="1:6" x14ac:dyDescent="0.25">
      <c r="A1937" t="s">
        <v>1063</v>
      </c>
      <c r="B1937">
        <v>946.35564610011602</v>
      </c>
      <c r="C1937">
        <v>382393.50783128501</v>
      </c>
      <c r="D1937">
        <v>314.26863905325399</v>
      </c>
      <c r="E1937">
        <v>42893.312836856901</v>
      </c>
      <c r="F1937">
        <f>1-(D1937/(B1937/3))</f>
        <v>3.7509460158897667E-3</v>
      </c>
    </row>
    <row r="1938" spans="1:6" x14ac:dyDescent="0.25">
      <c r="A1938" t="s">
        <v>2753</v>
      </c>
      <c r="B1938">
        <v>946.369675654552</v>
      </c>
      <c r="C1938">
        <v>487708.29878296697</v>
      </c>
      <c r="D1938">
        <v>314.83541829554298</v>
      </c>
      <c r="E1938">
        <v>54206.166488503099</v>
      </c>
      <c r="F1938">
        <f>1-(D1938/(B1938/3))</f>
        <v>1.9690199462849556E-3</v>
      </c>
    </row>
    <row r="1939" spans="1:6" x14ac:dyDescent="0.25">
      <c r="A1939" t="s">
        <v>5388</v>
      </c>
      <c r="B1939">
        <v>946.48375319459603</v>
      </c>
      <c r="C1939">
        <v>415978.07378634601</v>
      </c>
      <c r="D1939">
        <v>314.82840452719898</v>
      </c>
      <c r="E1939">
        <v>46219.617001507497</v>
      </c>
      <c r="F1939">
        <f>1-(D1939/(B1939/3))</f>
        <v>2.1115413827798024E-3</v>
      </c>
    </row>
    <row r="1940" spans="1:6" x14ac:dyDescent="0.25">
      <c r="A1940" t="s">
        <v>1434</v>
      </c>
      <c r="B1940">
        <v>946.52201027145998</v>
      </c>
      <c r="C1940">
        <v>415602.17327683797</v>
      </c>
      <c r="D1940">
        <v>314.94348623853199</v>
      </c>
      <c r="E1940">
        <v>46166.9446758005</v>
      </c>
      <c r="F1940">
        <f>1-(D1940/(B1940/3))</f>
        <v>1.7871233183249791E-3</v>
      </c>
    </row>
    <row r="1941" spans="1:6" x14ac:dyDescent="0.25">
      <c r="A1941" t="s">
        <v>4381</v>
      </c>
      <c r="B1941">
        <v>946.54328241284702</v>
      </c>
      <c r="C1941">
        <v>396660.34932103899</v>
      </c>
      <c r="D1941">
        <v>314.61407671016201</v>
      </c>
      <c r="E1941">
        <v>44287.184865058902</v>
      </c>
      <c r="F1941">
        <f>1-(D1941/(B1941/3))</f>
        <v>2.853596166754957E-3</v>
      </c>
    </row>
    <row r="1942" spans="1:6" x14ac:dyDescent="0.25">
      <c r="A1942" t="s">
        <v>1727</v>
      </c>
      <c r="B1942">
        <v>946.56338028169</v>
      </c>
      <c r="C1942">
        <v>452165.147105376</v>
      </c>
      <c r="D1942">
        <v>315.19079610345898</v>
      </c>
      <c r="E1942">
        <v>50255.186030851197</v>
      </c>
      <c r="F1942">
        <f>1-(D1942/(B1942/3))</f>
        <v>1.0469367312923028E-3</v>
      </c>
    </row>
    <row r="1943" spans="1:6" x14ac:dyDescent="0.25">
      <c r="A1943" t="s">
        <v>4118</v>
      </c>
      <c r="B1943">
        <v>946.57142857142799</v>
      </c>
      <c r="C1943">
        <v>611010.95591880998</v>
      </c>
      <c r="D1943">
        <v>315.10917979358999</v>
      </c>
      <c r="E1943">
        <v>67966.455340864704</v>
      </c>
      <c r="F1943">
        <f>1-(D1943/(B1943/3))</f>
        <v>1.314099658105472E-3</v>
      </c>
    </row>
    <row r="1944" spans="1:6" x14ac:dyDescent="0.25">
      <c r="A1944" t="s">
        <v>316</v>
      </c>
      <c r="B1944">
        <v>946.597095300261</v>
      </c>
      <c r="C1944">
        <v>654034.15051873599</v>
      </c>
      <c r="D1944">
        <v>314.97256694970599</v>
      </c>
      <c r="E1944">
        <v>72695.235896006401</v>
      </c>
      <c r="F1944">
        <f>1-(D1944/(B1944/3))</f>
        <v>1.7741386060459163E-3</v>
      </c>
    </row>
    <row r="1945" spans="1:6" x14ac:dyDescent="0.25">
      <c r="A1945" t="s">
        <v>4345</v>
      </c>
      <c r="B1945">
        <v>946.62684703433899</v>
      </c>
      <c r="C1945">
        <v>365315.83179365698</v>
      </c>
      <c r="D1945">
        <v>315.202001250781</v>
      </c>
      <c r="E1945">
        <v>40587.183749121701</v>
      </c>
      <c r="F1945">
        <f>1-(D1945/(B1945/3))</f>
        <v>1.0784009403432826E-3</v>
      </c>
    </row>
    <row r="1946" spans="1:6" x14ac:dyDescent="0.25">
      <c r="A1946" t="s">
        <v>905</v>
      </c>
      <c r="B1946">
        <v>946.63852198629002</v>
      </c>
      <c r="C1946">
        <v>457543.402087714</v>
      </c>
      <c r="D1946">
        <v>315.46983914209102</v>
      </c>
      <c r="E1946">
        <v>50784.857477969701</v>
      </c>
      <c r="F1946">
        <f>1-(D1946/(B1946/3))</f>
        <v>2.419134175276616E-4</v>
      </c>
    </row>
    <row r="1947" spans="1:6" x14ac:dyDescent="0.25">
      <c r="A1947" t="s">
        <v>2861</v>
      </c>
      <c r="B1947">
        <v>946.66437544441806</v>
      </c>
      <c r="C1947">
        <v>330103.24863812898</v>
      </c>
      <c r="D1947">
        <v>315.09131878557798</v>
      </c>
      <c r="E1947">
        <v>36648.157495199797</v>
      </c>
      <c r="F1947">
        <f>1-(D1947/(B1947/3))</f>
        <v>1.4687561122509463E-3</v>
      </c>
    </row>
    <row r="1948" spans="1:6" x14ac:dyDescent="0.25">
      <c r="A1948" t="s">
        <v>3121</v>
      </c>
      <c r="B1948">
        <v>946.71453924914601</v>
      </c>
      <c r="C1948">
        <v>1125105.59968617</v>
      </c>
      <c r="D1948">
        <v>314.970292944574</v>
      </c>
      <c r="E1948">
        <v>125658.863216406</v>
      </c>
      <c r="F1948">
        <f>1-(D1948/(B1948/3))</f>
        <v>1.9051787425325983E-3</v>
      </c>
    </row>
    <row r="1949" spans="1:6" x14ac:dyDescent="0.25">
      <c r="A1949" t="s">
        <v>5570</v>
      </c>
      <c r="B1949">
        <v>946.80738522954096</v>
      </c>
      <c r="C1949">
        <v>431026.85772913398</v>
      </c>
      <c r="D1949">
        <v>315.16427857380802</v>
      </c>
      <c r="E1949">
        <v>47926.554003554302</v>
      </c>
      <c r="F1949">
        <f>1-(D1949/(B1949/3))</f>
        <v>1.3884022543805274E-3</v>
      </c>
    </row>
    <row r="1950" spans="1:6" x14ac:dyDescent="0.25">
      <c r="A1950" t="s">
        <v>2731</v>
      </c>
      <c r="B1950">
        <v>946.817076876329</v>
      </c>
      <c r="C1950">
        <v>461990.62549552502</v>
      </c>
      <c r="D1950">
        <v>315.12104622870999</v>
      </c>
      <c r="E1950">
        <v>51332.654646668998</v>
      </c>
      <c r="F1950">
        <f>1-(D1950/(B1950/3))</f>
        <v>1.5356062176189456E-3</v>
      </c>
    </row>
    <row r="1951" spans="1:6" x14ac:dyDescent="0.25">
      <c r="A1951" t="s">
        <v>224</v>
      </c>
      <c r="B1951">
        <v>946.84890170845301</v>
      </c>
      <c r="C1951">
        <v>489922.03375545098</v>
      </c>
      <c r="D1951">
        <v>315.34849843119599</v>
      </c>
      <c r="E1951">
        <v>54837.789079789101</v>
      </c>
      <c r="F1951">
        <f>1-(D1951/(B1951/3))</f>
        <v>8.4850540927428053E-4</v>
      </c>
    </row>
    <row r="1952" spans="1:6" x14ac:dyDescent="0.25">
      <c r="A1952" t="s">
        <v>4166</v>
      </c>
      <c r="B1952">
        <v>946.85084672166704</v>
      </c>
      <c r="C1952">
        <v>419488.998595374</v>
      </c>
      <c r="D1952">
        <v>311.71649916247901</v>
      </c>
      <c r="E1952">
        <v>47126.4113381918</v>
      </c>
      <c r="F1952">
        <f>1-(D1952/(B1952/3))</f>
        <v>1.2358175814854322E-2</v>
      </c>
    </row>
    <row r="1953" spans="1:6" x14ac:dyDescent="0.25">
      <c r="A1953" t="s">
        <v>3873</v>
      </c>
      <c r="B1953">
        <v>946.93544916621795</v>
      </c>
      <c r="C1953">
        <v>360035.97645527398</v>
      </c>
      <c r="D1953">
        <v>315.38763440860203</v>
      </c>
      <c r="E1953">
        <v>40284.0556834811</v>
      </c>
      <c r="F1953">
        <f>1-(D1953/(B1953/3))</f>
        <v>8.1583801841200732E-4</v>
      </c>
    </row>
    <row r="1954" spans="1:6" x14ac:dyDescent="0.25">
      <c r="A1954" t="s">
        <v>3845</v>
      </c>
      <c r="B1954">
        <v>946.93616592831199</v>
      </c>
      <c r="C1954">
        <v>423623.738321168</v>
      </c>
      <c r="D1954">
        <v>314.97865485300002</v>
      </c>
      <c r="E1954">
        <v>47069.3945090462</v>
      </c>
      <c r="F1954">
        <f>1-(D1954/(B1954/3))</f>
        <v>2.1122874395140823E-3</v>
      </c>
    </row>
    <row r="1955" spans="1:6" x14ac:dyDescent="0.25">
      <c r="A1955" t="s">
        <v>3190</v>
      </c>
      <c r="B1955">
        <v>947.03591380686305</v>
      </c>
      <c r="C1955">
        <v>363061.22728888597</v>
      </c>
      <c r="D1955">
        <v>315.04338568006301</v>
      </c>
      <c r="E1955">
        <v>40350.056956372202</v>
      </c>
      <c r="F1955">
        <f>1-(D1955/(B1955/3))</f>
        <v>2.0123384328829541E-3</v>
      </c>
    </row>
    <row r="1956" spans="1:6" x14ac:dyDescent="0.25">
      <c r="A1956" t="s">
        <v>2110</v>
      </c>
      <c r="B1956">
        <v>947.07153614457798</v>
      </c>
      <c r="C1956">
        <v>435471.58187602198</v>
      </c>
      <c r="D1956">
        <v>315.027861445783</v>
      </c>
      <c r="E1956">
        <v>48385.694679231601</v>
      </c>
      <c r="F1956">
        <f>1-(D1956/(B1956/3))</f>
        <v>2.0990513718971426E-3</v>
      </c>
    </row>
    <row r="1957" spans="1:6" x14ac:dyDescent="0.25">
      <c r="A1957" t="s">
        <v>2966</v>
      </c>
      <c r="B1957">
        <v>947.12104813443398</v>
      </c>
      <c r="C1957">
        <v>462905.43955406401</v>
      </c>
      <c r="D1957">
        <v>313.44096282580801</v>
      </c>
      <c r="E1957">
        <v>49734.357660839203</v>
      </c>
      <c r="F1957">
        <f>1-(D1957/(B1957/3))</f>
        <v>7.1777094072615899E-3</v>
      </c>
    </row>
    <row r="1958" spans="1:6" x14ac:dyDescent="0.25">
      <c r="A1958" t="s">
        <v>2533</v>
      </c>
      <c r="B1958">
        <v>947.15048154093097</v>
      </c>
      <c r="C1958">
        <v>395148.778229394</v>
      </c>
      <c r="D1958">
        <v>315.10096930533098</v>
      </c>
      <c r="E1958">
        <v>44052.676669767097</v>
      </c>
      <c r="F1958">
        <f>1-(D1958/(B1958/3))</f>
        <v>1.9506653493245318E-3</v>
      </c>
    </row>
    <row r="1959" spans="1:6" x14ac:dyDescent="0.25">
      <c r="A1959" t="s">
        <v>2742</v>
      </c>
      <c r="B1959">
        <v>947.17997916304898</v>
      </c>
      <c r="C1959">
        <v>504871.31248616701</v>
      </c>
      <c r="D1959">
        <v>315.46720668931198</v>
      </c>
      <c r="E1959">
        <v>56091.116019452798</v>
      </c>
      <c r="F1959">
        <f>1-(D1959/(B1959/3))</f>
        <v>8.2176472501127584E-4</v>
      </c>
    </row>
    <row r="1960" spans="1:6" x14ac:dyDescent="0.25">
      <c r="A1960" t="s">
        <v>4036</v>
      </c>
      <c r="B1960">
        <v>947.20249928997396</v>
      </c>
      <c r="C1960">
        <v>407272.41097102402</v>
      </c>
      <c r="D1960">
        <v>314.94387464387398</v>
      </c>
      <c r="E1960">
        <v>45328.473623056299</v>
      </c>
      <c r="F1960">
        <f>1-(D1960/(B1960/3))</f>
        <v>2.5030290356383711E-3</v>
      </c>
    </row>
    <row r="1961" spans="1:6" x14ac:dyDescent="0.25">
      <c r="A1961" t="s">
        <v>4759</v>
      </c>
      <c r="B1961">
        <v>947.30520393811503</v>
      </c>
      <c r="C1961">
        <v>404135.00148617697</v>
      </c>
      <c r="D1961">
        <v>315.32998190227198</v>
      </c>
      <c r="E1961">
        <v>44879.691371620698</v>
      </c>
      <c r="F1961">
        <f>1-(D1961/(B1961/3))</f>
        <v>1.388420781213151E-3</v>
      </c>
    </row>
    <row r="1962" spans="1:6" x14ac:dyDescent="0.25">
      <c r="A1962" t="s">
        <v>3952</v>
      </c>
      <c r="B1962">
        <v>947.36497601096596</v>
      </c>
      <c r="C1962">
        <v>448624.71681252698</v>
      </c>
      <c r="D1962">
        <v>315.25171585449499</v>
      </c>
      <c r="E1962">
        <v>49878.519604057197</v>
      </c>
      <c r="F1962">
        <f>1-(D1962/(B1962/3))</f>
        <v>1.6992695405094738E-3</v>
      </c>
    </row>
    <row r="1963" spans="1:6" x14ac:dyDescent="0.25">
      <c r="A1963" t="s">
        <v>451</v>
      </c>
      <c r="B1963">
        <v>947.377232142857</v>
      </c>
      <c r="C1963">
        <v>328153.77589943598</v>
      </c>
      <c r="D1963">
        <v>315.04472271914102</v>
      </c>
      <c r="E1963">
        <v>36503.242741712696</v>
      </c>
      <c r="F1963">
        <f>1-(D1963/(B1963/3))</f>
        <v>2.3676566306753966E-3</v>
      </c>
    </row>
    <row r="1964" spans="1:6" x14ac:dyDescent="0.25">
      <c r="A1964" t="s">
        <v>4812</v>
      </c>
      <c r="B1964">
        <v>947.37940379403801</v>
      </c>
      <c r="C1964">
        <v>394746.12642078899</v>
      </c>
      <c r="D1964">
        <v>315.22297526262201</v>
      </c>
      <c r="E1964">
        <v>43847.898061788801</v>
      </c>
      <c r="F1964">
        <f>1-(D1964/(B1964/3))</f>
        <v>1.8054836312906275E-3</v>
      </c>
    </row>
    <row r="1965" spans="1:6" x14ac:dyDescent="0.25">
      <c r="A1965" t="s">
        <v>1107</v>
      </c>
      <c r="B1965">
        <v>947.41017811704796</v>
      </c>
      <c r="C1965">
        <v>554635.93859289004</v>
      </c>
      <c r="D1965">
        <v>315.137913486005</v>
      </c>
      <c r="E1965">
        <v>61626.327711530103</v>
      </c>
      <c r="F1965">
        <f>1-(D1965/(B1965/3))</f>
        <v>2.107257980910493E-3</v>
      </c>
    </row>
    <row r="1966" spans="1:6" x14ac:dyDescent="0.25">
      <c r="A1966" t="s">
        <v>2660</v>
      </c>
      <c r="B1966">
        <v>947.44583447896605</v>
      </c>
      <c r="C1966">
        <v>556626.362595735</v>
      </c>
      <c r="D1966">
        <v>315.14155377384498</v>
      </c>
      <c r="E1966">
        <v>62091.677733849698</v>
      </c>
      <c r="F1966">
        <f>1-(D1966/(B1966/3))</f>
        <v>2.1332862353472537E-3</v>
      </c>
    </row>
    <row r="1967" spans="1:6" x14ac:dyDescent="0.25">
      <c r="A1967" t="s">
        <v>1703</v>
      </c>
      <c r="B1967">
        <v>947.47363319115902</v>
      </c>
      <c r="C1967">
        <v>346482.43783480901</v>
      </c>
      <c r="D1967">
        <v>315.163435440093</v>
      </c>
      <c r="E1967">
        <v>38498.941482242299</v>
      </c>
      <c r="F1967">
        <f>1-(D1967/(B1967/3))</f>
        <v>2.0932792231905806E-3</v>
      </c>
    </row>
    <row r="1968" spans="1:6" x14ac:dyDescent="0.25">
      <c r="A1968" t="s">
        <v>1100</v>
      </c>
      <c r="B1968">
        <v>947.47675012774596</v>
      </c>
      <c r="C1968">
        <v>516733.49805323599</v>
      </c>
      <c r="D1968">
        <v>315.42659137576999</v>
      </c>
      <c r="E1968">
        <v>57489.428095822601</v>
      </c>
      <c r="F1968">
        <f>1-(D1968/(B1968/3))</f>
        <v>1.2633302086563214E-3</v>
      </c>
    </row>
    <row r="1969" spans="1:6" x14ac:dyDescent="0.25">
      <c r="A1969" t="s">
        <v>3525</v>
      </c>
      <c r="B1969">
        <v>947.51166810717302</v>
      </c>
      <c r="C1969">
        <v>491604.68749890203</v>
      </c>
      <c r="D1969">
        <v>315.173725151253</v>
      </c>
      <c r="E1969">
        <v>54623.666304578102</v>
      </c>
      <c r="F1969">
        <f>1-(D1969/(B1969/3))</f>
        <v>2.1007579330293291E-3</v>
      </c>
    </row>
    <row r="1970" spans="1:6" x14ac:dyDescent="0.25">
      <c r="A1970" t="s">
        <v>3421</v>
      </c>
      <c r="B1970">
        <v>947.52893890675205</v>
      </c>
      <c r="C1970">
        <v>491898.82827358198</v>
      </c>
      <c r="D1970">
        <v>315.25271629778598</v>
      </c>
      <c r="E1970">
        <v>54699.957847892503</v>
      </c>
      <c r="F1970">
        <f>1-(D1970/(B1970/3))</f>
        <v>1.8688505867031635E-3</v>
      </c>
    </row>
    <row r="1971" spans="1:6" x14ac:dyDescent="0.25">
      <c r="A1971" t="s">
        <v>3170</v>
      </c>
      <c r="B1971">
        <v>947.54604550379202</v>
      </c>
      <c r="C1971">
        <v>349105.59435562702</v>
      </c>
      <c r="D1971">
        <v>314.687365010799</v>
      </c>
      <c r="E1971">
        <v>38746.954070416599</v>
      </c>
      <c r="F1971">
        <f>1-(D1971/(B1971/3))</f>
        <v>3.6768139004186295E-3</v>
      </c>
    </row>
    <row r="1972" spans="1:6" x14ac:dyDescent="0.25">
      <c r="A1972" t="s">
        <v>2971</v>
      </c>
      <c r="B1972">
        <v>947.56919155134699</v>
      </c>
      <c r="C1972">
        <v>618646.07479189197</v>
      </c>
      <c r="D1972">
        <v>315.23637246570303</v>
      </c>
      <c r="E1972">
        <v>68741.441571492105</v>
      </c>
      <c r="F1972">
        <f>1-(D1972/(B1972/3))</f>
        <v>1.9629956005562388E-3</v>
      </c>
    </row>
    <row r="1973" spans="1:6" x14ac:dyDescent="0.25">
      <c r="A1973" t="s">
        <v>3842</v>
      </c>
      <c r="B1973">
        <v>947.57257476294603</v>
      </c>
      <c r="C1973">
        <v>599878.23615241598</v>
      </c>
      <c r="D1973">
        <v>315.68224981738399</v>
      </c>
      <c r="E1973">
        <v>66634.816358677301</v>
      </c>
      <c r="F1973">
        <f>1-(D1973/(B1973/3))</f>
        <v>5.5491824562958758E-4</v>
      </c>
    </row>
    <row r="1974" spans="1:6" x14ac:dyDescent="0.25">
      <c r="A1974" t="s">
        <v>4387</v>
      </c>
      <c r="B1974">
        <v>947.59395855286198</v>
      </c>
      <c r="C1974">
        <v>493293.81539567298</v>
      </c>
      <c r="D1974">
        <v>315.19845451352302</v>
      </c>
      <c r="E1974">
        <v>54810.955331412399</v>
      </c>
      <c r="F1974">
        <f>1-(D1974/(B1974/3))</f>
        <v>2.1091259544806507E-3</v>
      </c>
    </row>
    <row r="1975" spans="1:6" x14ac:dyDescent="0.25">
      <c r="A1975" t="s">
        <v>5589</v>
      </c>
      <c r="B1975">
        <v>947.60639237153396</v>
      </c>
      <c r="C1975">
        <v>410919.98156986799</v>
      </c>
      <c r="D1975">
        <v>315.213491082465</v>
      </c>
      <c r="E1975">
        <v>45657.106126683298</v>
      </c>
      <c r="F1975">
        <f>1-(D1975/(B1975/3))</f>
        <v>2.0746157264927012E-3</v>
      </c>
    </row>
    <row r="1976" spans="1:6" x14ac:dyDescent="0.25">
      <c r="A1976" t="s">
        <v>1457</v>
      </c>
      <c r="B1976">
        <v>947.652759084791</v>
      </c>
      <c r="C1976">
        <v>379402.33358865802</v>
      </c>
      <c r="D1976">
        <v>315.32989228007102</v>
      </c>
      <c r="E1976">
        <v>42146.618109193601</v>
      </c>
      <c r="F1976">
        <f>1-(D1976/(B1976/3))</f>
        <v>1.7549489817179076E-3</v>
      </c>
    </row>
    <row r="1977" spans="1:6" x14ac:dyDescent="0.25">
      <c r="A1977" t="s">
        <v>2422</v>
      </c>
      <c r="B1977">
        <v>947.69547839120605</v>
      </c>
      <c r="C1977">
        <v>516486.89250078902</v>
      </c>
      <c r="D1977">
        <v>315.07730923694697</v>
      </c>
      <c r="E1977">
        <v>57606.095452863403</v>
      </c>
      <c r="F1977">
        <f>1-(D1977/(B1977/3))</f>
        <v>2.5995171830377473E-3</v>
      </c>
    </row>
    <row r="1978" spans="1:6" x14ac:dyDescent="0.25">
      <c r="A1978" t="s">
        <v>3568</v>
      </c>
      <c r="B1978">
        <v>947.70051282051202</v>
      </c>
      <c r="C1978">
        <v>707501.25454052701</v>
      </c>
      <c r="D1978">
        <v>315.52804940813098</v>
      </c>
      <c r="E1978">
        <v>78793.422359066506</v>
      </c>
      <c r="F1978">
        <f>1-(D1978/(B1978/3))</f>
        <v>1.1779719236371111E-3</v>
      </c>
    </row>
    <row r="1979" spans="1:6" x14ac:dyDescent="0.25">
      <c r="A1979" t="s">
        <v>3854</v>
      </c>
      <c r="B1979">
        <v>947.72525252525202</v>
      </c>
      <c r="C1979">
        <v>453998.55494142103</v>
      </c>
      <c r="D1979">
        <v>315.72498313469703</v>
      </c>
      <c r="E1979">
        <v>50403.314137285997</v>
      </c>
      <c r="F1979">
        <f>1-(D1979/(B1979/3))</f>
        <v>5.8065680923313767E-4</v>
      </c>
    </row>
    <row r="1980" spans="1:6" x14ac:dyDescent="0.25">
      <c r="A1980" t="s">
        <v>5511</v>
      </c>
      <c r="B1980">
        <v>947.73548387096696</v>
      </c>
      <c r="C1980">
        <v>532799.60401186801</v>
      </c>
      <c r="D1980">
        <v>315.24516129032202</v>
      </c>
      <c r="E1980">
        <v>59199.9560013187</v>
      </c>
      <c r="F1980">
        <f>1-(D1980/(B1980/3))</f>
        <v>2.1102934669408047E-3</v>
      </c>
    </row>
    <row r="1981" spans="1:6" x14ac:dyDescent="0.25">
      <c r="A1981" t="s">
        <v>3045</v>
      </c>
      <c r="B1981">
        <v>947.781318681318</v>
      </c>
      <c r="C1981">
        <v>369687.59758454299</v>
      </c>
      <c r="D1981">
        <v>315.37313104661303</v>
      </c>
      <c r="E1981">
        <v>41065.5658228752</v>
      </c>
      <c r="F1981">
        <f>1-(D1981/(B1981/3))</f>
        <v>1.7534905032641213E-3</v>
      </c>
    </row>
    <row r="1982" spans="1:6" x14ac:dyDescent="0.25">
      <c r="A1982" t="s">
        <v>1914</v>
      </c>
      <c r="B1982">
        <v>947.796942780417</v>
      </c>
      <c r="C1982">
        <v>479305.915990651</v>
      </c>
      <c r="D1982">
        <v>315.26564759347201</v>
      </c>
      <c r="E1982">
        <v>53256.212887850103</v>
      </c>
      <c r="F1982">
        <f>1-(D1982/(B1982/3))</f>
        <v>2.1101566271503058E-3</v>
      </c>
    </row>
    <row r="1983" spans="1:6" x14ac:dyDescent="0.25">
      <c r="A1983" t="s">
        <v>1859</v>
      </c>
      <c r="B1983">
        <v>947.79898013955903</v>
      </c>
      <c r="C1983">
        <v>393497.28656003298</v>
      </c>
      <c r="D1983">
        <v>315.26757917337602</v>
      </c>
      <c r="E1983">
        <v>43721.884623775601</v>
      </c>
      <c r="F1983">
        <f>1-(D1983/(B1983/3))</f>
        <v>2.1061877689898534E-3</v>
      </c>
    </row>
    <row r="1984" spans="1:6" x14ac:dyDescent="0.25">
      <c r="A1984" t="s">
        <v>1653</v>
      </c>
      <c r="B1984">
        <v>947.801409352978</v>
      </c>
      <c r="C1984">
        <v>363792.429629541</v>
      </c>
      <c r="D1984">
        <v>315.86677367576198</v>
      </c>
      <c r="E1984">
        <v>40557.207357442298</v>
      </c>
      <c r="F1984">
        <f>1-(D1984/(B1984/3))</f>
        <v>2.1216293171522072E-4</v>
      </c>
    </row>
    <row r="1985" spans="1:6" x14ac:dyDescent="0.25">
      <c r="A1985" t="s">
        <v>401</v>
      </c>
      <c r="B1985">
        <v>947.80853062758297</v>
      </c>
      <c r="C1985">
        <v>486606.98588474101</v>
      </c>
      <c r="D1985">
        <v>315.271890266816</v>
      </c>
      <c r="E1985">
        <v>54069.377856565203</v>
      </c>
      <c r="F1985">
        <f>1-(D1985/(B1985/3))</f>
        <v>2.1025974790662705E-3</v>
      </c>
    </row>
    <row r="1986" spans="1:6" x14ac:dyDescent="0.25">
      <c r="A1986" t="s">
        <v>1489</v>
      </c>
      <c r="B1986">
        <v>947.82780718863205</v>
      </c>
      <c r="C1986">
        <v>419154.17602699</v>
      </c>
      <c r="D1986">
        <v>315.34411600669199</v>
      </c>
      <c r="E1986">
        <v>46583.059793820801</v>
      </c>
      <c r="F1986">
        <f>1-(D1986/(B1986/3))</f>
        <v>1.8942883453501036E-3</v>
      </c>
    </row>
    <row r="1987" spans="1:6" x14ac:dyDescent="0.25">
      <c r="A1987" t="s">
        <v>2743</v>
      </c>
      <c r="B1987">
        <v>947.91307403936196</v>
      </c>
      <c r="C1987">
        <v>518785.28866896301</v>
      </c>
      <c r="D1987">
        <v>315.53513513513502</v>
      </c>
      <c r="E1987">
        <v>57769.337211400401</v>
      </c>
      <c r="F1987">
        <f>1-(D1987/(B1987/3))</f>
        <v>1.3795237873284183E-3</v>
      </c>
    </row>
    <row r="1988" spans="1:6" x14ac:dyDescent="0.25">
      <c r="A1988" t="s">
        <v>2713</v>
      </c>
      <c r="B1988">
        <v>947.92860233664999</v>
      </c>
      <c r="C1988">
        <v>414872.60658847803</v>
      </c>
      <c r="D1988">
        <v>315.31112072695799</v>
      </c>
      <c r="E1988">
        <v>46096.9745905616</v>
      </c>
      <c r="F1988">
        <f>1-(D1988/(B1988/3))</f>
        <v>2.1048422326931382E-3</v>
      </c>
    </row>
    <row r="1989" spans="1:6" x14ac:dyDescent="0.25">
      <c r="A1989" t="s">
        <v>546</v>
      </c>
      <c r="B1989">
        <v>947.93190184049001</v>
      </c>
      <c r="C1989">
        <v>407975.5822229</v>
      </c>
      <c r="D1989">
        <v>315.21143208358899</v>
      </c>
      <c r="E1989">
        <v>45394.206191490302</v>
      </c>
      <c r="F1989">
        <f>1-(D1989/(B1989/3))</f>
        <v>2.4238086989814001E-3</v>
      </c>
    </row>
    <row r="1990" spans="1:6" x14ac:dyDescent="0.25">
      <c r="A1990" t="s">
        <v>4343</v>
      </c>
      <c r="B1990">
        <v>948.05829145728603</v>
      </c>
      <c r="C1990">
        <v>517634.282171036</v>
      </c>
      <c r="D1990">
        <v>315.60000000000002</v>
      </c>
      <c r="E1990">
        <v>58035.861249365102</v>
      </c>
      <c r="F1990">
        <f>1-(D1990/(B1990/3))</f>
        <v>1.3272300539156623E-3</v>
      </c>
    </row>
    <row r="1991" spans="1:6" x14ac:dyDescent="0.25">
      <c r="A1991" t="s">
        <v>2495</v>
      </c>
      <c r="B1991">
        <v>948.08849117573902</v>
      </c>
      <c r="C1991">
        <v>515182.52473822498</v>
      </c>
      <c r="D1991">
        <v>315.374098931145</v>
      </c>
      <c r="E1991">
        <v>57240.254097739497</v>
      </c>
      <c r="F1991">
        <f>1-(D1991/(B1991/3))</f>
        <v>2.0738511231854773E-3</v>
      </c>
    </row>
    <row r="1992" spans="1:6" x14ac:dyDescent="0.25">
      <c r="A1992" t="s">
        <v>4849</v>
      </c>
      <c r="B1992">
        <v>948.120720084715</v>
      </c>
      <c r="C1992">
        <v>352801.14270564198</v>
      </c>
      <c r="D1992">
        <v>315.37150936726698</v>
      </c>
      <c r="E1992">
        <v>39167.539170463097</v>
      </c>
      <c r="F1992">
        <f>1-(D1992/(B1992/3))</f>
        <v>2.1159668177431756E-3</v>
      </c>
    </row>
    <row r="1993" spans="1:6" x14ac:dyDescent="0.25">
      <c r="A1993" t="s">
        <v>1399</v>
      </c>
      <c r="B1993">
        <v>948.12546948356805</v>
      </c>
      <c r="C1993">
        <v>482327.61226354301</v>
      </c>
      <c r="D1993">
        <v>315.41753726963202</v>
      </c>
      <c r="E1993">
        <v>53592.314606707201</v>
      </c>
      <c r="F1993">
        <f>1-(D1993/(B1993/3))</f>
        <v>1.9753268264085522E-3</v>
      </c>
    </row>
    <row r="1994" spans="1:6" x14ac:dyDescent="0.25">
      <c r="A1994" t="s">
        <v>5420</v>
      </c>
      <c r="B1994">
        <v>948.13523573200996</v>
      </c>
      <c r="C1994">
        <v>378975.67022871302</v>
      </c>
      <c r="D1994">
        <v>315.41745966073597</v>
      </c>
      <c r="E1994">
        <v>42110.393868488398</v>
      </c>
      <c r="F1994">
        <f>1-(D1994/(B1994/3))</f>
        <v>1.9858525227662849E-3</v>
      </c>
    </row>
    <row r="1995" spans="1:6" x14ac:dyDescent="0.25">
      <c r="A1995" t="s">
        <v>2820</v>
      </c>
      <c r="B1995">
        <v>948.16172214182302</v>
      </c>
      <c r="C1995">
        <v>510604.87342507701</v>
      </c>
      <c r="D1995">
        <v>315.61335263253102</v>
      </c>
      <c r="E1995">
        <v>56724.7098687252</v>
      </c>
      <c r="F1995">
        <f>1-(D1995/(B1995/3))</f>
        <v>1.3939228017393335E-3</v>
      </c>
    </row>
    <row r="1996" spans="1:6" x14ac:dyDescent="0.25">
      <c r="A1996" t="s">
        <v>3751</v>
      </c>
      <c r="B1996">
        <v>948.21987951807205</v>
      </c>
      <c r="C1996">
        <v>310232.213862231</v>
      </c>
      <c r="D1996">
        <v>315.64253393665098</v>
      </c>
      <c r="E1996">
        <v>34470.798914027102</v>
      </c>
      <c r="F1996">
        <f>1-(D1996/(B1996/3))</f>
        <v>1.3628460402832498E-3</v>
      </c>
    </row>
    <row r="1997" spans="1:6" x14ac:dyDescent="0.25">
      <c r="A1997" t="s">
        <v>732</v>
      </c>
      <c r="B1997">
        <v>948.24583085169695</v>
      </c>
      <c r="C1997">
        <v>440473.85422684398</v>
      </c>
      <c r="D1997">
        <v>315.42956679794003</v>
      </c>
      <c r="E1997">
        <v>49511.8757383064</v>
      </c>
      <c r="F1997">
        <f>1-(D1997/(B1997/3))</f>
        <v>2.0639483920735779E-3</v>
      </c>
    </row>
    <row r="1998" spans="1:6" x14ac:dyDescent="0.25">
      <c r="A1998" t="s">
        <v>3569</v>
      </c>
      <c r="B1998">
        <v>948.26215066828604</v>
      </c>
      <c r="C1998">
        <v>450570.18680157099</v>
      </c>
      <c r="D1998">
        <v>315.85194249005798</v>
      </c>
      <c r="E1998">
        <v>50273.307325631897</v>
      </c>
      <c r="F1998">
        <f>1-(D1998/(B1998/3))</f>
        <v>7.4486068816970175E-4</v>
      </c>
    </row>
    <row r="1999" spans="1:6" x14ac:dyDescent="0.25">
      <c r="A1999" t="s">
        <v>693</v>
      </c>
      <c r="B1999">
        <v>948.27155394940598</v>
      </c>
      <c r="C1999">
        <v>408164.85287325497</v>
      </c>
      <c r="D1999">
        <v>315.42385131646802</v>
      </c>
      <c r="E1999">
        <v>45351.650319250599</v>
      </c>
      <c r="F1999">
        <f>1-(D1999/(B1999/3))</f>
        <v>2.1091004909640221E-3</v>
      </c>
    </row>
    <row r="2000" spans="1:6" x14ac:dyDescent="0.25">
      <c r="A2000" t="s">
        <v>3736</v>
      </c>
      <c r="B2000">
        <v>948.29147389292802</v>
      </c>
      <c r="C2000">
        <v>499868.84082631802</v>
      </c>
      <c r="D2000">
        <v>315.604166666666</v>
      </c>
      <c r="E2000">
        <v>55531.930606085603</v>
      </c>
      <c r="F2000">
        <f>1-(D2000/(B2000/3))</f>
        <v>1.5596195195751728E-3</v>
      </c>
    </row>
    <row r="2001" spans="1:6" x14ac:dyDescent="0.25">
      <c r="A2001" t="s">
        <v>3674</v>
      </c>
      <c r="B2001">
        <v>948.34020847194495</v>
      </c>
      <c r="C2001">
        <v>411067.59186339902</v>
      </c>
      <c r="D2001">
        <v>315.513309671694</v>
      </c>
      <c r="E2001">
        <v>45665.240781322304</v>
      </c>
      <c r="F2001">
        <f>1-(D2001/(B2001/3))</f>
        <v>1.8983477034719698E-3</v>
      </c>
    </row>
    <row r="2002" spans="1:6" x14ac:dyDescent="0.25">
      <c r="A2002" t="s">
        <v>1148</v>
      </c>
      <c r="B2002">
        <v>948.37276378240199</v>
      </c>
      <c r="C2002">
        <v>364784.26160605298</v>
      </c>
      <c r="D2002">
        <v>315.57017543859598</v>
      </c>
      <c r="E2002">
        <v>40519.800594522298</v>
      </c>
      <c r="F2002">
        <f>1-(D2002/(B2002/3))</f>
        <v>1.7527258585374739E-3</v>
      </c>
    </row>
    <row r="2003" spans="1:6" x14ac:dyDescent="0.25">
      <c r="A2003" t="s">
        <v>5261</v>
      </c>
      <c r="B2003">
        <v>948.41002844950197</v>
      </c>
      <c r="C2003">
        <v>383579.03814912698</v>
      </c>
      <c r="D2003">
        <v>315.57310565634998</v>
      </c>
      <c r="E2003">
        <v>42605.926593162803</v>
      </c>
      <c r="F2003">
        <f>1-(D2003/(B2003/3))</f>
        <v>1.7826798850030245E-3</v>
      </c>
    </row>
    <row r="2004" spans="1:6" x14ac:dyDescent="0.25">
      <c r="A2004" t="s">
        <v>4753</v>
      </c>
      <c r="B2004">
        <v>948.42166140904305</v>
      </c>
      <c r="C2004">
        <v>467622.546320036</v>
      </c>
      <c r="D2004">
        <v>315.453013951039</v>
      </c>
      <c r="E2004">
        <v>51861.274713794097</v>
      </c>
      <c r="F2004">
        <f>1-(D2004/(B2004/3))</f>
        <v>2.1747916985170868E-3</v>
      </c>
    </row>
    <row r="2005" spans="1:6" x14ac:dyDescent="0.25">
      <c r="A2005" t="s">
        <v>853</v>
      </c>
      <c r="B2005">
        <v>948.42322894496795</v>
      </c>
      <c r="C2005">
        <v>345970.78006852401</v>
      </c>
      <c r="D2005">
        <v>315.73615337796701</v>
      </c>
      <c r="E2005">
        <v>38404.561413996496</v>
      </c>
      <c r="F2005">
        <f>1-(D2005/(B2005/3))</f>
        <v>1.2808298805779827E-3</v>
      </c>
    </row>
    <row r="2006" spans="1:6" x14ac:dyDescent="0.25">
      <c r="A2006" t="s">
        <v>52</v>
      </c>
      <c r="B2006">
        <v>948.46741647370095</v>
      </c>
      <c r="C2006">
        <v>418410.98677932902</v>
      </c>
      <c r="D2006">
        <v>315.489249090307</v>
      </c>
      <c r="E2006">
        <v>46490.045790106</v>
      </c>
      <c r="F2006">
        <f>1-(D2006/(B2006/3))</f>
        <v>2.1083161825574681E-3</v>
      </c>
    </row>
    <row r="2007" spans="1:6" x14ac:dyDescent="0.25">
      <c r="A2007" t="s">
        <v>5048</v>
      </c>
      <c r="B2007">
        <v>948.48692579505303</v>
      </c>
      <c r="C2007">
        <v>451083.95724200498</v>
      </c>
      <c r="D2007">
        <v>315.502120141342</v>
      </c>
      <c r="E2007">
        <v>50122.725388683197</v>
      </c>
      <c r="F2007">
        <f>1-(D2007/(B2007/3))</f>
        <v>2.088131440891261E-3</v>
      </c>
    </row>
    <row r="2008" spans="1:6" x14ac:dyDescent="0.25">
      <c r="A2008" t="s">
        <v>4946</v>
      </c>
      <c r="B2008">
        <v>948.51098344035097</v>
      </c>
      <c r="C2008">
        <v>497254.62116059399</v>
      </c>
      <c r="D2008">
        <v>316.03713892709698</v>
      </c>
      <c r="E2008">
        <v>55789.4496006177</v>
      </c>
      <c r="F2008">
        <f>1-(D2008/(B2008/3))</f>
        <v>4.2125675509929739E-4</v>
      </c>
    </row>
    <row r="2009" spans="1:6" x14ac:dyDescent="0.25">
      <c r="A2009" t="s">
        <v>93</v>
      </c>
      <c r="B2009">
        <v>948.53821800090395</v>
      </c>
      <c r="C2009">
        <v>368591.23298827303</v>
      </c>
      <c r="D2009">
        <v>315.51266395296199</v>
      </c>
      <c r="E2009">
        <v>40954.600043161801</v>
      </c>
      <c r="F2009">
        <f>1-(D2009/(B2009/3))</f>
        <v>2.1087459672773923E-3</v>
      </c>
    </row>
    <row r="2010" spans="1:6" x14ac:dyDescent="0.25">
      <c r="A2010" t="s">
        <v>3723</v>
      </c>
      <c r="B2010">
        <v>948.55035460992895</v>
      </c>
      <c r="C2010">
        <v>440558.158998881</v>
      </c>
      <c r="D2010">
        <v>315.87642045454498</v>
      </c>
      <c r="E2010">
        <v>48926.965968427801</v>
      </c>
      <c r="F2010">
        <f>1-(D2010/(B2010/3))</f>
        <v>9.7105361019311776E-4</v>
      </c>
    </row>
    <row r="2011" spans="1:6" x14ac:dyDescent="0.25">
      <c r="A2011" t="s">
        <v>1153</v>
      </c>
      <c r="B2011">
        <v>948.56399999999996</v>
      </c>
      <c r="C2011">
        <v>445106.499103282</v>
      </c>
      <c r="D2011">
        <v>315.5256</v>
      </c>
      <c r="E2011">
        <v>49460.345621136898</v>
      </c>
      <c r="F2011">
        <f>1-(D2011/(B2011/3))</f>
        <v>2.094956165319295E-3</v>
      </c>
    </row>
    <row r="2012" spans="1:6" x14ac:dyDescent="0.25">
      <c r="A2012" t="s">
        <v>3158</v>
      </c>
      <c r="B2012">
        <v>948.64166216945398</v>
      </c>
      <c r="C2012">
        <v>471861.45968349802</v>
      </c>
      <c r="D2012">
        <v>315.49156692056499</v>
      </c>
      <c r="E2012">
        <v>52739.206187367199</v>
      </c>
      <c r="F2012">
        <f>1-(D2012/(B2012/3))</f>
        <v>2.2842781359648789E-3</v>
      </c>
    </row>
    <row r="2013" spans="1:6" x14ac:dyDescent="0.25">
      <c r="A2013" t="s">
        <v>136</v>
      </c>
      <c r="B2013">
        <v>948.67862763613402</v>
      </c>
      <c r="C2013">
        <v>466701.47256889701</v>
      </c>
      <c r="D2013">
        <v>315.55996222851701</v>
      </c>
      <c r="E2013">
        <v>51855.658950628298</v>
      </c>
      <c r="F2013">
        <f>1-(D2013/(B2013/3))</f>
        <v>2.1068683243802289E-3</v>
      </c>
    </row>
    <row r="2014" spans="1:6" x14ac:dyDescent="0.25">
      <c r="A2014" t="s">
        <v>1593</v>
      </c>
      <c r="B2014">
        <v>948.688919164396</v>
      </c>
      <c r="C2014">
        <v>388865.63157375698</v>
      </c>
      <c r="D2014">
        <v>315.56403269754702</v>
      </c>
      <c r="E2014">
        <v>43207.735848916403</v>
      </c>
      <c r="F2014">
        <f>1-(D2014/(B2014/3))</f>
        <v>2.1048217507523281E-3</v>
      </c>
    </row>
    <row r="2015" spans="1:6" x14ac:dyDescent="0.25">
      <c r="A2015" t="s">
        <v>3814</v>
      </c>
      <c r="B2015">
        <v>948.71343814891702</v>
      </c>
      <c r="C2015">
        <v>563727.03595882806</v>
      </c>
      <c r="D2015">
        <v>315.62689225289398</v>
      </c>
      <c r="E2015">
        <v>62651.201901294997</v>
      </c>
      <c r="F2015">
        <f>1-(D2015/(B2015/3))</f>
        <v>1.9318387581934715E-3</v>
      </c>
    </row>
    <row r="2016" spans="1:6" x14ac:dyDescent="0.25">
      <c r="A2016" t="s">
        <v>5523</v>
      </c>
      <c r="B2016">
        <v>948.74634565778103</v>
      </c>
      <c r="C2016">
        <v>652008.67828912998</v>
      </c>
      <c r="D2016">
        <v>315.58211521926</v>
      </c>
      <c r="E2016">
        <v>72445.408698792206</v>
      </c>
      <c r="F2016">
        <f>1-(D2016/(B2016/3))</f>
        <v>2.1080450102967108E-3</v>
      </c>
    </row>
    <row r="2017" spans="1:6" x14ac:dyDescent="0.25">
      <c r="A2017" t="s">
        <v>591</v>
      </c>
      <c r="B2017">
        <v>948.76214552648901</v>
      </c>
      <c r="C2017">
        <v>1229707.1566933701</v>
      </c>
      <c r="D2017">
        <v>315.99602824360102</v>
      </c>
      <c r="E2017">
        <v>137058.32220889599</v>
      </c>
      <c r="F2017">
        <f>1-(D2017/(B2017/3))</f>
        <v>8.1586391208343656E-4</v>
      </c>
    </row>
    <row r="2018" spans="1:6" x14ac:dyDescent="0.25">
      <c r="A2018" t="s">
        <v>1115</v>
      </c>
      <c r="B2018">
        <v>948.78224734042499</v>
      </c>
      <c r="C2018">
        <v>587291.24388826301</v>
      </c>
      <c r="D2018">
        <v>315.66045892916497</v>
      </c>
      <c r="E2018">
        <v>65267.365378764604</v>
      </c>
      <c r="F2018">
        <f>1-(D2018/(B2018/3))</f>
        <v>1.8980862658194431E-3</v>
      </c>
    </row>
    <row r="2019" spans="1:6" x14ac:dyDescent="0.25">
      <c r="A2019" t="s">
        <v>1118</v>
      </c>
      <c r="B2019">
        <v>948.82027569359605</v>
      </c>
      <c r="C2019">
        <v>351345.67554693902</v>
      </c>
      <c r="D2019">
        <v>315.76143106457198</v>
      </c>
      <c r="E2019">
        <v>39121.932427346001</v>
      </c>
      <c r="F2019">
        <f>1-(D2019/(B2019/3))</f>
        <v>1.6188339764949822E-3</v>
      </c>
    </row>
    <row r="2020" spans="1:6" x14ac:dyDescent="0.25">
      <c r="A2020" t="s">
        <v>2404</v>
      </c>
      <c r="B2020">
        <v>948.82572804402605</v>
      </c>
      <c r="C2020">
        <v>493877.71824617201</v>
      </c>
      <c r="D2020">
        <v>315.30221072436501</v>
      </c>
      <c r="E2020">
        <v>55027.344309390501</v>
      </c>
      <c r="F2020">
        <f>1-(D2020/(B2020/3))</f>
        <v>3.0765353264067263E-3</v>
      </c>
    </row>
    <row r="2021" spans="1:6" x14ac:dyDescent="0.25">
      <c r="A2021" t="s">
        <v>314</v>
      </c>
      <c r="B2021">
        <v>948.84150268336305</v>
      </c>
      <c r="C2021">
        <v>414551.28660905099</v>
      </c>
      <c r="D2021">
        <v>315.61395348837198</v>
      </c>
      <c r="E2021">
        <v>46061.211329926198</v>
      </c>
      <c r="F2021">
        <f>1-(D2021/(B2021/3))</f>
        <v>2.1074565273463408E-3</v>
      </c>
    </row>
    <row r="2022" spans="1:6" x14ac:dyDescent="0.25">
      <c r="A2022" t="s">
        <v>2572</v>
      </c>
      <c r="B2022">
        <v>948.853213751868</v>
      </c>
      <c r="C2022">
        <v>1296012.59357893</v>
      </c>
      <c r="D2022">
        <v>315.620328849028</v>
      </c>
      <c r="E2022">
        <v>144000.97303158999</v>
      </c>
      <c r="F2022">
        <f>1-(D2022/(B2022/3))</f>
        <v>2.0996158055960334E-3</v>
      </c>
    </row>
    <row r="2023" spans="1:6" x14ac:dyDescent="0.25">
      <c r="A2023" t="s">
        <v>615</v>
      </c>
      <c r="B2023">
        <v>948.89052795031</v>
      </c>
      <c r="C2023">
        <v>366519.68229182501</v>
      </c>
      <c r="D2023">
        <v>316.09846713432</v>
      </c>
      <c r="E2023">
        <v>40784.332037670501</v>
      </c>
      <c r="F2023">
        <f>1-(D2023/(B2023/3))</f>
        <v>6.2718146068485581E-4</v>
      </c>
    </row>
    <row r="2024" spans="1:6" x14ac:dyDescent="0.25">
      <c r="A2024" t="s">
        <v>3331</v>
      </c>
      <c r="B2024">
        <v>948.927450980392</v>
      </c>
      <c r="C2024">
        <v>460112.57260825002</v>
      </c>
      <c r="D2024">
        <v>315.757551981169</v>
      </c>
      <c r="E2024">
        <v>51112.582483172802</v>
      </c>
      <c r="F2024">
        <f>1-(D2024/(B2024/3))</f>
        <v>1.7438583267618268E-3</v>
      </c>
    </row>
    <row r="2025" spans="1:6" x14ac:dyDescent="0.25">
      <c r="A2025" t="s">
        <v>3393</v>
      </c>
      <c r="B2025">
        <v>948.95536751285795</v>
      </c>
      <c r="C2025">
        <v>415565.33637468598</v>
      </c>
      <c r="D2025">
        <v>315.68292682926801</v>
      </c>
      <c r="E2025">
        <v>46169.906583665797</v>
      </c>
      <c r="F2025">
        <f>1-(D2025/(B2025/3))</f>
        <v>2.0091429906243796E-3</v>
      </c>
    </row>
    <row r="2026" spans="1:6" x14ac:dyDescent="0.25">
      <c r="A2026" t="s">
        <v>4510</v>
      </c>
      <c r="B2026">
        <v>948.964152857626</v>
      </c>
      <c r="C2026">
        <v>769420.86291229597</v>
      </c>
      <c r="D2026">
        <v>315.68425503128702</v>
      </c>
      <c r="E2026">
        <v>85500.507020321893</v>
      </c>
      <c r="F2026">
        <f>1-(D2026/(B2026/3))</f>
        <v>2.0141833155754574E-3</v>
      </c>
    </row>
    <row r="2027" spans="1:6" x14ac:dyDescent="0.25">
      <c r="A2027" t="s">
        <v>4945</v>
      </c>
      <c r="B2027">
        <v>948.983893889152</v>
      </c>
      <c r="C2027">
        <v>371724.87083051697</v>
      </c>
      <c r="D2027">
        <v>315.75319753671198</v>
      </c>
      <c r="E2027">
        <v>41271.1888227093</v>
      </c>
      <c r="F2027">
        <f>1-(D2027/(B2027/3))</f>
        <v>1.8169974117784315E-3</v>
      </c>
    </row>
    <row r="2028" spans="1:6" x14ac:dyDescent="0.25">
      <c r="A2028" t="s">
        <v>109</v>
      </c>
      <c r="B2028">
        <v>948.98906016906994</v>
      </c>
      <c r="C2028">
        <v>396817.16625681298</v>
      </c>
      <c r="D2028">
        <v>315.66335156638399</v>
      </c>
      <c r="E2028">
        <v>44090.876940567199</v>
      </c>
      <c r="F2028">
        <f>1-(D2028/(B2028/3))</f>
        <v>2.1064578653433585E-3</v>
      </c>
    </row>
    <row r="2029" spans="1:6" x14ac:dyDescent="0.25">
      <c r="A2029" t="s">
        <v>2935</v>
      </c>
      <c r="B2029">
        <v>949.01940734557604</v>
      </c>
      <c r="C2029">
        <v>650291.76647779497</v>
      </c>
      <c r="D2029">
        <v>315.94421228583298</v>
      </c>
      <c r="E2029">
        <v>72287.805664509899</v>
      </c>
      <c r="F2029">
        <f>1-(D2029/(B2029/3))</f>
        <v>1.2505228859297501E-3</v>
      </c>
    </row>
    <row r="2030" spans="1:6" x14ac:dyDescent="0.25">
      <c r="A2030" t="s">
        <v>3713</v>
      </c>
      <c r="B2030">
        <v>949.05205811138001</v>
      </c>
      <c r="C2030">
        <v>380541.395412051</v>
      </c>
      <c r="D2030">
        <v>315.81768625075699</v>
      </c>
      <c r="E2030">
        <v>42278.470235420398</v>
      </c>
      <c r="F2030">
        <f>1-(D2030/(B2030/3))</f>
        <v>1.6848384084335866E-3</v>
      </c>
    </row>
    <row r="2031" spans="1:6" x14ac:dyDescent="0.25">
      <c r="A2031" t="s">
        <v>3311</v>
      </c>
      <c r="B2031">
        <v>949.11395694135103</v>
      </c>
      <c r="C2031">
        <v>426372.03119762999</v>
      </c>
      <c r="D2031">
        <v>315.86441307578002</v>
      </c>
      <c r="E2031">
        <v>47375.959684419402</v>
      </c>
      <c r="F2031">
        <f>1-(D2031/(B2031/3))</f>
        <v>1.6022498698803345E-3</v>
      </c>
    </row>
    <row r="2032" spans="1:6" x14ac:dyDescent="0.25">
      <c r="A2032" t="s">
        <v>861</v>
      </c>
      <c r="B2032">
        <v>949.11421800947801</v>
      </c>
      <c r="C2032">
        <v>344632.22729246703</v>
      </c>
      <c r="D2032">
        <v>315.68570751362802</v>
      </c>
      <c r="E2032">
        <v>38300.019262248199</v>
      </c>
      <c r="F2032">
        <f>1-(D2032/(B2032/3))</f>
        <v>2.1673845250239632E-3</v>
      </c>
    </row>
    <row r="2033" spans="1:6" x14ac:dyDescent="0.25">
      <c r="A2033" t="s">
        <v>2387</v>
      </c>
      <c r="B2033">
        <v>949.12115685252695</v>
      </c>
      <c r="C2033">
        <v>416165.89853063901</v>
      </c>
      <c r="D2033">
        <v>315.70713913496598</v>
      </c>
      <c r="E2033">
        <v>46240.552208597197</v>
      </c>
      <c r="F2033">
        <f>1-(D2033/(B2033/3))</f>
        <v>2.106938016491533E-3</v>
      </c>
    </row>
    <row r="2034" spans="1:6" x14ac:dyDescent="0.25">
      <c r="A2034" t="s">
        <v>1281</v>
      </c>
      <c r="B2034">
        <v>949.15149308084403</v>
      </c>
      <c r="C2034">
        <v>399297.331504145</v>
      </c>
      <c r="D2034">
        <v>315.78206997084499</v>
      </c>
      <c r="E2034">
        <v>44372.166853023104</v>
      </c>
      <c r="F2034">
        <f>1-(D2034/(B2034/3))</f>
        <v>1.9019968692767231E-3</v>
      </c>
    </row>
    <row r="2035" spans="1:6" x14ac:dyDescent="0.25">
      <c r="A2035" t="s">
        <v>4737</v>
      </c>
      <c r="B2035">
        <v>949.22104417670596</v>
      </c>
      <c r="C2035">
        <v>431002.98583599098</v>
      </c>
      <c r="D2035">
        <v>316.19557135930103</v>
      </c>
      <c r="E2035">
        <v>48013.884797713399</v>
      </c>
      <c r="F2035">
        <f>1-(D2035/(B2035/3))</f>
        <v>6.6826383874907247E-4</v>
      </c>
    </row>
    <row r="2036" spans="1:6" x14ac:dyDescent="0.25">
      <c r="A2036" t="s">
        <v>1918</v>
      </c>
      <c r="B2036">
        <v>949.25344066476202</v>
      </c>
      <c r="C2036">
        <v>387995.94146543101</v>
      </c>
      <c r="D2036">
        <v>315.75616722929101</v>
      </c>
      <c r="E2036">
        <v>43110.086763903397</v>
      </c>
      <c r="F2036">
        <f>1-(D2036/(B2036/3))</f>
        <v>2.0910527071662521E-3</v>
      </c>
    </row>
    <row r="2037" spans="1:6" x14ac:dyDescent="0.25">
      <c r="A2037" t="s">
        <v>495</v>
      </c>
      <c r="B2037">
        <v>949.27917414721696</v>
      </c>
      <c r="C2037">
        <v>363199.34865495103</v>
      </c>
      <c r="D2037">
        <v>315.75696733593003</v>
      </c>
      <c r="E2037">
        <v>40397.577371649699</v>
      </c>
      <c r="F2037">
        <f>1-(D2037/(B2037/3))</f>
        <v>2.1155758960276216E-3</v>
      </c>
    </row>
    <row r="2038" spans="1:6" x14ac:dyDescent="0.25">
      <c r="A2038" t="s">
        <v>2700</v>
      </c>
      <c r="B2038">
        <v>949.32800690995396</v>
      </c>
      <c r="C2038">
        <v>362807.784180886</v>
      </c>
      <c r="D2038">
        <v>316.38628002596801</v>
      </c>
      <c r="E2038">
        <v>40226.851404795103</v>
      </c>
      <c r="F2038">
        <f>1-(D2038/(B2038/3))</f>
        <v>1.7819639873528637E-4</v>
      </c>
    </row>
    <row r="2039" spans="1:6" x14ac:dyDescent="0.25">
      <c r="A2039" t="s">
        <v>3071</v>
      </c>
      <c r="B2039">
        <v>949.36429107276797</v>
      </c>
      <c r="C2039">
        <v>906522.94740415295</v>
      </c>
      <c r="D2039">
        <v>316.31265994279602</v>
      </c>
      <c r="E2039">
        <v>100895.721410011</v>
      </c>
      <c r="F2039">
        <f>1-(D2039/(B2039/3))</f>
        <v>4.4904916730992284E-4</v>
      </c>
    </row>
    <row r="2040" spans="1:6" x14ac:dyDescent="0.25">
      <c r="A2040" t="s">
        <v>1491</v>
      </c>
      <c r="B2040">
        <v>949.38149655604195</v>
      </c>
      <c r="C2040">
        <v>429349.94665615901</v>
      </c>
      <c r="D2040">
        <v>315.67967871485899</v>
      </c>
      <c r="E2040">
        <v>47516.054190128103</v>
      </c>
      <c r="F2040">
        <f>1-(D2040/(B2040/3))</f>
        <v>2.4673541879238758E-3</v>
      </c>
    </row>
    <row r="2041" spans="1:6" x14ac:dyDescent="0.25">
      <c r="A2041" t="s">
        <v>1724</v>
      </c>
      <c r="B2041">
        <v>949.38273283480601</v>
      </c>
      <c r="C2041">
        <v>473498.54797375097</v>
      </c>
      <c r="D2041">
        <v>315.799456152277</v>
      </c>
      <c r="E2041">
        <v>52611.866557527101</v>
      </c>
      <c r="F2041">
        <f>1-(D2041/(B2041/3))</f>
        <v>2.090162701874454E-3</v>
      </c>
    </row>
    <row r="2042" spans="1:6" x14ac:dyDescent="0.25">
      <c r="A2042" t="s">
        <v>1212</v>
      </c>
      <c r="B2042">
        <v>949.42051778369205</v>
      </c>
      <c r="C2042">
        <v>380764.53173767898</v>
      </c>
      <c r="D2042">
        <v>315.80667795789901</v>
      </c>
      <c r="E2042">
        <v>42307.216489760001</v>
      </c>
      <c r="F2042">
        <f>1-(D2042/(B2042/3))</f>
        <v>2.1070578026530784E-3</v>
      </c>
    </row>
    <row r="2043" spans="1:6" x14ac:dyDescent="0.25">
      <c r="A2043" t="s">
        <v>1512</v>
      </c>
      <c r="B2043">
        <v>949.45306537776605</v>
      </c>
      <c r="C2043">
        <v>359950.94353449403</v>
      </c>
      <c r="D2043">
        <v>315.80279898218799</v>
      </c>
      <c r="E2043">
        <v>40002.465301402699</v>
      </c>
      <c r="F2043">
        <f>1-(D2043/(B2043/3))</f>
        <v>2.1535223864790343E-3</v>
      </c>
    </row>
    <row r="2044" spans="1:6" x14ac:dyDescent="0.25">
      <c r="A2044" t="s">
        <v>2129</v>
      </c>
      <c r="B2044">
        <v>949.46859504132203</v>
      </c>
      <c r="C2044">
        <v>361949.19909599901</v>
      </c>
      <c r="D2044">
        <v>316.17914770376501</v>
      </c>
      <c r="E2044">
        <v>40164.7505914918</v>
      </c>
      <c r="F2044">
        <f>1-(D2044/(B2044/3))</f>
        <v>9.8070850883325011E-4</v>
      </c>
    </row>
    <row r="2045" spans="1:6" x14ac:dyDescent="0.25">
      <c r="A2045" t="s">
        <v>3634</v>
      </c>
      <c r="B2045">
        <v>949.52228047182098</v>
      </c>
      <c r="C2045">
        <v>446648.43837591802</v>
      </c>
      <c r="D2045">
        <v>315.840760157273</v>
      </c>
      <c r="E2045">
        <v>49627.604263990899</v>
      </c>
      <c r="F2045">
        <f>1-(D2045/(B2045/3))</f>
        <v>2.1063223487585159E-3</v>
      </c>
    </row>
    <row r="2046" spans="1:6" x14ac:dyDescent="0.25">
      <c r="A2046" t="s">
        <v>2554</v>
      </c>
      <c r="B2046">
        <v>949.52367356649995</v>
      </c>
      <c r="C2046">
        <v>502110.77591491601</v>
      </c>
      <c r="D2046">
        <v>315.82413136601599</v>
      </c>
      <c r="E2046">
        <v>55802.772443008602</v>
      </c>
      <c r="F2046">
        <f>1-(D2046/(B2046/3))</f>
        <v>2.1603247244453838E-3</v>
      </c>
    </row>
    <row r="2047" spans="1:6" x14ac:dyDescent="0.25">
      <c r="A2047" t="s">
        <v>3258</v>
      </c>
      <c r="B2047">
        <v>949.52450980392098</v>
      </c>
      <c r="C2047">
        <v>343042.78537228098</v>
      </c>
      <c r="D2047">
        <v>315.90436456996099</v>
      </c>
      <c r="E2047">
        <v>38222.511930443499</v>
      </c>
      <c r="F2047">
        <f>1-(D2047/(B2047/3))</f>
        <v>1.9077086218786121E-3</v>
      </c>
    </row>
    <row r="2048" spans="1:6" x14ac:dyDescent="0.25">
      <c r="A2048" t="s">
        <v>2025</v>
      </c>
      <c r="B2048">
        <v>949.537130801687</v>
      </c>
      <c r="C2048">
        <v>422375.34454727202</v>
      </c>
      <c r="D2048">
        <v>315.847257383966</v>
      </c>
      <c r="E2048">
        <v>46930.512751022703</v>
      </c>
      <c r="F2048">
        <f>1-(D2048/(B2048/3))</f>
        <v>2.1014013934392839E-3</v>
      </c>
    </row>
    <row r="2049" spans="1:6" x14ac:dyDescent="0.25">
      <c r="A2049" t="s">
        <v>3027</v>
      </c>
      <c r="B2049">
        <v>949.56273764258503</v>
      </c>
      <c r="C2049">
        <v>445215.39927039301</v>
      </c>
      <c r="D2049">
        <v>315.79908326967097</v>
      </c>
      <c r="E2049">
        <v>49635.957839200099</v>
      </c>
      <c r="F2049">
        <f>1-(D2049/(B2049/3))</f>
        <v>2.2805105420924399E-3</v>
      </c>
    </row>
    <row r="2050" spans="1:6" x14ac:dyDescent="0.25">
      <c r="A2050" t="s">
        <v>640</v>
      </c>
      <c r="B2050">
        <v>949.56736429038597</v>
      </c>
      <c r="C2050">
        <v>423720.19254921598</v>
      </c>
      <c r="D2050">
        <v>315.97022251308903</v>
      </c>
      <c r="E2050">
        <v>47090.577509082999</v>
      </c>
      <c r="F2050">
        <f>1-(D2050/(B2050/3))</f>
        <v>1.7446858573925139E-3</v>
      </c>
    </row>
    <row r="2051" spans="1:6" x14ac:dyDescent="0.25">
      <c r="A2051" t="s">
        <v>3247</v>
      </c>
      <c r="B2051">
        <v>949.57202505219198</v>
      </c>
      <c r="C2051">
        <v>416162.57973923202</v>
      </c>
      <c r="D2051">
        <v>316.12931334959899</v>
      </c>
      <c r="E2051">
        <v>46230.2974284335</v>
      </c>
      <c r="F2051">
        <f>1-(D2051/(B2051/3))</f>
        <v>1.2469670253079101E-3</v>
      </c>
    </row>
    <row r="2052" spans="1:6" x14ac:dyDescent="0.25">
      <c r="A2052" t="s">
        <v>4904</v>
      </c>
      <c r="B2052">
        <v>949.636817576564</v>
      </c>
      <c r="C2052">
        <v>571647.34757508303</v>
      </c>
      <c r="D2052">
        <v>315.72020033388901</v>
      </c>
      <c r="E2052">
        <v>63461.974458209603</v>
      </c>
      <c r="F2052">
        <f>1-(D2052/(B2052/3))</f>
        <v>2.6075406187558992E-3</v>
      </c>
    </row>
    <row r="2053" spans="1:6" x14ac:dyDescent="0.25">
      <c r="A2053" t="s">
        <v>1870</v>
      </c>
      <c r="B2053">
        <v>949.63771213073505</v>
      </c>
      <c r="C2053">
        <v>408109.32334502798</v>
      </c>
      <c r="D2053">
        <v>315.89591451916999</v>
      </c>
      <c r="E2053">
        <v>45344.968294848099</v>
      </c>
      <c r="F2053">
        <f>1-(D2053/(B2053/3))</f>
        <v>2.0533815667975741E-3</v>
      </c>
    </row>
    <row r="2054" spans="1:6" x14ac:dyDescent="0.25">
      <c r="A2054" t="s">
        <v>4425</v>
      </c>
      <c r="B2054">
        <v>949.67855433221598</v>
      </c>
      <c r="C2054">
        <v>351177.14227878099</v>
      </c>
      <c r="D2054">
        <v>316.01125748502898</v>
      </c>
      <c r="E2054">
        <v>39026.598579515601</v>
      </c>
      <c r="F2054">
        <f>1-(D2054/(B2054/3))</f>
        <v>1.7319353686844341E-3</v>
      </c>
    </row>
    <row r="2055" spans="1:6" x14ac:dyDescent="0.25">
      <c r="A2055" t="s">
        <v>3098</v>
      </c>
      <c r="B2055">
        <v>949.69058935361204</v>
      </c>
      <c r="C2055">
        <v>374864.42870835401</v>
      </c>
      <c r="D2055">
        <v>316.047075606276</v>
      </c>
      <c r="E2055">
        <v>41624.1447856874</v>
      </c>
      <c r="F2055">
        <f>1-(D2055/(B2055/3))</f>
        <v>1.6314392836499492E-3</v>
      </c>
    </row>
    <row r="2056" spans="1:6" x14ac:dyDescent="0.25">
      <c r="A2056" t="s">
        <v>1445</v>
      </c>
      <c r="B2056">
        <v>949.71788502484003</v>
      </c>
      <c r="C2056">
        <v>390492.48658806999</v>
      </c>
      <c r="D2056">
        <v>315.92826704545399</v>
      </c>
      <c r="E2056">
        <v>43409.690767297703</v>
      </c>
      <c r="F2056">
        <f>1-(D2056/(B2056/3))</f>
        <v>2.0354295933128208E-3</v>
      </c>
    </row>
    <row r="2057" spans="1:6" x14ac:dyDescent="0.25">
      <c r="A2057" t="s">
        <v>1363</v>
      </c>
      <c r="B2057">
        <v>949.71816002397304</v>
      </c>
      <c r="C2057">
        <v>324685.54785838502</v>
      </c>
      <c r="D2057">
        <v>316.51854632827701</v>
      </c>
      <c r="E2057">
        <v>35990.459065714698</v>
      </c>
      <c r="F2057">
        <f>1-(D2057/(B2057/3))</f>
        <v>1.7112554648612832E-4</v>
      </c>
    </row>
    <row r="2058" spans="1:6" x14ac:dyDescent="0.25">
      <c r="A2058" t="s">
        <v>3828</v>
      </c>
      <c r="B2058">
        <v>949.72280360184902</v>
      </c>
      <c r="C2058">
        <v>394481.70138103701</v>
      </c>
      <c r="D2058">
        <v>316.33617747440201</v>
      </c>
      <c r="E2058">
        <v>43798.499246833097</v>
      </c>
      <c r="F2058">
        <f>1-(D2058/(B2058/3))</f>
        <v>7.5208384586977761E-4</v>
      </c>
    </row>
    <row r="2059" spans="1:6" x14ac:dyDescent="0.25">
      <c r="A2059" t="s">
        <v>5061</v>
      </c>
      <c r="B2059">
        <v>949.736292428198</v>
      </c>
      <c r="C2059">
        <v>398066.70679865498</v>
      </c>
      <c r="D2059">
        <v>315.92766373411501</v>
      </c>
      <c r="E2059">
        <v>44177.070385054998</v>
      </c>
      <c r="F2059">
        <f>1-(D2059/(B2059/3))</f>
        <v>2.0566774602862603E-3</v>
      </c>
    </row>
    <row r="2060" spans="1:6" x14ac:dyDescent="0.25">
      <c r="A2060" t="s">
        <v>4298</v>
      </c>
      <c r="B2060">
        <v>949.74875373878297</v>
      </c>
      <c r="C2060">
        <v>438979.71739245998</v>
      </c>
      <c r="D2060">
        <v>315.91625124626103</v>
      </c>
      <c r="E2060">
        <v>48775.524154717801</v>
      </c>
      <c r="F2060">
        <f>1-(D2060/(B2060/3))</f>
        <v>2.1058200836028274E-3</v>
      </c>
    </row>
    <row r="2061" spans="1:6" x14ac:dyDescent="0.25">
      <c r="A2061" t="s">
        <v>4195</v>
      </c>
      <c r="B2061">
        <v>949.75849451123804</v>
      </c>
      <c r="C2061">
        <v>421121.30461530498</v>
      </c>
      <c r="D2061">
        <v>315.919498170412</v>
      </c>
      <c r="E2061">
        <v>46791.256068367198</v>
      </c>
      <c r="F2061">
        <f>1-(D2061/(B2061/3))</f>
        <v>2.1057984862049572E-3</v>
      </c>
    </row>
    <row r="2062" spans="1:6" x14ac:dyDescent="0.25">
      <c r="A2062" t="s">
        <v>3226</v>
      </c>
      <c r="B2062">
        <v>949.77385529535104</v>
      </c>
      <c r="C2062">
        <v>559094.18447277602</v>
      </c>
      <c r="D2062">
        <v>315.91102954028997</v>
      </c>
      <c r="E2062">
        <v>62129.534565390903</v>
      </c>
      <c r="F2062">
        <f>1-(D2062/(B2062/3))</f>
        <v>2.1486869354246929E-3</v>
      </c>
    </row>
    <row r="2063" spans="1:6" x14ac:dyDescent="0.25">
      <c r="A2063" t="s">
        <v>3050</v>
      </c>
      <c r="B2063">
        <v>949.85657649253699</v>
      </c>
      <c r="C2063">
        <v>478232.22365163098</v>
      </c>
      <c r="D2063">
        <v>316.07046196920197</v>
      </c>
      <c r="E2063">
        <v>53134.199001280103</v>
      </c>
      <c r="F2063">
        <f>1-(D2063/(B2063/3))</f>
        <v>1.7320410529831909E-3</v>
      </c>
    </row>
    <row r="2064" spans="1:6" x14ac:dyDescent="0.25">
      <c r="A2064" t="s">
        <v>900</v>
      </c>
      <c r="B2064">
        <v>949.87521079257999</v>
      </c>
      <c r="C2064">
        <v>496965.16611064802</v>
      </c>
      <c r="D2064">
        <v>316.02144578313198</v>
      </c>
      <c r="E2064">
        <v>55215.4748352194</v>
      </c>
      <c r="F2064">
        <f>1-(D2064/(B2064/3))</f>
        <v>1.9064329952067638E-3</v>
      </c>
    </row>
    <row r="2065" spans="1:6" x14ac:dyDescent="0.25">
      <c r="A2065" t="s">
        <v>4092</v>
      </c>
      <c r="B2065">
        <v>949.94519459888795</v>
      </c>
      <c r="C2065">
        <v>713301.41535035905</v>
      </c>
      <c r="D2065">
        <v>316.06160572337001</v>
      </c>
      <c r="E2065">
        <v>79305.700775790407</v>
      </c>
      <c r="F2065">
        <f>1-(D2065/(B2065/3))</f>
        <v>1.853135779607995E-3</v>
      </c>
    </row>
    <row r="2066" spans="1:6" x14ac:dyDescent="0.25">
      <c r="A2066" t="s">
        <v>5569</v>
      </c>
      <c r="B2066">
        <v>950.01952000000006</v>
      </c>
      <c r="C2066">
        <v>596847.47625137004</v>
      </c>
      <c r="D2066">
        <v>315.96096</v>
      </c>
      <c r="E2066">
        <v>66330.953020845001</v>
      </c>
      <c r="F2066">
        <f>1-(D2066/(B2066/3))</f>
        <v>2.2490485248135572E-3</v>
      </c>
    </row>
    <row r="2067" spans="1:6" x14ac:dyDescent="0.25">
      <c r="A2067" t="s">
        <v>4265</v>
      </c>
      <c r="B2067">
        <v>950.039055793991</v>
      </c>
      <c r="C2067">
        <v>398002.75115754502</v>
      </c>
      <c r="D2067">
        <v>316.01974248927002</v>
      </c>
      <c r="E2067">
        <v>44221.497248538202</v>
      </c>
      <c r="F2067">
        <f>1-(D2067/(B2067/3))</f>
        <v>2.0839441432503047E-3</v>
      </c>
    </row>
    <row r="2068" spans="1:6" x14ac:dyDescent="0.25">
      <c r="A2068" t="s">
        <v>4764</v>
      </c>
      <c r="B2068">
        <v>950.04957599478098</v>
      </c>
      <c r="C2068">
        <v>467899.87878122297</v>
      </c>
      <c r="D2068">
        <v>316.01728636660101</v>
      </c>
      <c r="E2068">
        <v>51989.921071393903</v>
      </c>
      <c r="F2068">
        <f>1-(D2068/(B2068/3))</f>
        <v>2.1027501568917639E-3</v>
      </c>
    </row>
    <row r="2069" spans="1:6" x14ac:dyDescent="0.25">
      <c r="A2069" t="s">
        <v>4513</v>
      </c>
      <c r="B2069">
        <v>950.14205794205805</v>
      </c>
      <c r="C2069">
        <v>349479.27457969601</v>
      </c>
      <c r="D2069">
        <v>315.69071543408302</v>
      </c>
      <c r="E2069">
        <v>38925.6528665433</v>
      </c>
      <c r="F2069">
        <f>1-(D2069/(B2069/3))</f>
        <v>3.2310027896862437E-3</v>
      </c>
    </row>
    <row r="2070" spans="1:6" x14ac:dyDescent="0.25">
      <c r="A2070" t="s">
        <v>213</v>
      </c>
      <c r="B2070">
        <v>950.14269141531304</v>
      </c>
      <c r="C2070">
        <v>617862.38357394701</v>
      </c>
      <c r="D2070">
        <v>316.05104408352599</v>
      </c>
      <c r="E2070">
        <v>68649.488977435001</v>
      </c>
      <c r="F2070">
        <f>1-(D2070/(B2070/3))</f>
        <v>2.0939582893296782E-3</v>
      </c>
    </row>
    <row r="2071" spans="1:6" x14ac:dyDescent="0.25">
      <c r="A2071" t="s">
        <v>1145</v>
      </c>
      <c r="B2071">
        <v>950.22128851540594</v>
      </c>
      <c r="C2071">
        <v>361322.50736733002</v>
      </c>
      <c r="D2071">
        <v>316.053860523038</v>
      </c>
      <c r="E2071">
        <v>40157.399465004499</v>
      </c>
      <c r="F2071">
        <f>1-(D2071/(B2071/3))</f>
        <v>2.1676076627475949E-3</v>
      </c>
    </row>
    <row r="2072" spans="1:6" x14ac:dyDescent="0.25">
      <c r="A2072" t="s">
        <v>83</v>
      </c>
      <c r="B2072">
        <v>950.22864842454396</v>
      </c>
      <c r="C2072">
        <v>392421.88612912799</v>
      </c>
      <c r="D2072">
        <v>316.07607794361502</v>
      </c>
      <c r="E2072">
        <v>43602.433564046099</v>
      </c>
      <c r="F2072">
        <f>1-(D2072/(B2072/3))</f>
        <v>2.1051928891173688E-3</v>
      </c>
    </row>
    <row r="2073" spans="1:6" x14ac:dyDescent="0.25">
      <c r="A2073" t="s">
        <v>4067</v>
      </c>
      <c r="B2073">
        <v>950.252297794117</v>
      </c>
      <c r="C2073">
        <v>465671.41079931502</v>
      </c>
      <c r="D2073">
        <v>316.084099264705</v>
      </c>
      <c r="E2073">
        <v>51741.267866590599</v>
      </c>
      <c r="F2073">
        <f>1-(D2073/(B2073/3))</f>
        <v>2.1047041976585135E-3</v>
      </c>
    </row>
    <row r="2074" spans="1:6" x14ac:dyDescent="0.25">
      <c r="A2074" t="s">
        <v>1322</v>
      </c>
      <c r="B2074">
        <v>950.28122882313005</v>
      </c>
      <c r="C2074">
        <v>381499.584923207</v>
      </c>
      <c r="D2074">
        <v>316.58883363471898</v>
      </c>
      <c r="E2074">
        <v>42619.831130088503</v>
      </c>
      <c r="F2074">
        <f>1-(D2074/(B2074/3))</f>
        <v>5.4165851472265381E-4</v>
      </c>
    </row>
    <row r="2075" spans="1:6" x14ac:dyDescent="0.25">
      <c r="A2075" t="s">
        <v>1252</v>
      </c>
      <c r="B2075">
        <v>950.28553577007199</v>
      </c>
      <c r="C2075">
        <v>382194.36719384498</v>
      </c>
      <c r="D2075">
        <v>316.09778194314202</v>
      </c>
      <c r="E2075">
        <v>42466.480748203598</v>
      </c>
      <c r="F2075">
        <f>1-(D2075/(B2075/3))</f>
        <v>2.096411936893805E-3</v>
      </c>
    </row>
    <row r="2076" spans="1:6" x14ac:dyDescent="0.25">
      <c r="A2076" t="s">
        <v>832</v>
      </c>
      <c r="B2076">
        <v>950.30539868985704</v>
      </c>
      <c r="C2076">
        <v>373138.10056506301</v>
      </c>
      <c r="D2076">
        <v>316.46900452488597</v>
      </c>
      <c r="E2076">
        <v>41416.729747368103</v>
      </c>
      <c r="F2076">
        <f>1-(D2076/(B2076/3))</f>
        <v>9.4536463376693192E-4</v>
      </c>
    </row>
    <row r="2077" spans="1:6" x14ac:dyDescent="0.25">
      <c r="A2077" t="s">
        <v>4091</v>
      </c>
      <c r="B2077">
        <v>950.36131734247101</v>
      </c>
      <c r="C2077">
        <v>487462.41169453203</v>
      </c>
      <c r="D2077">
        <v>316.131353512278</v>
      </c>
      <c r="E2077">
        <v>54159.670861781502</v>
      </c>
      <c r="F2077">
        <f>1-(D2077/(B2077/3))</f>
        <v>2.0700093424868005E-3</v>
      </c>
    </row>
    <row r="2078" spans="1:6" x14ac:dyDescent="0.25">
      <c r="A2078" t="s">
        <v>1316</v>
      </c>
      <c r="B2078">
        <v>950.36202057998105</v>
      </c>
      <c r="C2078">
        <v>480502.661579818</v>
      </c>
      <c r="D2078">
        <v>316.72122641509401</v>
      </c>
      <c r="E2078">
        <v>53728.428619542799</v>
      </c>
      <c r="F2078">
        <f>1-(D2078/(B2078/3))</f>
        <v>2.0870082179624827E-4</v>
      </c>
    </row>
    <row r="2079" spans="1:6" x14ac:dyDescent="0.25">
      <c r="A2079" t="s">
        <v>437</v>
      </c>
      <c r="B2079">
        <v>950.363940598201</v>
      </c>
      <c r="C2079">
        <v>583397.36668271106</v>
      </c>
      <c r="D2079">
        <v>316.00168385603001</v>
      </c>
      <c r="E2079">
        <v>65067.576418216602</v>
      </c>
      <c r="F2079">
        <f>1-(D2079/(B2079/3))</f>
        <v>2.4820902070697981E-3</v>
      </c>
    </row>
    <row r="2080" spans="1:6" x14ac:dyDescent="0.25">
      <c r="A2080" t="s">
        <v>1691</v>
      </c>
      <c r="B2080">
        <v>950.36845827439799</v>
      </c>
      <c r="C2080">
        <v>496793.41501997499</v>
      </c>
      <c r="D2080">
        <v>316.29205001179503</v>
      </c>
      <c r="E2080">
        <v>55197.768391242404</v>
      </c>
      <c r="F2080">
        <f>1-(D2080/(B2080/3))</f>
        <v>1.5702417583624007E-3</v>
      </c>
    </row>
    <row r="2081" spans="1:6" x14ac:dyDescent="0.25">
      <c r="A2081" t="s">
        <v>819</v>
      </c>
      <c r="B2081">
        <v>950.42095333920201</v>
      </c>
      <c r="C2081">
        <v>433847.27799612202</v>
      </c>
      <c r="D2081">
        <v>316.26088598036699</v>
      </c>
      <c r="E2081">
        <v>48202.552571851797</v>
      </c>
      <c r="F2081">
        <f>1-(D2081/(B2081/3))</f>
        <v>1.7237576595351412E-3</v>
      </c>
    </row>
    <row r="2082" spans="1:6" x14ac:dyDescent="0.25">
      <c r="A2082" t="s">
        <v>5077</v>
      </c>
      <c r="B2082">
        <v>950.42189586114796</v>
      </c>
      <c r="C2082">
        <v>391053.73293688998</v>
      </c>
      <c r="D2082">
        <v>316.19349810732501</v>
      </c>
      <c r="E2082">
        <v>43459.279922081201</v>
      </c>
      <c r="F2082">
        <f>1-(D2082/(B2082/3))</f>
        <v>1.9374569832532051E-3</v>
      </c>
    </row>
    <row r="2083" spans="1:6" x14ac:dyDescent="0.25">
      <c r="A2083" t="s">
        <v>5100</v>
      </c>
      <c r="B2083">
        <v>950.46674757281505</v>
      </c>
      <c r="C2083">
        <v>411511.40554610698</v>
      </c>
      <c r="D2083">
        <v>316.15558252427098</v>
      </c>
      <c r="E2083">
        <v>45723.489505122998</v>
      </c>
      <c r="F2083">
        <f>1-(D2083/(B2083/3))</f>
        <v>2.1042293221824604E-3</v>
      </c>
    </row>
    <row r="2084" spans="1:6" x14ac:dyDescent="0.25">
      <c r="A2084" t="s">
        <v>1510</v>
      </c>
      <c r="B2084">
        <v>950.48143654452804</v>
      </c>
      <c r="C2084">
        <v>435898.95893929497</v>
      </c>
      <c r="D2084">
        <v>316.30152949745002</v>
      </c>
      <c r="E2084">
        <v>48417.577829131602</v>
      </c>
      <c r="F2084">
        <f>1-(D2084/(B2084/3))</f>
        <v>1.6589993150319948E-3</v>
      </c>
    </row>
    <row r="2085" spans="1:6" x14ac:dyDescent="0.25">
      <c r="A2085" t="s">
        <v>3470</v>
      </c>
      <c r="B2085">
        <v>950.50497583167396</v>
      </c>
      <c r="C2085">
        <v>402416.851866588</v>
      </c>
      <c r="D2085">
        <v>316.25170648464098</v>
      </c>
      <c r="E2085">
        <v>44701.6802958068</v>
      </c>
      <c r="F2085">
        <f>1-(D2085/(B2085/3))</f>
        <v>1.8409755048572896E-3</v>
      </c>
    </row>
    <row r="2086" spans="1:6" x14ac:dyDescent="0.25">
      <c r="A2086" t="s">
        <v>3923</v>
      </c>
      <c r="B2086">
        <v>950.53139717425404</v>
      </c>
      <c r="C2086">
        <v>452963.87771863601</v>
      </c>
      <c r="D2086">
        <v>316.178178963893</v>
      </c>
      <c r="E2086">
        <v>50332.165694504503</v>
      </c>
      <c r="F2086">
        <f>1-(D2086/(B2086/3))</f>
        <v>2.100783086714797E-3</v>
      </c>
    </row>
    <row r="2087" spans="1:6" x14ac:dyDescent="0.25">
      <c r="A2087" t="s">
        <v>4004</v>
      </c>
      <c r="B2087">
        <v>950.54472807991101</v>
      </c>
      <c r="C2087">
        <v>395928.26670454902</v>
      </c>
      <c r="D2087">
        <v>316.181576026637</v>
      </c>
      <c r="E2087">
        <v>43992.0296338388</v>
      </c>
      <c r="F2087">
        <f>1-(D2087/(B2087/3))</f>
        <v>2.1040566960378593E-3</v>
      </c>
    </row>
    <row r="2088" spans="1:6" x14ac:dyDescent="0.25">
      <c r="A2088" t="s">
        <v>4943</v>
      </c>
      <c r="B2088">
        <v>950.55718918918899</v>
      </c>
      <c r="C2088">
        <v>455831.27316683799</v>
      </c>
      <c r="D2088">
        <v>316.18594594594498</v>
      </c>
      <c r="E2088">
        <v>50647.848202094799</v>
      </c>
      <c r="F2088">
        <f>1-(D2088/(B2088/3))</f>
        <v>2.1033467255762162E-3</v>
      </c>
    </row>
    <row r="2089" spans="1:6" x14ac:dyDescent="0.25">
      <c r="A2089" t="s">
        <v>584</v>
      </c>
      <c r="B2089">
        <v>950.58016971862401</v>
      </c>
      <c r="C2089">
        <v>452249.55480622401</v>
      </c>
      <c r="D2089">
        <v>315.99746306521399</v>
      </c>
      <c r="E2089">
        <v>50308.476262219701</v>
      </c>
      <c r="F2089">
        <f>1-(D2089/(B2089/3))</f>
        <v>2.7223169653833867E-3</v>
      </c>
    </row>
    <row r="2090" spans="1:6" x14ac:dyDescent="0.25">
      <c r="A2090" t="s">
        <v>3353</v>
      </c>
      <c r="B2090">
        <v>950.59015091342303</v>
      </c>
      <c r="C2090">
        <v>391407.29770895903</v>
      </c>
      <c r="D2090">
        <v>316.20333598093703</v>
      </c>
      <c r="E2090">
        <v>43488.581833059499</v>
      </c>
      <c r="F2090">
        <f>1-(D2090/(B2090/3))</f>
        <v>2.0830669965485882E-3</v>
      </c>
    </row>
    <row r="2091" spans="1:6" x14ac:dyDescent="0.25">
      <c r="A2091" t="s">
        <v>1267</v>
      </c>
      <c r="B2091">
        <v>950.62344004340696</v>
      </c>
      <c r="C2091">
        <v>613833.19330658799</v>
      </c>
      <c r="D2091">
        <v>316.46577946768002</v>
      </c>
      <c r="E2091">
        <v>68215.6218930217</v>
      </c>
      <c r="F2091">
        <f>1-(D2091/(B2091/3))</f>
        <v>1.2897868795564982E-3</v>
      </c>
    </row>
    <row r="2092" spans="1:6" x14ac:dyDescent="0.25">
      <c r="A2092" t="s">
        <v>4545</v>
      </c>
      <c r="B2092">
        <v>950.65088282503996</v>
      </c>
      <c r="C2092">
        <v>603831.74639424204</v>
      </c>
      <c r="D2092">
        <v>316.21709470304899</v>
      </c>
      <c r="E2092">
        <v>67092.274408577097</v>
      </c>
      <c r="F2092">
        <f>1-(D2092/(B2092/3))</f>
        <v>2.1033996307360248E-3</v>
      </c>
    </row>
    <row r="2093" spans="1:6" x14ac:dyDescent="0.25">
      <c r="A2093" t="s">
        <v>29</v>
      </c>
      <c r="B2093">
        <v>950.66080770035501</v>
      </c>
      <c r="C2093">
        <v>545504.34557749704</v>
      </c>
      <c r="D2093">
        <v>316.12688442210998</v>
      </c>
      <c r="E2093">
        <v>60634.855520008401</v>
      </c>
      <c r="F2093">
        <f>1-(D2093/(B2093/3))</f>
        <v>2.3984942006188836E-3</v>
      </c>
    </row>
    <row r="2094" spans="1:6" x14ac:dyDescent="0.25">
      <c r="A2094" t="s">
        <v>862</v>
      </c>
      <c r="B2094">
        <v>950.72025272025201</v>
      </c>
      <c r="C2094">
        <v>480696.92627858702</v>
      </c>
      <c r="D2094">
        <v>316.65562213605898</v>
      </c>
      <c r="E2094">
        <v>53548.512180122299</v>
      </c>
      <c r="F2094">
        <f>1-(D2094/(B2094/3))</f>
        <v>7.9243742827550534E-4</v>
      </c>
    </row>
    <row r="2095" spans="1:6" x14ac:dyDescent="0.25">
      <c r="A2095" t="s">
        <v>3624</v>
      </c>
      <c r="B2095">
        <v>950.73930427828805</v>
      </c>
      <c r="C2095">
        <v>438832.49911073298</v>
      </c>
      <c r="D2095">
        <v>316.24690123950398</v>
      </c>
      <c r="E2095">
        <v>48759.2409672004</v>
      </c>
      <c r="F2095">
        <f>1-(D2095/(B2095/3))</f>
        <v>2.1021541349794948E-3</v>
      </c>
    </row>
    <row r="2096" spans="1:6" x14ac:dyDescent="0.25">
      <c r="A2096" t="s">
        <v>1080</v>
      </c>
      <c r="B2096">
        <v>950.77567370720999</v>
      </c>
      <c r="C2096">
        <v>1017263.41570388</v>
      </c>
      <c r="D2096">
        <v>316.38622699945302</v>
      </c>
      <c r="E2096">
        <v>113060.595699482</v>
      </c>
      <c r="F2096">
        <f>1-(D2096/(B2096/3))</f>
        <v>1.7007089617112614E-3</v>
      </c>
    </row>
    <row r="2097" spans="1:6" x14ac:dyDescent="0.25">
      <c r="A2097" t="s">
        <v>4181</v>
      </c>
      <c r="B2097">
        <v>950.79134860050794</v>
      </c>
      <c r="C2097">
        <v>409970.16742513201</v>
      </c>
      <c r="D2097">
        <v>316.33003393665098</v>
      </c>
      <c r="E2097">
        <v>45550.152150041198</v>
      </c>
      <c r="F2097">
        <f>1-(D2097/(B2097/3))</f>
        <v>1.8944711615291876E-3</v>
      </c>
    </row>
    <row r="2098" spans="1:6" x14ac:dyDescent="0.25">
      <c r="A2098" t="s">
        <v>1841</v>
      </c>
      <c r="B2098">
        <v>950.81849315068496</v>
      </c>
      <c r="C2098">
        <v>371117.19084312703</v>
      </c>
      <c r="D2098">
        <v>315.655204678362</v>
      </c>
      <c r="E2098">
        <v>41748.940985422501</v>
      </c>
      <c r="F2098">
        <f>1-(D2098/(B2098/3))</f>
        <v>4.0521709909447923E-3</v>
      </c>
    </row>
    <row r="2099" spans="1:6" x14ac:dyDescent="0.25">
      <c r="A2099" t="s">
        <v>145</v>
      </c>
      <c r="B2099">
        <v>950.83221713077205</v>
      </c>
      <c r="C2099">
        <v>432029.72501246602</v>
      </c>
      <c r="D2099">
        <v>316.27740571025703</v>
      </c>
      <c r="E2099">
        <v>48003.302779162899</v>
      </c>
      <c r="F2099">
        <f>1-(D2099/(B2099/3))</f>
        <v>2.1034205235873626E-3</v>
      </c>
    </row>
    <row r="2100" spans="1:6" x14ac:dyDescent="0.25">
      <c r="A2100" t="s">
        <v>4892</v>
      </c>
      <c r="B2100">
        <v>950.84157880508201</v>
      </c>
      <c r="C2100">
        <v>412900.902424331</v>
      </c>
      <c r="D2100">
        <v>316.353704705246</v>
      </c>
      <c r="E2100">
        <v>45870.747458546197</v>
      </c>
      <c r="F2100">
        <f>1-(D2100/(B2100/3))</f>
        <v>1.8725145481978123E-3</v>
      </c>
    </row>
    <row r="2101" spans="1:6" x14ac:dyDescent="0.25">
      <c r="A2101" t="s">
        <v>1976</v>
      </c>
      <c r="B2101">
        <v>950.84632068164206</v>
      </c>
      <c r="C2101">
        <v>615342.12698328402</v>
      </c>
      <c r="D2101">
        <v>316.28365608055702</v>
      </c>
      <c r="E2101">
        <v>68371.403722608695</v>
      </c>
      <c r="F2101">
        <f>1-(D2101/(B2101/3))</f>
        <v>2.0985015102551463E-3</v>
      </c>
    </row>
    <row r="2102" spans="1:6" x14ac:dyDescent="0.25">
      <c r="A2102" t="s">
        <v>2453</v>
      </c>
      <c r="B2102">
        <v>950.89187343500998</v>
      </c>
      <c r="C2102">
        <v>382313.56913476298</v>
      </c>
      <c r="D2102">
        <v>316.459118052365</v>
      </c>
      <c r="E2102">
        <v>42467.530719736496</v>
      </c>
      <c r="F2102">
        <f>1-(D2102/(B2102/3))</f>
        <v>1.5927355362118645E-3</v>
      </c>
    </row>
    <row r="2103" spans="1:6" x14ac:dyDescent="0.25">
      <c r="A2103" t="s">
        <v>3539</v>
      </c>
      <c r="B2103">
        <v>950.90563444800705</v>
      </c>
      <c r="C2103">
        <v>360885.78307477402</v>
      </c>
      <c r="D2103">
        <v>316.34815493926197</v>
      </c>
      <c r="E2103">
        <v>40126.660741092899</v>
      </c>
      <c r="F2103">
        <f>1-(D2103/(B2103/3))</f>
        <v>1.9572600716595279E-3</v>
      </c>
    </row>
    <row r="2104" spans="1:6" x14ac:dyDescent="0.25">
      <c r="A2104" t="s">
        <v>1075</v>
      </c>
      <c r="B2104">
        <v>950.92723222572795</v>
      </c>
      <c r="C2104">
        <v>1163928.96759655</v>
      </c>
      <c r="D2104">
        <v>316.554398363399</v>
      </c>
      <c r="E2104">
        <v>129519.646268318</v>
      </c>
      <c r="F2104">
        <f>1-(D2104/(B2104/3))</f>
        <v>1.3292679951675268E-3</v>
      </c>
    </row>
    <row r="2105" spans="1:6" x14ac:dyDescent="0.25">
      <c r="A2105" t="s">
        <v>3250</v>
      </c>
      <c r="B2105">
        <v>950.93837209302296</v>
      </c>
      <c r="C2105">
        <v>637924.28246154601</v>
      </c>
      <c r="D2105">
        <v>316.29940119760403</v>
      </c>
      <c r="E2105">
        <v>70963.364345008202</v>
      </c>
      <c r="F2105">
        <f>1-(D2105/(B2105/3))</f>
        <v>2.1454266228845276E-3</v>
      </c>
    </row>
    <row r="2106" spans="1:6" x14ac:dyDescent="0.25">
      <c r="A2106" t="s">
        <v>3332</v>
      </c>
      <c r="B2106">
        <v>950.94816138917201</v>
      </c>
      <c r="C2106">
        <v>398956.665766733</v>
      </c>
      <c r="D2106">
        <v>316.609406952965</v>
      </c>
      <c r="E2106">
        <v>44290.79805007</v>
      </c>
      <c r="F2106">
        <f>1-(D2106/(B2106/3))</f>
        <v>1.1777093386887705E-3</v>
      </c>
    </row>
    <row r="2107" spans="1:6" x14ac:dyDescent="0.25">
      <c r="A2107" t="s">
        <v>5125</v>
      </c>
      <c r="B2107">
        <v>950.94858828487099</v>
      </c>
      <c r="C2107">
        <v>383073.347271404</v>
      </c>
      <c r="D2107">
        <v>316.38827993254603</v>
      </c>
      <c r="E2107">
        <v>42569.258285188502</v>
      </c>
      <c r="F2107">
        <f>1-(D2107/(B2107/3))</f>
        <v>1.8757570169488647E-3</v>
      </c>
    </row>
    <row r="2108" spans="1:6" x14ac:dyDescent="0.25">
      <c r="A2108" t="s">
        <v>187</v>
      </c>
      <c r="B2108">
        <v>950.95442571127501</v>
      </c>
      <c r="C2108">
        <v>570788.02822546696</v>
      </c>
      <c r="D2108">
        <v>316.32797681770199</v>
      </c>
      <c r="E2108">
        <v>63419.530611030801</v>
      </c>
      <c r="F2108">
        <f>1-(D2108/(B2108/3))</f>
        <v>2.072123757871136E-3</v>
      </c>
    </row>
    <row r="2109" spans="1:6" x14ac:dyDescent="0.25">
      <c r="A2109" t="s">
        <v>1379</v>
      </c>
      <c r="B2109">
        <v>950.96227867590403</v>
      </c>
      <c r="C2109">
        <v>452595.72008597601</v>
      </c>
      <c r="D2109">
        <v>316.32435206569102</v>
      </c>
      <c r="E2109">
        <v>50287.5426126768</v>
      </c>
      <c r="F2109">
        <f>1-(D2109/(B2109/3))</f>
        <v>2.0917995628604302E-3</v>
      </c>
    </row>
    <row r="2110" spans="1:6" x14ac:dyDescent="0.25">
      <c r="A2110" t="s">
        <v>4834</v>
      </c>
      <c r="B2110">
        <v>950.99249329758698</v>
      </c>
      <c r="C2110">
        <v>346062.72560735099</v>
      </c>
      <c r="D2110">
        <v>316.33136729222502</v>
      </c>
      <c r="E2110">
        <v>38451.588744979003</v>
      </c>
      <c r="F2110">
        <f>1-(D2110/(B2110/3))</f>
        <v>2.1013745481653912E-3</v>
      </c>
    </row>
    <row r="2111" spans="1:6" x14ac:dyDescent="0.25">
      <c r="A2111" t="s">
        <v>3888</v>
      </c>
      <c r="B2111">
        <v>951.027833668678</v>
      </c>
      <c r="C2111">
        <v>417351.474233413</v>
      </c>
      <c r="D2111">
        <v>316.344399731723</v>
      </c>
      <c r="E2111">
        <v>46373.020899522096</v>
      </c>
      <c r="F2111">
        <f>1-(D2111/(B2111/3))</f>
        <v>2.0973460532847099E-3</v>
      </c>
    </row>
    <row r="2112" spans="1:6" x14ac:dyDescent="0.25">
      <c r="A2112" t="s">
        <v>3255</v>
      </c>
      <c r="B2112">
        <v>951.03827751196104</v>
      </c>
      <c r="C2112">
        <v>625033.75795944897</v>
      </c>
      <c r="D2112">
        <v>316.36184210526301</v>
      </c>
      <c r="E2112">
        <v>69455.293887209002</v>
      </c>
      <c r="F2112">
        <f>1-(D2112/(B2112/3))</f>
        <v>2.0532834927324828E-3</v>
      </c>
    </row>
    <row r="2113" spans="1:6" x14ac:dyDescent="0.25">
      <c r="A2113" t="s">
        <v>60</v>
      </c>
      <c r="B2113">
        <v>951.06482091847897</v>
      </c>
      <c r="C2113">
        <v>404611.99074237997</v>
      </c>
      <c r="D2113">
        <v>316.355086794111</v>
      </c>
      <c r="E2113">
        <v>44956.897621921002</v>
      </c>
      <c r="F2113">
        <f>1-(D2113/(B2113/3))</f>
        <v>2.1024440102987985E-3</v>
      </c>
    </row>
    <row r="2114" spans="1:6" x14ac:dyDescent="0.25">
      <c r="A2114" t="s">
        <v>1948</v>
      </c>
      <c r="B2114">
        <v>951.08475426278801</v>
      </c>
      <c r="C2114">
        <v>382892.03646589501</v>
      </c>
      <c r="D2114">
        <v>316.36158475426203</v>
      </c>
      <c r="E2114">
        <v>42543.559607321702</v>
      </c>
      <c r="F2114">
        <f>1-(D2114/(B2114/3))</f>
        <v>2.1028620120739916E-3</v>
      </c>
    </row>
    <row r="2115" spans="1:6" x14ac:dyDescent="0.25">
      <c r="A2115" t="s">
        <v>2679</v>
      </c>
      <c r="B2115">
        <v>951.13305188615004</v>
      </c>
      <c r="C2115">
        <v>449906.81653613498</v>
      </c>
      <c r="D2115">
        <v>316.46042773464097</v>
      </c>
      <c r="E2115">
        <v>49981.094516928701</v>
      </c>
      <c r="F2115">
        <f>1-(D2115/(B2115/3))</f>
        <v>1.8417703798152552E-3</v>
      </c>
    </row>
    <row r="2116" spans="1:6" x14ac:dyDescent="0.25">
      <c r="A2116" t="s">
        <v>1677</v>
      </c>
      <c r="B2116">
        <v>951.19225574065695</v>
      </c>
      <c r="C2116">
        <v>504180.10488934797</v>
      </c>
      <c r="D2116">
        <v>316.46304641730501</v>
      </c>
      <c r="E2116">
        <v>56042.264917649802</v>
      </c>
      <c r="F2116">
        <f>1-(D2116/(B2116/3))</f>
        <v>1.8956383190251724E-3</v>
      </c>
    </row>
    <row r="2117" spans="1:6" x14ac:dyDescent="0.25">
      <c r="A2117" t="s">
        <v>1172</v>
      </c>
      <c r="B2117">
        <v>951.195071868583</v>
      </c>
      <c r="C2117">
        <v>338219.09726461698</v>
      </c>
      <c r="D2117">
        <v>316.59513984410802</v>
      </c>
      <c r="E2117">
        <v>37679.971340739401</v>
      </c>
      <c r="F2117">
        <f>1-(D2117/(B2117/3))</f>
        <v>1.4819802771789403E-3</v>
      </c>
    </row>
    <row r="2118" spans="1:6" x14ac:dyDescent="0.25">
      <c r="A2118" t="s">
        <v>3246</v>
      </c>
      <c r="B2118">
        <v>951.210328638497</v>
      </c>
      <c r="C2118">
        <v>494580.19870355498</v>
      </c>
      <c r="D2118">
        <v>316.47370068879098</v>
      </c>
      <c r="E2118">
        <v>54956.314528925097</v>
      </c>
      <c r="F2118">
        <f>1-(D2118/(B2118/3))</f>
        <v>1.8809999410803746E-3</v>
      </c>
    </row>
    <row r="2119" spans="1:6" x14ac:dyDescent="0.25">
      <c r="A2119" t="s">
        <v>3993</v>
      </c>
      <c r="B2119">
        <v>951.223365928975</v>
      </c>
      <c r="C2119">
        <v>362629.54906521802</v>
      </c>
      <c r="D2119">
        <v>316.51274787535402</v>
      </c>
      <c r="E2119">
        <v>40292.823832813003</v>
      </c>
      <c r="F2119">
        <f>1-(D2119/(B2119/3))</f>
        <v>1.7715316541527804E-3</v>
      </c>
    </row>
    <row r="2120" spans="1:6" x14ac:dyDescent="0.25">
      <c r="A2120" t="s">
        <v>1005</v>
      </c>
      <c r="B2120">
        <v>951.24262648008596</v>
      </c>
      <c r="C2120">
        <v>410977.699732979</v>
      </c>
      <c r="D2120">
        <v>316.71106145251298</v>
      </c>
      <c r="E2120">
        <v>45151.401296928401</v>
      </c>
      <c r="F2120">
        <f>1-(D2120/(B2120/3))</f>
        <v>1.166308249507586E-3</v>
      </c>
    </row>
    <row r="2121" spans="1:6" x14ac:dyDescent="0.25">
      <c r="A2121" t="s">
        <v>3269</v>
      </c>
      <c r="B2121">
        <v>951.25907899663002</v>
      </c>
      <c r="C2121">
        <v>611201.11187915097</v>
      </c>
      <c r="D2121">
        <v>316.65104947526203</v>
      </c>
      <c r="E2121">
        <v>67937.881562452705</v>
      </c>
      <c r="F2121">
        <f>1-(D2121/(B2121/3))</f>
        <v>1.3728442646996353E-3</v>
      </c>
    </row>
    <row r="2122" spans="1:6" x14ac:dyDescent="0.25">
      <c r="A2122" t="s">
        <v>95</v>
      </c>
      <c r="B2122">
        <v>951.26802030456804</v>
      </c>
      <c r="C2122">
        <v>394077.25718616002</v>
      </c>
      <c r="D2122">
        <v>316.42267343485599</v>
      </c>
      <c r="E2122">
        <v>43786.361909573403</v>
      </c>
      <c r="F2122">
        <f>1-(D2122/(B2122/3))</f>
        <v>2.1024568862934023E-3</v>
      </c>
    </row>
    <row r="2123" spans="1:6" x14ac:dyDescent="0.25">
      <c r="A2123" t="s">
        <v>4205</v>
      </c>
      <c r="B2123">
        <v>951.27439724454598</v>
      </c>
      <c r="C2123">
        <v>378629.66733952699</v>
      </c>
      <c r="D2123">
        <v>316.424799081515</v>
      </c>
      <c r="E2123">
        <v>42069.963037725203</v>
      </c>
      <c r="F2123">
        <f>1-(D2123/(B2123/3))</f>
        <v>2.1024427923153066E-3</v>
      </c>
    </row>
    <row r="2124" spans="1:6" x14ac:dyDescent="0.25">
      <c r="A2124" t="s">
        <v>236</v>
      </c>
      <c r="B2124">
        <v>951.38481066215297</v>
      </c>
      <c r="C2124">
        <v>398120.22323940002</v>
      </c>
      <c r="D2124">
        <v>316.44583157003802</v>
      </c>
      <c r="E2124">
        <v>44243.766271509397</v>
      </c>
      <c r="F2124">
        <f>1-(D2124/(B2124/3))</f>
        <v>2.1519325609308249E-3</v>
      </c>
    </row>
    <row r="2125" spans="1:6" x14ac:dyDescent="0.25">
      <c r="A2125" t="s">
        <v>5493</v>
      </c>
      <c r="B2125">
        <v>951.39045900982103</v>
      </c>
      <c r="C2125">
        <v>416431.92008537397</v>
      </c>
      <c r="D2125">
        <v>316.52927024859599</v>
      </c>
      <c r="E2125">
        <v>46263.963650800797</v>
      </c>
      <c r="F2125">
        <f>1-(D2125/(B2125/3))</f>
        <v>1.8947512527182075E-3</v>
      </c>
    </row>
    <row r="2126" spans="1:6" x14ac:dyDescent="0.25">
      <c r="A2126" t="s">
        <v>5407</v>
      </c>
      <c r="B2126">
        <v>951.48087710351797</v>
      </c>
      <c r="C2126">
        <v>350029.47527188301</v>
      </c>
      <c r="D2126">
        <v>316.543279022403</v>
      </c>
      <c r="E2126">
        <v>38862.919674621997</v>
      </c>
      <c r="F2126">
        <f>1-(D2126/(B2126/3))</f>
        <v>1.9454306238332331E-3</v>
      </c>
    </row>
    <row r="2127" spans="1:6" x14ac:dyDescent="0.25">
      <c r="A2127" t="s">
        <v>4606</v>
      </c>
      <c r="B2127">
        <v>951.482509047044</v>
      </c>
      <c r="C2127">
        <v>361848.450116308</v>
      </c>
      <c r="D2127">
        <v>316.606194690265</v>
      </c>
      <c r="E2127">
        <v>40191.131374085198</v>
      </c>
      <c r="F2127">
        <f>1-(D2127/(B2127/3))</f>
        <v>1.7487709552491681E-3</v>
      </c>
    </row>
    <row r="2128" spans="1:6" x14ac:dyDescent="0.25">
      <c r="A2128" t="s">
        <v>2295</v>
      </c>
      <c r="B2128">
        <v>951.495224619738</v>
      </c>
      <c r="C2128">
        <v>459968.964149162</v>
      </c>
      <c r="D2128">
        <v>316.38393489030398</v>
      </c>
      <c r="E2128">
        <v>51107.779267484599</v>
      </c>
      <c r="F2128">
        <f>1-(D2128/(B2128/3))</f>
        <v>2.4628814608739225E-3</v>
      </c>
    </row>
    <row r="2129" spans="1:6" x14ac:dyDescent="0.25">
      <c r="A2129" t="s">
        <v>3662</v>
      </c>
      <c r="B2129">
        <v>951.54953164916196</v>
      </c>
      <c r="C2129">
        <v>372186.81490821298</v>
      </c>
      <c r="D2129">
        <v>316.51660516605102</v>
      </c>
      <c r="E2129">
        <v>41354.133951901698</v>
      </c>
      <c r="F2129">
        <f>1-(D2129/(B2129/3))</f>
        <v>2.1015365826969612E-3</v>
      </c>
    </row>
    <row r="2130" spans="1:6" x14ac:dyDescent="0.25">
      <c r="A2130" t="s">
        <v>4506</v>
      </c>
      <c r="B2130">
        <v>951.56441048034901</v>
      </c>
      <c r="C2130">
        <v>426288.98638490803</v>
      </c>
      <c r="D2130">
        <v>316.45683060109201</v>
      </c>
      <c r="E2130">
        <v>47348.109014003698</v>
      </c>
      <c r="F2130">
        <f>1-(D2130/(B2130/3))</f>
        <v>2.3055913534697492E-3</v>
      </c>
    </row>
    <row r="2131" spans="1:6" x14ac:dyDescent="0.25">
      <c r="A2131" t="s">
        <v>4454</v>
      </c>
      <c r="B2131">
        <v>951.58171452702697</v>
      </c>
      <c r="C2131">
        <v>459395.367766943</v>
      </c>
      <c r="D2131">
        <v>316.65103506548297</v>
      </c>
      <c r="E2131">
        <v>51030.2754088164</v>
      </c>
      <c r="F2131">
        <f>1-(D2131/(B2131/3))</f>
        <v>1.7114760673889728E-3</v>
      </c>
    </row>
    <row r="2132" spans="1:6" x14ac:dyDescent="0.25">
      <c r="A2132" t="s">
        <v>1417</v>
      </c>
      <c r="B2132">
        <v>951.59184149184102</v>
      </c>
      <c r="C2132">
        <v>576461.78743633698</v>
      </c>
      <c r="D2132">
        <v>317.18084112149501</v>
      </c>
      <c r="E2132">
        <v>64029.445671645699</v>
      </c>
      <c r="F2132">
        <f>1-(D2132/(B2132/3))</f>
        <v>5.1826975816404719E-5</v>
      </c>
    </row>
    <row r="2133" spans="1:6" x14ac:dyDescent="0.25">
      <c r="A2133" t="s">
        <v>976</v>
      </c>
      <c r="B2133">
        <v>951.61198033079995</v>
      </c>
      <c r="C2133">
        <v>407833.73667214898</v>
      </c>
      <c r="D2133">
        <v>316.50178890876498</v>
      </c>
      <c r="E2133">
        <v>45332.3082742033</v>
      </c>
      <c r="F2133">
        <f>1-(D2133/(B2133/3))</f>
        <v>2.2137316974222276E-3</v>
      </c>
    </row>
    <row r="2134" spans="1:6" x14ac:dyDescent="0.25">
      <c r="A2134" t="s">
        <v>2514</v>
      </c>
      <c r="B2134">
        <v>951.70055811696204</v>
      </c>
      <c r="C2134">
        <v>352811.232157455</v>
      </c>
      <c r="D2134">
        <v>316.49817916970102</v>
      </c>
      <c r="E2134">
        <v>39208.387017082001</v>
      </c>
      <c r="F2134">
        <f>1-(D2134/(B2134/3))</f>
        <v>2.3179776338724256E-3</v>
      </c>
    </row>
    <row r="2135" spans="1:6" x14ac:dyDescent="0.25">
      <c r="A2135" t="s">
        <v>1374</v>
      </c>
      <c r="B2135">
        <v>951.70807298175396</v>
      </c>
      <c r="C2135">
        <v>372318.22175730998</v>
      </c>
      <c r="D2135">
        <v>316.62174348697403</v>
      </c>
      <c r="E2135">
        <v>41416.137517580799</v>
      </c>
      <c r="F2135">
        <f>1-(D2135/(B2135/3))</f>
        <v>1.9363527253247748E-3</v>
      </c>
    </row>
    <row r="2136" spans="1:6" x14ac:dyDescent="0.25">
      <c r="A2136" t="s">
        <v>4440</v>
      </c>
      <c r="B2136">
        <v>951.71595836947097</v>
      </c>
      <c r="C2136">
        <v>420860.18089055602</v>
      </c>
      <c r="D2136">
        <v>311.78321364452398</v>
      </c>
      <c r="E2136">
        <v>42731.172111446002</v>
      </c>
      <c r="F2136">
        <f>1-(D2136/(B2136/3))</f>
        <v>1.7196640753968984E-2</v>
      </c>
    </row>
    <row r="2137" spans="1:6" x14ac:dyDescent="0.25">
      <c r="A2137" t="s">
        <v>3280</v>
      </c>
      <c r="B2137">
        <v>951.79069322098803</v>
      </c>
      <c r="C2137">
        <v>394732.45742725302</v>
      </c>
      <c r="D2137">
        <v>316.79088471849798</v>
      </c>
      <c r="E2137">
        <v>43939.970052885001</v>
      </c>
      <c r="F2137">
        <f>1-(D2137/(B2137/3))</f>
        <v>1.4898643951805068E-3</v>
      </c>
    </row>
    <row r="2138" spans="1:6" x14ac:dyDescent="0.25">
      <c r="A2138" t="s">
        <v>2768</v>
      </c>
      <c r="B2138">
        <v>951.80368098159499</v>
      </c>
      <c r="C2138">
        <v>379050.96692924801</v>
      </c>
      <c r="D2138">
        <v>316.59688391485599</v>
      </c>
      <c r="E2138">
        <v>42043.433818207101</v>
      </c>
      <c r="F2138">
        <f>1-(D2138/(B2138/3))</f>
        <v>2.1149626517004139E-3</v>
      </c>
    </row>
    <row r="2139" spans="1:6" x14ac:dyDescent="0.25">
      <c r="A2139" t="s">
        <v>1656</v>
      </c>
      <c r="B2139">
        <v>951.828125</v>
      </c>
      <c r="C2139">
        <v>607905.84177194501</v>
      </c>
      <c r="D2139">
        <v>316.660500260552</v>
      </c>
      <c r="E2139">
        <v>67559.770818827004</v>
      </c>
      <c r="F2139">
        <f>1-(D2139/(B2139/3))</f>
        <v>1.9400815859943465E-3</v>
      </c>
    </row>
    <row r="2140" spans="1:6" x14ac:dyDescent="0.25">
      <c r="A2140" t="s">
        <v>5413</v>
      </c>
      <c r="B2140">
        <v>951.839037544078</v>
      </c>
      <c r="C2140">
        <v>436060.46786164597</v>
      </c>
      <c r="D2140">
        <v>316.76150974699198</v>
      </c>
      <c r="E2140">
        <v>48544.814299151403</v>
      </c>
      <c r="F2140">
        <f>1-(D2140/(B2140/3))</f>
        <v>1.633163005283933E-3</v>
      </c>
    </row>
    <row r="2141" spans="1:6" x14ac:dyDescent="0.25">
      <c r="A2141" t="s">
        <v>1044</v>
      </c>
      <c r="B2141">
        <v>951.854199683042</v>
      </c>
      <c r="C2141">
        <v>492434.49427135498</v>
      </c>
      <c r="D2141">
        <v>316.592897907419</v>
      </c>
      <c r="E2141">
        <v>54730.297900701902</v>
      </c>
      <c r="F2141">
        <f>1-(D2141/(B2141/3))</f>
        <v>2.1804872652514407E-3</v>
      </c>
    </row>
    <row r="2142" spans="1:6" x14ac:dyDescent="0.25">
      <c r="A2142" t="s">
        <v>1617</v>
      </c>
      <c r="B2142">
        <v>951.88321550143996</v>
      </c>
      <c r="C2142">
        <v>432581.56519489601</v>
      </c>
      <c r="D2142">
        <v>316.748231595493</v>
      </c>
      <c r="E2142">
        <v>48063.489269015503</v>
      </c>
      <c r="F2142">
        <f>1-(D2142/(B2142/3))</f>
        <v>1.7213463671568174E-3</v>
      </c>
    </row>
    <row r="2143" spans="1:6" x14ac:dyDescent="0.25">
      <c r="A2143" t="s">
        <v>3594</v>
      </c>
      <c r="B2143">
        <v>951.88792300527803</v>
      </c>
      <c r="C2143">
        <v>345139.27345969097</v>
      </c>
      <c r="D2143">
        <v>316.973799126637</v>
      </c>
      <c r="E2143">
        <v>38187.226770398302</v>
      </c>
      <c r="F2143">
        <f>1-(D2143/(B2143/3))</f>
        <v>1.0153775481419602E-3</v>
      </c>
    </row>
    <row r="2144" spans="1:6" x14ac:dyDescent="0.25">
      <c r="A2144" t="s">
        <v>1558</v>
      </c>
      <c r="B2144">
        <v>951.89526098901104</v>
      </c>
      <c r="C2144">
        <v>460873.43492085201</v>
      </c>
      <c r="D2144">
        <v>316.73411198900698</v>
      </c>
      <c r="E2144">
        <v>51195.117595422496</v>
      </c>
      <c r="F2144">
        <f>1-(D2144/(B2144/3))</f>
        <v>1.7784782542474842E-3</v>
      </c>
    </row>
    <row r="2145" spans="1:6" x14ac:dyDescent="0.25">
      <c r="A2145" t="s">
        <v>5225</v>
      </c>
      <c r="B2145">
        <v>951.97936677338998</v>
      </c>
      <c r="C2145">
        <v>460495.50144218898</v>
      </c>
      <c r="D2145">
        <v>316.66417644966202</v>
      </c>
      <c r="E2145">
        <v>51166.313105343703</v>
      </c>
      <c r="F2145">
        <f>1-(D2145/(B2145/3))</f>
        <v>2.0870593352648736E-3</v>
      </c>
    </row>
    <row r="2146" spans="1:6" x14ac:dyDescent="0.25">
      <c r="A2146" t="s">
        <v>4453</v>
      </c>
      <c r="B2146">
        <v>952.01806767723099</v>
      </c>
      <c r="C2146">
        <v>503841.51912220701</v>
      </c>
      <c r="D2146">
        <v>317.20064427059299</v>
      </c>
      <c r="E2146">
        <v>55945.991647329502</v>
      </c>
      <c r="F2146">
        <f>1-(D2146/(B2146/3))</f>
        <v>4.3710815958275528E-4</v>
      </c>
    </row>
    <row r="2147" spans="1:6" x14ac:dyDescent="0.25">
      <c r="A2147" t="s">
        <v>2105</v>
      </c>
      <c r="B2147">
        <v>952.02546998180696</v>
      </c>
      <c r="C2147">
        <v>490564.75420525501</v>
      </c>
      <c r="D2147">
        <v>316.67859308671899</v>
      </c>
      <c r="E2147">
        <v>54506.258285397998</v>
      </c>
      <c r="F2147">
        <f>1-(D2147/(B2147/3))</f>
        <v>2.0899553471903642E-3</v>
      </c>
    </row>
    <row r="2148" spans="1:6" x14ac:dyDescent="0.25">
      <c r="A2148" t="s">
        <v>3015</v>
      </c>
      <c r="B2148">
        <v>952.02727146236202</v>
      </c>
      <c r="C2148">
        <v>496257.06660934997</v>
      </c>
      <c r="D2148">
        <v>316.71879782941397</v>
      </c>
      <c r="E2148">
        <v>55139.684760703203</v>
      </c>
      <c r="F2148">
        <f>1-(D2148/(B2148/3))</f>
        <v>1.9651516613031772E-3</v>
      </c>
    </row>
    <row r="2149" spans="1:6" x14ac:dyDescent="0.25">
      <c r="A2149" t="s">
        <v>5418</v>
      </c>
      <c r="B2149">
        <v>952.05759354365296</v>
      </c>
      <c r="C2149">
        <v>537788.20622305095</v>
      </c>
      <c r="D2149">
        <v>315.76234340456801</v>
      </c>
      <c r="E2149">
        <v>59862.393553813403</v>
      </c>
      <c r="F2149">
        <f>1-(D2149/(B2149/3))</f>
        <v>5.0107927947851127E-3</v>
      </c>
    </row>
    <row r="2150" spans="1:6" x14ac:dyDescent="0.25">
      <c r="A2150" t="s">
        <v>5155</v>
      </c>
      <c r="B2150">
        <v>952.08378588052699</v>
      </c>
      <c r="C2150">
        <v>336444.37396789499</v>
      </c>
      <c r="D2150">
        <v>316.92782305005801</v>
      </c>
      <c r="E2150">
        <v>37462.629371273899</v>
      </c>
      <c r="F2150">
        <f>1-(D2150/(B2150/3))</f>
        <v>1.3657587174961128E-3</v>
      </c>
    </row>
    <row r="2151" spans="1:6" x14ac:dyDescent="0.25">
      <c r="A2151" t="s">
        <v>4823</v>
      </c>
      <c r="B2151">
        <v>952.09692671394805</v>
      </c>
      <c r="C2151">
        <v>366416.09438624303</v>
      </c>
      <c r="D2151">
        <v>317.34261469106298</v>
      </c>
      <c r="E2151">
        <v>40843.749427538198</v>
      </c>
      <c r="F2151">
        <f>1-(D2151/(B2151/3))</f>
        <v>7.2558411670864409E-5</v>
      </c>
    </row>
    <row r="2152" spans="1:6" x14ac:dyDescent="0.25">
      <c r="A2152" t="s">
        <v>1887</v>
      </c>
      <c r="B2152">
        <v>952.10784313725401</v>
      </c>
      <c r="C2152">
        <v>395525.24893906002</v>
      </c>
      <c r="D2152">
        <v>316.65481299816003</v>
      </c>
      <c r="E2152">
        <v>43969.810220685802</v>
      </c>
      <c r="F2152">
        <f>1-(D2152/(B2152/3))</f>
        <v>2.2512199203309491E-3</v>
      </c>
    </row>
    <row r="2153" spans="1:6" x14ac:dyDescent="0.25">
      <c r="A2153" t="s">
        <v>441</v>
      </c>
      <c r="B2153">
        <v>952.12451684152404</v>
      </c>
      <c r="C2153">
        <v>467359.81078235398</v>
      </c>
      <c r="D2153">
        <v>316.874516307352</v>
      </c>
      <c r="E2153">
        <v>51949.160362290102</v>
      </c>
      <c r="F2153">
        <f>1-(D2153/(B2153/3))</f>
        <v>1.5764407836563743E-3</v>
      </c>
    </row>
    <row r="2154" spans="1:6" x14ac:dyDescent="0.25">
      <c r="A2154" t="s">
        <v>4477</v>
      </c>
      <c r="B2154">
        <v>952.16207660652105</v>
      </c>
      <c r="C2154">
        <v>518648.25301354501</v>
      </c>
      <c r="D2154">
        <v>317.08280051150803</v>
      </c>
      <c r="E2154">
        <v>57859.856589276402</v>
      </c>
      <c r="F2154">
        <f>1-(D2154/(B2154/3))</f>
        <v>9.5957935570512021E-4</v>
      </c>
    </row>
    <row r="2155" spans="1:6" x14ac:dyDescent="0.25">
      <c r="A2155" t="s">
        <v>2228</v>
      </c>
      <c r="B2155">
        <v>952.18966465090705</v>
      </c>
      <c r="C2155">
        <v>409235.85458657902</v>
      </c>
      <c r="D2155">
        <v>316.73364485981301</v>
      </c>
      <c r="E2155">
        <v>45469.084108294999</v>
      </c>
      <c r="F2155">
        <f>1-(D2155/(B2155/3))</f>
        <v>2.0885860719745963E-3</v>
      </c>
    </row>
    <row r="2156" spans="1:6" x14ac:dyDescent="0.25">
      <c r="A2156" t="s">
        <v>3156</v>
      </c>
      <c r="B2156">
        <v>952.22700492966203</v>
      </c>
      <c r="C2156">
        <v>469488.64807776402</v>
      </c>
      <c r="D2156">
        <v>317.03356355264702</v>
      </c>
      <c r="E2156">
        <v>52360.466759924297</v>
      </c>
      <c r="F2156">
        <f>1-(D2156/(B2156/3))</f>
        <v>1.1828211822286772E-3</v>
      </c>
    </row>
    <row r="2157" spans="1:6" x14ac:dyDescent="0.25">
      <c r="A2157" t="s">
        <v>1600</v>
      </c>
      <c r="B2157">
        <v>952.26162018592299</v>
      </c>
      <c r="C2157">
        <v>571940.57526617299</v>
      </c>
      <c r="D2157">
        <v>317.407165039929</v>
      </c>
      <c r="E2157">
        <v>63515.810792805103</v>
      </c>
      <c r="F2157">
        <f>1-(D2157/(B2157/3))</f>
        <v>4.2136599108344441E-5</v>
      </c>
    </row>
    <row r="2158" spans="1:6" x14ac:dyDescent="0.25">
      <c r="A2158" t="s">
        <v>5405</v>
      </c>
      <c r="B2158">
        <v>952.270738079686</v>
      </c>
      <c r="C2158">
        <v>579428.24912059098</v>
      </c>
      <c r="D2158">
        <v>316.73309376020899</v>
      </c>
      <c r="E2158">
        <v>64398.889195294803</v>
      </c>
      <c r="F2158">
        <f>1-(D2158/(B2158/3))</f>
        <v>2.175281373484439E-3</v>
      </c>
    </row>
    <row r="2159" spans="1:6" x14ac:dyDescent="0.25">
      <c r="A2159" t="s">
        <v>2805</v>
      </c>
      <c r="B2159">
        <v>952.32407073258696</v>
      </c>
      <c r="C2159">
        <v>402265.13480760902</v>
      </c>
      <c r="D2159">
        <v>316.77950198484302</v>
      </c>
      <c r="E2159">
        <v>44697.339568927098</v>
      </c>
      <c r="F2159">
        <f>1-(D2159/(B2159/3))</f>
        <v>2.0849675431710013E-3</v>
      </c>
    </row>
    <row r="2160" spans="1:6" x14ac:dyDescent="0.25">
      <c r="A2160" t="s">
        <v>2512</v>
      </c>
      <c r="B2160">
        <v>952.36534334763905</v>
      </c>
      <c r="C2160">
        <v>406472.89519784198</v>
      </c>
      <c r="D2160">
        <v>316.979575382961</v>
      </c>
      <c r="E2160">
        <v>45204.028077346498</v>
      </c>
      <c r="F2160">
        <f>1-(D2160/(B2160/3))</f>
        <v>1.4979726096934209E-3</v>
      </c>
    </row>
    <row r="2161" spans="1:6" x14ac:dyDescent="0.25">
      <c r="A2161" t="s">
        <v>5276</v>
      </c>
      <c r="B2161">
        <v>952.38768159442895</v>
      </c>
      <c r="C2161">
        <v>1002612.56306149</v>
      </c>
      <c r="D2161">
        <v>316.850746268656</v>
      </c>
      <c r="E2161">
        <v>111602.19801677699</v>
      </c>
      <c r="F2161">
        <f>1-(D2161/(B2161/3))</f>
        <v>1.9272013109075115E-3</v>
      </c>
    </row>
    <row r="2162" spans="1:6" x14ac:dyDescent="0.25">
      <c r="A2162" t="s">
        <v>4847</v>
      </c>
      <c r="B2162">
        <v>952.394642857142</v>
      </c>
      <c r="C2162">
        <v>338598.35225503898</v>
      </c>
      <c r="D2162">
        <v>317.38931689779099</v>
      </c>
      <c r="E2162">
        <v>37661.903363879501</v>
      </c>
      <c r="F2162">
        <f>1-(D2162/(B2162/3))</f>
        <v>2.3802335037181876E-4</v>
      </c>
    </row>
    <row r="2163" spans="1:6" x14ac:dyDescent="0.25">
      <c r="A2163" t="s">
        <v>1004</v>
      </c>
      <c r="B2163">
        <v>952.42580645161195</v>
      </c>
      <c r="C2163">
        <v>408733.10174337903</v>
      </c>
      <c r="D2163">
        <v>316.36138828633398</v>
      </c>
      <c r="E2163">
        <v>45643.916650849598</v>
      </c>
      <c r="F2163">
        <f>1-(D2163/(B2163/3))</f>
        <v>3.5085584304563877E-3</v>
      </c>
    </row>
    <row r="2164" spans="1:6" x14ac:dyDescent="0.25">
      <c r="A2164" t="s">
        <v>2077</v>
      </c>
      <c r="B2164">
        <v>952.43296432964303</v>
      </c>
      <c r="C2164">
        <v>400574.56794408598</v>
      </c>
      <c r="D2164">
        <v>316.39730226854601</v>
      </c>
      <c r="E2164">
        <v>44449.818796767802</v>
      </c>
      <c r="F2164">
        <f>1-(D2164/(B2164/3))</f>
        <v>3.4029245578308664E-3</v>
      </c>
    </row>
    <row r="2165" spans="1:6" x14ac:dyDescent="0.25">
      <c r="A2165" t="s">
        <v>5609</v>
      </c>
      <c r="B2165">
        <v>952.43504445081703</v>
      </c>
      <c r="C2165">
        <v>388368.73408994998</v>
      </c>
      <c r="D2165">
        <v>317.07036186099901</v>
      </c>
      <c r="E2165">
        <v>43140.403263816101</v>
      </c>
      <c r="F2165">
        <f>1-(D2165/(B2165/3))</f>
        <v>1.2850838227248529E-3</v>
      </c>
    </row>
    <row r="2166" spans="1:6" x14ac:dyDescent="0.25">
      <c r="A2166" t="s">
        <v>4533</v>
      </c>
      <c r="B2166">
        <v>952.47361756015198</v>
      </c>
      <c r="C2166">
        <v>436131.462247085</v>
      </c>
      <c r="D2166">
        <v>316.94370434035199</v>
      </c>
      <c r="E2166">
        <v>48656.625806220298</v>
      </c>
      <c r="F2166">
        <f>1-(D2166/(B2166/3))</f>
        <v>1.72446197859355E-3</v>
      </c>
    </row>
    <row r="2167" spans="1:6" x14ac:dyDescent="0.25">
      <c r="A2167" t="s">
        <v>667</v>
      </c>
      <c r="B2167">
        <v>952.48376993166198</v>
      </c>
      <c r="C2167">
        <v>394114.39848330501</v>
      </c>
      <c r="D2167">
        <v>317.01709888857198</v>
      </c>
      <c r="E2167">
        <v>43786.2773586279</v>
      </c>
      <c r="F2167">
        <f>1-(D2167/(B2167/3))</f>
        <v>1.5039345668312887E-3</v>
      </c>
    </row>
    <row r="2168" spans="1:6" x14ac:dyDescent="0.25">
      <c r="A2168" t="s">
        <v>867</v>
      </c>
      <c r="B2168">
        <v>952.49853327157598</v>
      </c>
      <c r="C2168">
        <v>409159.260845593</v>
      </c>
      <c r="D2168">
        <v>317.08637206427602</v>
      </c>
      <c r="E2168">
        <v>45433.106276930303</v>
      </c>
      <c r="F2168">
        <f>1-(D2168/(B2168/3))</f>
        <v>1.3012272832493288E-3</v>
      </c>
    </row>
    <row r="2169" spans="1:6" x14ac:dyDescent="0.25">
      <c r="A2169" t="s">
        <v>2282</v>
      </c>
      <c r="B2169">
        <v>952.51067463706204</v>
      </c>
      <c r="C2169">
        <v>356899.55456349102</v>
      </c>
      <c r="D2169">
        <v>316.99870912220302</v>
      </c>
      <c r="E2169">
        <v>39842.9293999687</v>
      </c>
      <c r="F2169">
        <f>1-(D2169/(B2169/3))</f>
        <v>1.5900580547614229E-3</v>
      </c>
    </row>
    <row r="2170" spans="1:6" x14ac:dyDescent="0.25">
      <c r="A2170" t="s">
        <v>3002</v>
      </c>
      <c r="B2170">
        <v>952.54846029173405</v>
      </c>
      <c r="C2170">
        <v>427915.69455421</v>
      </c>
      <c r="D2170">
        <v>317.251623376623</v>
      </c>
      <c r="E2170">
        <v>47524.726856733701</v>
      </c>
      <c r="F2170">
        <f>1-(D2170/(B2170/3))</f>
        <v>8.3312313750627531E-4</v>
      </c>
    </row>
    <row r="2171" spans="1:6" x14ac:dyDescent="0.25">
      <c r="A2171" t="s">
        <v>612</v>
      </c>
      <c r="B2171">
        <v>952.68179525970697</v>
      </c>
      <c r="C2171">
        <v>529020.63381070003</v>
      </c>
      <c r="D2171">
        <v>316.89712556732201</v>
      </c>
      <c r="E2171">
        <v>58780.083256112797</v>
      </c>
      <c r="F2171">
        <f>1-(D2171/(B2171/3))</f>
        <v>2.089279513521447E-3</v>
      </c>
    </row>
    <row r="2172" spans="1:6" x14ac:dyDescent="0.25">
      <c r="A2172" t="s">
        <v>4208</v>
      </c>
      <c r="B2172">
        <v>952.69051094890494</v>
      </c>
      <c r="C2172">
        <v>395366.97511853301</v>
      </c>
      <c r="D2172">
        <v>317.365613888307</v>
      </c>
      <c r="E2172">
        <v>43971.680942870902</v>
      </c>
      <c r="F2172">
        <f>1-(D2172/(B2172/3))</f>
        <v>6.2315020162495571E-4</v>
      </c>
    </row>
    <row r="2173" spans="1:6" x14ac:dyDescent="0.25">
      <c r="A2173" t="s">
        <v>3437</v>
      </c>
      <c r="B2173">
        <v>952.69132732359299</v>
      </c>
      <c r="C2173">
        <v>584206.49447785795</v>
      </c>
      <c r="D2173">
        <v>317.538919266645</v>
      </c>
      <c r="E2173">
        <v>66272.886131822001</v>
      </c>
      <c r="F2173">
        <f>1-(D2173/(B2173/3))</f>
        <v>7.8272491329856031E-5</v>
      </c>
    </row>
    <row r="2174" spans="1:6" x14ac:dyDescent="0.25">
      <c r="A2174" t="s">
        <v>4856</v>
      </c>
      <c r="B2174">
        <v>952.71623393653294</v>
      </c>
      <c r="C2174">
        <v>370231.87118707201</v>
      </c>
      <c r="D2174">
        <v>316.90742197744498</v>
      </c>
      <c r="E2174">
        <v>41137.118656862003</v>
      </c>
      <c r="F2174">
        <f>1-(D2174/(B2174/3))</f>
        <v>2.0929295976821471E-3</v>
      </c>
    </row>
    <row r="2175" spans="1:6" x14ac:dyDescent="0.25">
      <c r="A2175" t="s">
        <v>3838</v>
      </c>
      <c r="B2175">
        <v>952.77992744860899</v>
      </c>
      <c r="C2175">
        <v>347020.56307062798</v>
      </c>
      <c r="D2175">
        <v>317.11931268151</v>
      </c>
      <c r="E2175">
        <v>38535.146981081503</v>
      </c>
      <c r="F2175">
        <f>1-(D2175/(B2175/3))</f>
        <v>1.4924636457096518E-3</v>
      </c>
    </row>
    <row r="2176" spans="1:6" x14ac:dyDescent="0.25">
      <c r="A2176" t="s">
        <v>5209</v>
      </c>
      <c r="B2176">
        <v>952.84368884540095</v>
      </c>
      <c r="C2176">
        <v>393229.44730050699</v>
      </c>
      <c r="D2176">
        <v>317.02471250305803</v>
      </c>
      <c r="E2176">
        <v>43681.054455222002</v>
      </c>
      <c r="F2176">
        <f>1-(D2176/(B2176/3))</f>
        <v>1.8571265748437149E-3</v>
      </c>
    </row>
    <row r="2177" spans="1:6" x14ac:dyDescent="0.25">
      <c r="A2177" t="s">
        <v>4680</v>
      </c>
      <c r="B2177">
        <v>952.85410161793902</v>
      </c>
      <c r="C2177">
        <v>362218.664113637</v>
      </c>
      <c r="D2177">
        <v>317.04745666382399</v>
      </c>
      <c r="E2177">
        <v>40250.668867179404</v>
      </c>
      <c r="F2177">
        <f>1-(D2177/(B2177/3))</f>
        <v>1.7964257314529997E-3</v>
      </c>
    </row>
    <row r="2178" spans="1:6" x14ac:dyDescent="0.25">
      <c r="A2178" t="s">
        <v>3404</v>
      </c>
      <c r="B2178">
        <v>952.85560215698001</v>
      </c>
      <c r="C2178">
        <v>460302.94663677498</v>
      </c>
      <c r="D2178">
        <v>317.102967625899</v>
      </c>
      <c r="E2178">
        <v>51139.280207051503</v>
      </c>
      <c r="F2178">
        <f>1-(D2178/(B2178/3))</f>
        <v>1.6232252565674399E-3</v>
      </c>
    </row>
    <row r="2179" spans="1:6" x14ac:dyDescent="0.25">
      <c r="A2179" t="s">
        <v>4043</v>
      </c>
      <c r="B2179">
        <v>952.88672453948698</v>
      </c>
      <c r="C2179">
        <v>446728.38000796799</v>
      </c>
      <c r="D2179">
        <v>317.30499468650299</v>
      </c>
      <c r="E2179">
        <v>49750.347222071599</v>
      </c>
      <c r="F2179">
        <f>1-(D2179/(B2179/3))</f>
        <v>1.0197859356763095E-3</v>
      </c>
    </row>
    <row r="2180" spans="1:6" x14ac:dyDescent="0.25">
      <c r="A2180" t="s">
        <v>2552</v>
      </c>
      <c r="B2180">
        <v>952.91467889908199</v>
      </c>
      <c r="C2180">
        <v>406260.05053392798</v>
      </c>
      <c r="D2180">
        <v>316.97155963302703</v>
      </c>
      <c r="E2180">
        <v>45140.005614880902</v>
      </c>
      <c r="F2180">
        <f>1-(D2180/(B2180/3))</f>
        <v>2.0988237921903963E-3</v>
      </c>
    </row>
    <row r="2181" spans="1:6" x14ac:dyDescent="0.25">
      <c r="A2181" t="s">
        <v>1268</v>
      </c>
      <c r="B2181">
        <v>952.98176206509504</v>
      </c>
      <c r="C2181">
        <v>331134.460795547</v>
      </c>
      <c r="D2181">
        <v>316.99551066217703</v>
      </c>
      <c r="E2181">
        <v>36792.190268922401</v>
      </c>
      <c r="F2181">
        <f>1-(D2181/(B2181/3))</f>
        <v>2.0936707899218421E-3</v>
      </c>
    </row>
    <row r="2182" spans="1:6" x14ac:dyDescent="0.25">
      <c r="A2182" t="s">
        <v>1947</v>
      </c>
      <c r="B2182">
        <v>953.02639976791397</v>
      </c>
      <c r="C2182">
        <v>380673.15281416703</v>
      </c>
      <c r="D2182">
        <v>317.011314186248</v>
      </c>
      <c r="E2182">
        <v>42296.375089595604</v>
      </c>
      <c r="F2182">
        <f>1-(D2182/(B2182/3))</f>
        <v>2.0906631858836899E-3</v>
      </c>
    </row>
    <row r="2183" spans="1:6" x14ac:dyDescent="0.25">
      <c r="A2183" t="s">
        <v>3177</v>
      </c>
      <c r="B2183">
        <v>953.03672955974798</v>
      </c>
      <c r="C2183">
        <v>375107.83005472599</v>
      </c>
      <c r="D2183">
        <v>317.07876195269199</v>
      </c>
      <c r="E2183">
        <v>41671.581763782699</v>
      </c>
      <c r="F2183">
        <f>1-(D2183/(B2183/3))</f>
        <v>1.8891650718474429E-3</v>
      </c>
    </row>
    <row r="2184" spans="1:6" x14ac:dyDescent="0.25">
      <c r="A2184" t="s">
        <v>3529</v>
      </c>
      <c r="B2184">
        <v>953.05817972350201</v>
      </c>
      <c r="C2184">
        <v>389872.05597916298</v>
      </c>
      <c r="D2184">
        <v>317.021889400921</v>
      </c>
      <c r="E2184">
        <v>43319.653699252303</v>
      </c>
      <c r="F2184">
        <f>1-(D2184/(B2184/3))</f>
        <v>2.0906504588388275E-3</v>
      </c>
    </row>
    <row r="2185" spans="1:6" x14ac:dyDescent="0.25">
      <c r="A2185" t="s">
        <v>1894</v>
      </c>
      <c r="B2185">
        <v>953.08702791461405</v>
      </c>
      <c r="C2185">
        <v>421304.55176594702</v>
      </c>
      <c r="D2185">
        <v>317.132238193018</v>
      </c>
      <c r="E2185">
        <v>46805.0917910032</v>
      </c>
      <c r="F2185">
        <f>1-(D2185/(B2185/3))</f>
        <v>1.7735141556365352E-3</v>
      </c>
    </row>
    <row r="2186" spans="1:6" x14ac:dyDescent="0.25">
      <c r="A2186" t="s">
        <v>333</v>
      </c>
      <c r="B2186">
        <v>953.10611854684498</v>
      </c>
      <c r="C2186">
        <v>416144.48514666699</v>
      </c>
      <c r="D2186">
        <v>317.03537284894799</v>
      </c>
      <c r="E2186">
        <v>46238.276127407502</v>
      </c>
      <c r="F2186">
        <f>1-(D2186/(B2186/3))</f>
        <v>2.098402225190199E-3</v>
      </c>
    </row>
    <row r="2187" spans="1:6" x14ac:dyDescent="0.25">
      <c r="A2187" t="s">
        <v>4110</v>
      </c>
      <c r="B2187">
        <v>953.145975170204</v>
      </c>
      <c r="C2187">
        <v>392749.11848269502</v>
      </c>
      <c r="D2187">
        <v>317.03284598437801</v>
      </c>
      <c r="E2187">
        <v>43646.283776694399</v>
      </c>
      <c r="F2187">
        <f>1-(D2187/(B2187/3))</f>
        <v>2.148083578388249E-3</v>
      </c>
    </row>
    <row r="2188" spans="1:6" x14ac:dyDescent="0.25">
      <c r="A2188" t="s">
        <v>2957</v>
      </c>
      <c r="B2188">
        <v>953.15010570824495</v>
      </c>
      <c r="C2188">
        <v>421021.79903207603</v>
      </c>
      <c r="D2188">
        <v>317.23272214386401</v>
      </c>
      <c r="E2188">
        <v>46765.821596113201</v>
      </c>
      <c r="F2188">
        <f>1-(D2188/(B2188/3))</f>
        <v>1.5233060018117195E-3</v>
      </c>
    </row>
    <row r="2189" spans="1:6" x14ac:dyDescent="0.25">
      <c r="A2189" t="s">
        <v>2553</v>
      </c>
      <c r="B2189">
        <v>953.15624073524998</v>
      </c>
      <c r="C2189">
        <v>390420.279555496</v>
      </c>
      <c r="D2189">
        <v>317.06048028461299</v>
      </c>
      <c r="E2189">
        <v>43379.136910445399</v>
      </c>
      <c r="F2189">
        <f>1-(D2189/(B2189/3))</f>
        <v>2.0718532775776399E-3</v>
      </c>
    </row>
    <row r="2190" spans="1:6" x14ac:dyDescent="0.25">
      <c r="A2190" t="s">
        <v>1498</v>
      </c>
      <c r="B2190">
        <v>953.15960280939601</v>
      </c>
      <c r="C2190">
        <v>362894.67534441501</v>
      </c>
      <c r="D2190">
        <v>317.05788326471298</v>
      </c>
      <c r="E2190">
        <v>40320.613170033801</v>
      </c>
      <c r="F2190">
        <f>1-(D2190/(B2190/3))</f>
        <v>2.0835471933593475E-3</v>
      </c>
    </row>
    <row r="2191" spans="1:6" x14ac:dyDescent="0.25">
      <c r="A2191" t="s">
        <v>1916</v>
      </c>
      <c r="B2191">
        <v>953.16317991631797</v>
      </c>
      <c r="C2191">
        <v>501091.91649722197</v>
      </c>
      <c r="D2191">
        <v>317.38049382716002</v>
      </c>
      <c r="E2191">
        <v>55762.503002966703</v>
      </c>
      <c r="F2191">
        <f>1-(D2191/(B2191/3))</f>
        <v>1.0719029609679298E-3</v>
      </c>
    </row>
    <row r="2192" spans="1:6" x14ac:dyDescent="0.25">
      <c r="A2192" t="s">
        <v>5003</v>
      </c>
      <c r="B2192">
        <v>953.17845659163902</v>
      </c>
      <c r="C2192">
        <v>374543.84753361298</v>
      </c>
      <c r="D2192">
        <v>317.059485530546</v>
      </c>
      <c r="E2192">
        <v>41615.983059290302</v>
      </c>
      <c r="F2192">
        <f>1-(D2192/(B2192/3))</f>
        <v>2.0982429745135533E-3</v>
      </c>
    </row>
    <row r="2193" spans="1:6" x14ac:dyDescent="0.25">
      <c r="A2193" t="s">
        <v>4403</v>
      </c>
      <c r="B2193">
        <v>953.188506588579</v>
      </c>
      <c r="C2193">
        <v>485949.97726807202</v>
      </c>
      <c r="D2193">
        <v>317.07574094401701</v>
      </c>
      <c r="E2193">
        <v>53973.242797080697</v>
      </c>
      <c r="F2193">
        <f>1-(D2193/(B2193/3))</f>
        <v>2.0576032368951891E-3</v>
      </c>
    </row>
    <row r="2194" spans="1:6" x14ac:dyDescent="0.25">
      <c r="A2194" t="s">
        <v>5643</v>
      </c>
      <c r="B2194">
        <v>953.21378151260501</v>
      </c>
      <c r="C2194">
        <v>430410.69133656903</v>
      </c>
      <c r="D2194">
        <v>317.16308002689902</v>
      </c>
      <c r="E2194">
        <v>47820.248875273101</v>
      </c>
      <c r="F2194">
        <f>1-(D2194/(B2194/3))</f>
        <v>1.8091864231876142E-3</v>
      </c>
    </row>
    <row r="2195" spans="1:6" x14ac:dyDescent="0.25">
      <c r="A2195" t="s">
        <v>1920</v>
      </c>
      <c r="B2195">
        <v>953.23624595469198</v>
      </c>
      <c r="C2195">
        <v>370974.74596633302</v>
      </c>
      <c r="D2195">
        <v>317.08378281193802</v>
      </c>
      <c r="E2195">
        <v>41218.2285894261</v>
      </c>
      <c r="F2195">
        <f>1-(D2195/(B2195/3))</f>
        <v>2.0822723929154741E-3</v>
      </c>
    </row>
    <row r="2196" spans="1:6" x14ac:dyDescent="0.25">
      <c r="A2196" t="s">
        <v>192</v>
      </c>
      <c r="B2196">
        <v>953.29442186922802</v>
      </c>
      <c r="C2196">
        <v>744401.34380848799</v>
      </c>
      <c r="D2196">
        <v>317.30986964618199</v>
      </c>
      <c r="E2196">
        <v>83172.502305683403</v>
      </c>
      <c r="F2196">
        <f>1-(D2196/(B2196/3))</f>
        <v>1.4316803910443543E-3</v>
      </c>
    </row>
    <row r="2197" spans="1:6" x14ac:dyDescent="0.25">
      <c r="A2197" t="s">
        <v>2952</v>
      </c>
      <c r="B2197">
        <v>953.29952670723401</v>
      </c>
      <c r="C2197">
        <v>677664.05599977495</v>
      </c>
      <c r="D2197">
        <v>317.489021276595</v>
      </c>
      <c r="E2197">
        <v>75635.730003723496</v>
      </c>
      <c r="F2197">
        <f>1-(D2197/(B2197/3))</f>
        <v>8.7324377504349737E-4</v>
      </c>
    </row>
    <row r="2198" spans="1:6" x14ac:dyDescent="0.25">
      <c r="A2198" t="s">
        <v>5349</v>
      </c>
      <c r="B2198">
        <v>953.31410639569594</v>
      </c>
      <c r="C2198">
        <v>359883.15242875199</v>
      </c>
      <c r="D2198">
        <v>317.39928165219902</v>
      </c>
      <c r="E2198">
        <v>39961.654897687396</v>
      </c>
      <c r="F2198">
        <f>1-(D2198/(B2198/3))</f>
        <v>1.1709272228429546E-3</v>
      </c>
    </row>
    <row r="2199" spans="1:6" x14ac:dyDescent="0.25">
      <c r="A2199" t="s">
        <v>1422</v>
      </c>
      <c r="B2199">
        <v>953.34114656876602</v>
      </c>
      <c r="C2199">
        <v>358902.286411001</v>
      </c>
      <c r="D2199">
        <v>317.25543938965802</v>
      </c>
      <c r="E2199">
        <v>39864.274472241799</v>
      </c>
      <c r="F2199">
        <f>1-(D2199/(B2199/3))</f>
        <v>1.651904363364709E-3</v>
      </c>
    </row>
    <row r="2200" spans="1:6" x14ac:dyDescent="0.25">
      <c r="A2200" t="s">
        <v>736</v>
      </c>
      <c r="B2200">
        <v>953.35467671060803</v>
      </c>
      <c r="C2200">
        <v>402031.608421896</v>
      </c>
      <c r="D2200">
        <v>317.750313676286</v>
      </c>
      <c r="E2200">
        <v>44927.242074603302</v>
      </c>
      <c r="F2200">
        <f>1-(D2200/(B2200/3))</f>
        <v>1.0881121610262223E-4</v>
      </c>
    </row>
    <row r="2201" spans="1:6" x14ac:dyDescent="0.25">
      <c r="A2201" t="s">
        <v>4775</v>
      </c>
      <c r="B2201">
        <v>953.36975717439202</v>
      </c>
      <c r="C2201">
        <v>378785.666167647</v>
      </c>
      <c r="D2201">
        <v>317.48880287531102</v>
      </c>
      <c r="E2201">
        <v>42076.581249036601</v>
      </c>
      <c r="F2201">
        <f>1-(D2201/(B2201/3))</f>
        <v>9.475322052761026E-4</v>
      </c>
    </row>
    <row r="2202" spans="1:6" x14ac:dyDescent="0.25">
      <c r="A2202" t="s">
        <v>5354</v>
      </c>
      <c r="B2202">
        <v>953.37409914828504</v>
      </c>
      <c r="C2202">
        <v>425101.83620973298</v>
      </c>
      <c r="D2202">
        <v>317.12469971609499</v>
      </c>
      <c r="E2202">
        <v>47233.508037671898</v>
      </c>
      <c r="F2202">
        <f>1-(D2202/(B2202/3))</f>
        <v>2.0978123926240766E-3</v>
      </c>
    </row>
    <row r="2203" spans="1:6" x14ac:dyDescent="0.25">
      <c r="A2203" t="s">
        <v>1361</v>
      </c>
      <c r="B2203">
        <v>953.39623224212403</v>
      </c>
      <c r="C2203">
        <v>559205.07526537904</v>
      </c>
      <c r="D2203">
        <v>317.31087762669898</v>
      </c>
      <c r="E2203">
        <v>62124.519090296002</v>
      </c>
      <c r="F2203">
        <f>1-(D2203/(B2203/3))</f>
        <v>1.5351428005804246E-3</v>
      </c>
    </row>
    <row r="2204" spans="1:6" x14ac:dyDescent="0.25">
      <c r="A2204" t="s">
        <v>5470</v>
      </c>
      <c r="B2204">
        <v>953.44578833693299</v>
      </c>
      <c r="C2204">
        <v>407505.698334674</v>
      </c>
      <c r="D2204">
        <v>317.148596112311</v>
      </c>
      <c r="E2204">
        <v>45278.410926074903</v>
      </c>
      <c r="F2204">
        <f>1-(D2204/(B2204/3))</f>
        <v>2.0976546589906997E-3</v>
      </c>
    </row>
    <row r="2205" spans="1:6" x14ac:dyDescent="0.25">
      <c r="A2205" t="s">
        <v>4389</v>
      </c>
      <c r="B2205">
        <v>953.446452181577</v>
      </c>
      <c r="C2205">
        <v>391688.68198586401</v>
      </c>
      <c r="D2205">
        <v>317.14896430145399</v>
      </c>
      <c r="E2205">
        <v>43520.979563521199</v>
      </c>
      <c r="F2205">
        <f>1-(D2205/(B2205/3))</f>
        <v>2.097190956702133E-3</v>
      </c>
    </row>
    <row r="2206" spans="1:6" x14ac:dyDescent="0.25">
      <c r="A2206" t="s">
        <v>1601</v>
      </c>
      <c r="B2206">
        <v>953.45806824754197</v>
      </c>
      <c r="C2206">
        <v>339520.606427508</v>
      </c>
      <c r="D2206">
        <v>317.23488573908003</v>
      </c>
      <c r="E2206">
        <v>37714.673400688604</v>
      </c>
      <c r="F2206">
        <f>1-(D2206/(B2206/3))</f>
        <v>1.8390017229857891E-3</v>
      </c>
    </row>
    <row r="2207" spans="1:6" x14ac:dyDescent="0.25">
      <c r="A2207" t="s">
        <v>766</v>
      </c>
      <c r="B2207">
        <v>953.45918367346906</v>
      </c>
      <c r="C2207">
        <v>491854.07397130498</v>
      </c>
      <c r="D2207">
        <v>317.266821345707</v>
      </c>
      <c r="E2207">
        <v>54647.909738962902</v>
      </c>
      <c r="F2207">
        <f>1-(D2207/(B2207/3))</f>
        <v>1.7396860450358265E-3</v>
      </c>
    </row>
    <row r="2208" spans="1:6" x14ac:dyDescent="0.25">
      <c r="A2208" t="s">
        <v>3549</v>
      </c>
      <c r="B2208">
        <v>953.46366619784305</v>
      </c>
      <c r="C2208">
        <v>500929.55753065902</v>
      </c>
      <c r="D2208">
        <v>317.26360225140701</v>
      </c>
      <c r="E2208">
        <v>55662.197914864897</v>
      </c>
      <c r="F2208">
        <f>1-(D2208/(B2208/3))</f>
        <v>1.7545078044692852E-3</v>
      </c>
    </row>
    <row r="2209" spans="1:6" x14ac:dyDescent="0.25">
      <c r="A2209" t="s">
        <v>3611</v>
      </c>
      <c r="B2209">
        <v>953.47383720930202</v>
      </c>
      <c r="C2209">
        <v>410744.56409719301</v>
      </c>
      <c r="D2209">
        <v>316.553372626064</v>
      </c>
      <c r="E2209">
        <v>45977.453259175199</v>
      </c>
      <c r="F2209">
        <f>1-(D2209/(B2209/3))</f>
        <v>3.9998153932280234E-3</v>
      </c>
    </row>
    <row r="2210" spans="1:6" x14ac:dyDescent="0.25">
      <c r="A2210" t="s">
        <v>400</v>
      </c>
      <c r="B2210">
        <v>953.49554684716702</v>
      </c>
      <c r="C2210">
        <v>406718.39689748199</v>
      </c>
      <c r="D2210">
        <v>317.20264002853997</v>
      </c>
      <c r="E2210">
        <v>45240.622733927099</v>
      </c>
      <c r="F2210">
        <f>1-(D2210/(B2210/3))</f>
        <v>1.9796912191029081E-3</v>
      </c>
    </row>
    <row r="2211" spans="1:6" x14ac:dyDescent="0.25">
      <c r="A2211" t="s">
        <v>3597</v>
      </c>
      <c r="B2211">
        <v>953.52428156603503</v>
      </c>
      <c r="C2211">
        <v>969846.77657337405</v>
      </c>
      <c r="D2211">
        <v>317.48466319165999</v>
      </c>
      <c r="E2211">
        <v>107832.88197027201</v>
      </c>
      <c r="F2211">
        <f>1-(D2211/(B2211/3))</f>
        <v>1.1224590833672776E-3</v>
      </c>
    </row>
    <row r="2212" spans="1:6" x14ac:dyDescent="0.25">
      <c r="A2212" t="s">
        <v>5203</v>
      </c>
      <c r="B2212">
        <v>953.53152926368705</v>
      </c>
      <c r="C2212">
        <v>921543.8837301</v>
      </c>
      <c r="D2212">
        <v>317.250912753367</v>
      </c>
      <c r="E2212">
        <v>102399.581834661</v>
      </c>
      <c r="F2212">
        <f>1-(D2212/(B2212/3))</f>
        <v>1.86547686048677E-3</v>
      </c>
    </row>
    <row r="2213" spans="1:6" x14ac:dyDescent="0.25">
      <c r="A2213" t="s">
        <v>1170</v>
      </c>
      <c r="B2213">
        <v>953.53697643979001</v>
      </c>
      <c r="C2213">
        <v>394302.25460610801</v>
      </c>
      <c r="D2213">
        <v>316.89730971128603</v>
      </c>
      <c r="E2213">
        <v>43687.339303557397</v>
      </c>
      <c r="F2213">
        <f>1-(D2213/(B2213/3))</f>
        <v>2.9836780074901093E-3</v>
      </c>
    </row>
    <row r="2214" spans="1:6" x14ac:dyDescent="0.25">
      <c r="A2214" t="s">
        <v>3159</v>
      </c>
      <c r="B2214">
        <v>953.53831417624497</v>
      </c>
      <c r="C2214">
        <v>516452.34581543098</v>
      </c>
      <c r="D2214">
        <v>316.89819587628801</v>
      </c>
      <c r="E2214">
        <v>57290.323607316801</v>
      </c>
      <c r="F2214">
        <f>1-(D2214/(B2214/3))</f>
        <v>2.9822887083856831E-3</v>
      </c>
    </row>
    <row r="2215" spans="1:6" x14ac:dyDescent="0.25">
      <c r="A2215" t="s">
        <v>231</v>
      </c>
      <c r="B2215">
        <v>953.55357427161198</v>
      </c>
      <c r="C2215">
        <v>500227.63443029497</v>
      </c>
      <c r="D2215">
        <v>317.47265188965002</v>
      </c>
      <c r="E2215">
        <v>55600.3555119296</v>
      </c>
      <c r="F2215">
        <f>1-(D2215/(B2215/3))</f>
        <v>1.190933192746324E-3</v>
      </c>
    </row>
    <row r="2216" spans="1:6" x14ac:dyDescent="0.25">
      <c r="A2216" t="s">
        <v>3266</v>
      </c>
      <c r="B2216">
        <v>953.56169792694902</v>
      </c>
      <c r="C2216">
        <v>364016.15213352098</v>
      </c>
      <c r="D2216">
        <v>317.39684106613998</v>
      </c>
      <c r="E2216">
        <v>40610.7134330724</v>
      </c>
      <c r="F2216">
        <f>1-(D2216/(B2216/3))</f>
        <v>1.4379507183540641E-3</v>
      </c>
    </row>
    <row r="2217" spans="1:6" x14ac:dyDescent="0.25">
      <c r="A2217" t="s">
        <v>97</v>
      </c>
      <c r="B2217">
        <v>953.57426999576796</v>
      </c>
      <c r="C2217">
        <v>420851.516070101</v>
      </c>
      <c r="D2217">
        <v>317.19191705459099</v>
      </c>
      <c r="E2217">
        <v>46761.338186503999</v>
      </c>
      <c r="F2217">
        <f>1-(D2217/(B2217/3))</f>
        <v>2.0958187472946976E-3</v>
      </c>
    </row>
    <row r="2218" spans="1:6" x14ac:dyDescent="0.25">
      <c r="A2218" t="s">
        <v>4830</v>
      </c>
      <c r="B2218">
        <v>953.61553784860496</v>
      </c>
      <c r="C2218">
        <v>335149.379665391</v>
      </c>
      <c r="D2218">
        <v>316.54344919786098</v>
      </c>
      <c r="E2218">
        <v>37488.309816590001</v>
      </c>
      <c r="F2218">
        <f>1-(D2218/(B2218/3))</f>
        <v>4.1790324264354695E-3</v>
      </c>
    </row>
    <row r="2219" spans="1:6" x14ac:dyDescent="0.25">
      <c r="A2219" t="s">
        <v>4355</v>
      </c>
      <c r="B2219">
        <v>953.62763784887602</v>
      </c>
      <c r="C2219">
        <v>530813.28596316604</v>
      </c>
      <c r="D2219">
        <v>317.36047304980599</v>
      </c>
      <c r="E2219">
        <v>59092.644597410297</v>
      </c>
      <c r="F2219">
        <f>1-(D2219/(B2219/3))</f>
        <v>1.62140718042314E-3</v>
      </c>
    </row>
    <row r="2220" spans="1:6" x14ac:dyDescent="0.25">
      <c r="A2220" t="s">
        <v>3574</v>
      </c>
      <c r="B2220">
        <v>953.64440078585403</v>
      </c>
      <c r="C2220">
        <v>378142.706131429</v>
      </c>
      <c r="D2220">
        <v>317.83799068529601</v>
      </c>
      <c r="E2220">
        <v>42463.001032100998</v>
      </c>
      <c r="F2220">
        <f>1-(D2220/(B2220/3))</f>
        <v>1.3676872622392366E-4</v>
      </c>
    </row>
    <row r="2221" spans="1:6" x14ac:dyDescent="0.25">
      <c r="A2221" t="s">
        <v>2143</v>
      </c>
      <c r="B2221">
        <v>953.68619698058899</v>
      </c>
      <c r="C2221">
        <v>519364.28367785801</v>
      </c>
      <c r="D2221">
        <v>317.26635514018602</v>
      </c>
      <c r="E2221">
        <v>57706.831432982603</v>
      </c>
      <c r="F2221">
        <f>1-(D2221/(B2221/3))</f>
        <v>1.9787762117200458E-3</v>
      </c>
    </row>
    <row r="2222" spans="1:6" x14ac:dyDescent="0.25">
      <c r="A2222" t="s">
        <v>848</v>
      </c>
      <c r="B2222">
        <v>953.71320346320294</v>
      </c>
      <c r="C2222">
        <v>561942.17000424198</v>
      </c>
      <c r="D2222">
        <v>317.070498915401</v>
      </c>
      <c r="E2222">
        <v>62422.3401167341</v>
      </c>
      <c r="F2222">
        <f>1-(D2222/(B2222/3))</f>
        <v>2.6231226619444215E-3</v>
      </c>
    </row>
    <row r="2223" spans="1:6" x14ac:dyDescent="0.25">
      <c r="A2223" t="s">
        <v>4607</v>
      </c>
      <c r="B2223">
        <v>953.714821763602</v>
      </c>
      <c r="C2223">
        <v>442695.93362048402</v>
      </c>
      <c r="D2223">
        <v>317.2382739212</v>
      </c>
      <c r="E2223">
        <v>49188.437068942701</v>
      </c>
      <c r="F2223">
        <f>1-(D2223/(B2223/3))</f>
        <v>2.0970629315621991E-3</v>
      </c>
    </row>
    <row r="2224" spans="1:6" x14ac:dyDescent="0.25">
      <c r="A2224" t="s">
        <v>660</v>
      </c>
      <c r="B2224">
        <v>953.72061047710702</v>
      </c>
      <c r="C2224">
        <v>409769.50058862602</v>
      </c>
      <c r="D2224">
        <v>317.57778083700401</v>
      </c>
      <c r="E2224">
        <v>45495.073393064398</v>
      </c>
      <c r="F2224">
        <f>1-(D2224/(B2224/3))</f>
        <v>1.0351752444577311E-3</v>
      </c>
    </row>
    <row r="2225" spans="1:6" x14ac:dyDescent="0.25">
      <c r="A2225" t="s">
        <v>5393</v>
      </c>
      <c r="B2225">
        <v>953.74626444882995</v>
      </c>
      <c r="C2225">
        <v>349873.86171404499</v>
      </c>
      <c r="D2225">
        <v>317.86069511161298</v>
      </c>
      <c r="E2225">
        <v>38796.5874286857</v>
      </c>
      <c r="F2225">
        <f>1-(D2225/(B2225/3))</f>
        <v>1.7214129177833826E-4</v>
      </c>
    </row>
    <row r="2226" spans="1:6" x14ac:dyDescent="0.25">
      <c r="A2226" t="s">
        <v>3622</v>
      </c>
      <c r="B2226">
        <v>953.95057915057896</v>
      </c>
      <c r="C2226">
        <v>527519.51043027698</v>
      </c>
      <c r="D2226">
        <v>317.31788931788901</v>
      </c>
      <c r="E2226">
        <v>58614.847169591201</v>
      </c>
      <c r="F2226">
        <f>1-(D2226/(B2226/3))</f>
        <v>2.0933067609121281E-3</v>
      </c>
    </row>
    <row r="2227" spans="1:6" x14ac:dyDescent="0.25">
      <c r="A2227" t="s">
        <v>5531</v>
      </c>
      <c r="B2227">
        <v>953.96281464530898</v>
      </c>
      <c r="C2227">
        <v>492385.91447220999</v>
      </c>
      <c r="D2227">
        <v>317.56529209621903</v>
      </c>
      <c r="E2227">
        <v>54717.283127049297</v>
      </c>
      <c r="F2227">
        <f>1-(D2227/(B2227/3))</f>
        <v>1.3280793938733604E-3</v>
      </c>
    </row>
    <row r="2228" spans="1:6" x14ac:dyDescent="0.25">
      <c r="A2228" t="s">
        <v>1912</v>
      </c>
      <c r="B2228">
        <v>953.96850393700799</v>
      </c>
      <c r="C2228">
        <v>391939.61531893699</v>
      </c>
      <c r="D2228">
        <v>317.39110287302998</v>
      </c>
      <c r="E2228">
        <v>43558.9688962332</v>
      </c>
      <c r="F2228">
        <f>1-(D2228/(B2228/3))</f>
        <v>1.8818182261881589E-3</v>
      </c>
    </row>
    <row r="2229" spans="1:6" x14ac:dyDescent="0.25">
      <c r="A2229" t="s">
        <v>772</v>
      </c>
      <c r="B2229">
        <v>954.02615447486698</v>
      </c>
      <c r="C2229">
        <v>643459.02057486202</v>
      </c>
      <c r="D2229">
        <v>317.34205149162199</v>
      </c>
      <c r="E2229">
        <v>71495.446730540207</v>
      </c>
      <c r="F2229">
        <f>1-(D2229/(B2229/3))</f>
        <v>2.0963785852411432E-3</v>
      </c>
    </row>
    <row r="2230" spans="1:6" x14ac:dyDescent="0.25">
      <c r="A2230" t="s">
        <v>1027</v>
      </c>
      <c r="B2230">
        <v>954.04330998894204</v>
      </c>
      <c r="C2230">
        <v>387653.47591191699</v>
      </c>
      <c r="D2230">
        <v>317.51640250644999</v>
      </c>
      <c r="E2230">
        <v>43179.564062705402</v>
      </c>
      <c r="F2230">
        <f>1-(D2230/(B2230/3))</f>
        <v>1.5660740492058345E-3</v>
      </c>
    </row>
    <row r="2231" spans="1:6" x14ac:dyDescent="0.25">
      <c r="A2231" t="s">
        <v>5631</v>
      </c>
      <c r="B2231">
        <v>954.08244646749597</v>
      </c>
      <c r="C2231">
        <v>499446.67247844499</v>
      </c>
      <c r="D2231">
        <v>317.650400206558</v>
      </c>
      <c r="E2231">
        <v>55716.319339413698</v>
      </c>
      <c r="F2231">
        <f>1-(D2231/(B2231/3))</f>
        <v>1.1856898237782021E-3</v>
      </c>
    </row>
    <row r="2232" spans="1:6" x14ac:dyDescent="0.25">
      <c r="A2232" t="s">
        <v>2657</v>
      </c>
      <c r="B2232">
        <v>954.115546900357</v>
      </c>
      <c r="C2232">
        <v>531214.58989133197</v>
      </c>
      <c r="D2232">
        <v>317.372281726712</v>
      </c>
      <c r="E2232">
        <v>59025.1883093699</v>
      </c>
      <c r="F2232">
        <f>1-(D2232/(B2232/3))</f>
        <v>2.0948214571224755E-3</v>
      </c>
    </row>
    <row r="2233" spans="1:6" x14ac:dyDescent="0.25">
      <c r="A2233" t="s">
        <v>5504</v>
      </c>
      <c r="B2233">
        <v>954.156697009102</v>
      </c>
      <c r="C2233">
        <v>373404.27462505398</v>
      </c>
      <c r="D2233">
        <v>317.46894308943001</v>
      </c>
      <c r="E2233">
        <v>41481.831419669797</v>
      </c>
      <c r="F2233">
        <f>1-(D2233/(B2233/3))</f>
        <v>1.8339416851520518E-3</v>
      </c>
    </row>
    <row r="2234" spans="1:6" x14ac:dyDescent="0.25">
      <c r="A2234" t="s">
        <v>2847</v>
      </c>
      <c r="B2234">
        <v>954.15943491422797</v>
      </c>
      <c r="C2234">
        <v>1073484.28138867</v>
      </c>
      <c r="D2234">
        <v>317.41272513044902</v>
      </c>
      <c r="E2234">
        <v>119366.17070673</v>
      </c>
      <c r="F2234">
        <f>1-(D2234/(B2234/3))</f>
        <v>2.0135623592650864E-3</v>
      </c>
    </row>
    <row r="2235" spans="1:6" x14ac:dyDescent="0.25">
      <c r="A2235" t="s">
        <v>3517</v>
      </c>
      <c r="B2235">
        <v>954.19796708615604</v>
      </c>
      <c r="C2235">
        <v>393506.281303055</v>
      </c>
      <c r="D2235">
        <v>317.76231527093603</v>
      </c>
      <c r="E2235">
        <v>44041.832380940199</v>
      </c>
      <c r="F2235">
        <f>1-(D2235/(B2235/3))</f>
        <v>9.547508009578598E-4</v>
      </c>
    </row>
    <row r="2236" spans="1:6" x14ac:dyDescent="0.25">
      <c r="A2236" t="s">
        <v>746</v>
      </c>
      <c r="B2236">
        <v>954.29422066549898</v>
      </c>
      <c r="C2236">
        <v>513108.66338363499</v>
      </c>
      <c r="D2236">
        <v>317.431406888499</v>
      </c>
      <c r="E2236">
        <v>57012.073709292803</v>
      </c>
      <c r="F2236">
        <f>1-(D2236/(B2236/3))</f>
        <v>2.0957897016364857E-3</v>
      </c>
    </row>
    <row r="2237" spans="1:6" x14ac:dyDescent="0.25">
      <c r="A2237" t="s">
        <v>1840</v>
      </c>
      <c r="B2237">
        <v>954.30370154473906</v>
      </c>
      <c r="C2237">
        <v>422380.897242854</v>
      </c>
      <c r="D2237">
        <v>317.56155192531997</v>
      </c>
      <c r="E2237">
        <v>46931.754307716299</v>
      </c>
      <c r="F2237">
        <f>1-(D2237/(B2237/3))</f>
        <v>1.6965728689497528E-3</v>
      </c>
    </row>
    <row r="2238" spans="1:6" x14ac:dyDescent="0.25">
      <c r="A2238" t="s">
        <v>3823</v>
      </c>
      <c r="B2238">
        <v>954.415941365094</v>
      </c>
      <c r="C2238">
        <v>398313.55835253902</v>
      </c>
      <c r="D2238">
        <v>317.69784502521702</v>
      </c>
      <c r="E2238">
        <v>44242.6861834273</v>
      </c>
      <c r="F2238">
        <f>1-(D2238/(B2238/3))</f>
        <v>1.3855660117657598E-3</v>
      </c>
    </row>
    <row r="2239" spans="1:6" x14ac:dyDescent="0.25">
      <c r="A2239" t="s">
        <v>300</v>
      </c>
      <c r="B2239">
        <v>954.42124057664296</v>
      </c>
      <c r="C2239">
        <v>413788.94647470402</v>
      </c>
      <c r="D2239">
        <v>317.09315361003598</v>
      </c>
      <c r="E2239">
        <v>46250.8533073652</v>
      </c>
      <c r="F2239">
        <f>1-(D2239/(B2239/3))</f>
        <v>3.2918166664405168E-3</v>
      </c>
    </row>
    <row r="2240" spans="1:6" x14ac:dyDescent="0.25">
      <c r="A2240" t="s">
        <v>2589</v>
      </c>
      <c r="B2240">
        <v>954.43775933609902</v>
      </c>
      <c r="C2240">
        <v>492589.15964469803</v>
      </c>
      <c r="D2240">
        <v>317.53165870873897</v>
      </c>
      <c r="E2240">
        <v>54755.354946438303</v>
      </c>
      <c r="F2240">
        <f>1-(D2240/(B2240/3))</f>
        <v>1.930752625675658E-3</v>
      </c>
    </row>
    <row r="2241" spans="1:6" x14ac:dyDescent="0.25">
      <c r="A2241" t="s">
        <v>414</v>
      </c>
      <c r="B2241">
        <v>954.50528169014001</v>
      </c>
      <c r="C2241">
        <v>325289.43433331198</v>
      </c>
      <c r="D2241">
        <v>317.50176056338</v>
      </c>
      <c r="E2241">
        <v>36143.2704814791</v>
      </c>
      <c r="F2241">
        <f>1-(D2241/(B2241/3))</f>
        <v>2.0953262788223626E-3</v>
      </c>
    </row>
    <row r="2242" spans="1:6" x14ac:dyDescent="0.25">
      <c r="A2242" t="s">
        <v>5685</v>
      </c>
      <c r="B2242">
        <v>954.53356282271898</v>
      </c>
      <c r="C2242">
        <v>379869.54213607399</v>
      </c>
      <c r="D2242">
        <v>317.71317829457303</v>
      </c>
      <c r="E2242">
        <v>42196.5743113934</v>
      </c>
      <c r="F2242">
        <f>1-(D2242/(B2242/3))</f>
        <v>1.4604284158197256E-3</v>
      </c>
    </row>
    <row r="2243" spans="1:6" x14ac:dyDescent="0.25">
      <c r="A2243" t="s">
        <v>2030</v>
      </c>
      <c r="B2243">
        <v>954.544596012591</v>
      </c>
      <c r="C2243">
        <v>434504.24492749298</v>
      </c>
      <c r="D2243">
        <v>316.84678923527798</v>
      </c>
      <c r="E2243">
        <v>48982.369110823602</v>
      </c>
      <c r="F2243">
        <f>1-(D2243/(B2243/3))</f>
        <v>4.1949096181402856E-3</v>
      </c>
    </row>
    <row r="2244" spans="1:6" x14ac:dyDescent="0.25">
      <c r="A2244" t="s">
        <v>2706</v>
      </c>
      <c r="B2244">
        <v>954.55167014613698</v>
      </c>
      <c r="C2244">
        <v>437994.68610164698</v>
      </c>
      <c r="D2244">
        <v>317.62140992167099</v>
      </c>
      <c r="E2244">
        <v>48673.350325074804</v>
      </c>
      <c r="F2244">
        <f>1-(D2244/(B2244/3))</f>
        <v>1.7677831739225658E-3</v>
      </c>
    </row>
    <row r="2245" spans="1:6" x14ac:dyDescent="0.25">
      <c r="A2245" t="s">
        <v>3726</v>
      </c>
      <c r="B2245">
        <v>954.58423307626401</v>
      </c>
      <c r="C2245">
        <v>342948.72597693501</v>
      </c>
      <c r="D2245">
        <v>317.877964936404</v>
      </c>
      <c r="E2245">
        <v>38144.126758656399</v>
      </c>
      <c r="F2245">
        <f>1-(D2245/(B2245/3))</f>
        <v>9.9555202581702584E-4</v>
      </c>
    </row>
    <row r="2246" spans="1:6" x14ac:dyDescent="0.25">
      <c r="A2246" t="s">
        <v>1547</v>
      </c>
      <c r="B2246">
        <v>954.60362280234403</v>
      </c>
      <c r="C2246">
        <v>477980.15992292302</v>
      </c>
      <c r="D2246">
        <v>317.54528502930202</v>
      </c>
      <c r="E2246">
        <v>53110.295444056697</v>
      </c>
      <c r="F2246">
        <f>1-(D2246/(B2246/3))</f>
        <v>2.0613453243152335E-3</v>
      </c>
    </row>
    <row r="2247" spans="1:6" x14ac:dyDescent="0.25">
      <c r="A2247" t="s">
        <v>2185</v>
      </c>
      <c r="B2247">
        <v>954.606572769953</v>
      </c>
      <c r="C2247">
        <v>397697.82356354699</v>
      </c>
      <c r="D2247">
        <v>317.57412060301499</v>
      </c>
      <c r="E2247">
        <v>44295.308359264098</v>
      </c>
      <c r="F2247">
        <f>1-(D2247/(B2247/3))</f>
        <v>1.9738089121267288E-3</v>
      </c>
    </row>
    <row r="2248" spans="1:6" x14ac:dyDescent="0.25">
      <c r="A2248" t="s">
        <v>5574</v>
      </c>
      <c r="B2248">
        <v>954.60997357992005</v>
      </c>
      <c r="C2248">
        <v>363368.04901843303</v>
      </c>
      <c r="D2248">
        <v>317.54854689564002</v>
      </c>
      <c r="E2248">
        <v>40372.745908029799</v>
      </c>
      <c r="F2248">
        <f>1-(D2248/(B2248/3))</f>
        <v>2.0577334695482952E-3</v>
      </c>
    </row>
    <row r="2249" spans="1:6" x14ac:dyDescent="0.25">
      <c r="A2249" t="s">
        <v>3105</v>
      </c>
      <c r="B2249">
        <v>954.62950819672096</v>
      </c>
      <c r="C2249">
        <v>384604.416257228</v>
      </c>
      <c r="D2249">
        <v>317.71136280599097</v>
      </c>
      <c r="E2249">
        <v>42798.2748452546</v>
      </c>
      <c r="F2249">
        <f>1-(D2249/(B2249/3))</f>
        <v>1.5664923050334734E-3</v>
      </c>
    </row>
    <row r="2250" spans="1:6" x14ac:dyDescent="0.25">
      <c r="A2250" t="s">
        <v>5116</v>
      </c>
      <c r="B2250">
        <v>954.66014196601395</v>
      </c>
      <c r="C2250">
        <v>360675.683525022</v>
      </c>
      <c r="D2250">
        <v>317.61983648881198</v>
      </c>
      <c r="E2250">
        <v>40066.108295906102</v>
      </c>
      <c r="F2250">
        <f>1-(D2250/(B2250/3))</f>
        <v>1.8861502857653312E-3</v>
      </c>
    </row>
    <row r="2251" spans="1:6" x14ac:dyDescent="0.25">
      <c r="A2251" t="s">
        <v>128</v>
      </c>
      <c r="B2251">
        <v>954.673634524612</v>
      </c>
      <c r="C2251">
        <v>401438.93662709702</v>
      </c>
      <c r="D2251">
        <v>317.18031658637301</v>
      </c>
      <c r="E2251">
        <v>44188.537005774</v>
      </c>
      <c r="F2251">
        <f>1-(D2251/(B2251/3))</f>
        <v>3.2814195890651376E-3</v>
      </c>
    </row>
    <row r="2252" spans="1:6" x14ac:dyDescent="0.25">
      <c r="A2252" t="s">
        <v>3914</v>
      </c>
      <c r="B2252">
        <v>954.69791927801396</v>
      </c>
      <c r="C2252">
        <v>381298.19483267999</v>
      </c>
      <c r="D2252">
        <v>317.56630734519899</v>
      </c>
      <c r="E2252">
        <v>42366.493408151196</v>
      </c>
      <c r="F2252">
        <f>1-(D2252/(B2252/3))</f>
        <v>2.093853146688196E-3</v>
      </c>
    </row>
    <row r="2253" spans="1:6" x14ac:dyDescent="0.25">
      <c r="A2253" t="s">
        <v>5461</v>
      </c>
      <c r="B2253">
        <v>954.71309192200499</v>
      </c>
      <c r="C2253">
        <v>362463.13222104899</v>
      </c>
      <c r="D2253">
        <v>317.67834394904401</v>
      </c>
      <c r="E2253">
        <v>40260.768658666202</v>
      </c>
      <c r="F2253">
        <f>1-(D2253/(B2253/3))</f>
        <v>1.7576590172181383E-3</v>
      </c>
    </row>
    <row r="2254" spans="1:6" x14ac:dyDescent="0.25">
      <c r="A2254" t="s">
        <v>891</v>
      </c>
      <c r="B2254">
        <v>954.72617079889801</v>
      </c>
      <c r="C2254">
        <v>445499.07186932297</v>
      </c>
      <c r="D2254">
        <v>317.73123620309002</v>
      </c>
      <c r="E2254">
        <v>49543.346459856897</v>
      </c>
      <c r="F2254">
        <f>1-(D2254/(B2254/3))</f>
        <v>1.6051326930167642E-3</v>
      </c>
    </row>
    <row r="2255" spans="1:6" x14ac:dyDescent="0.25">
      <c r="A2255" t="s">
        <v>3252</v>
      </c>
      <c r="B2255">
        <v>954.73206205559097</v>
      </c>
      <c r="C2255">
        <v>387741.32973793801</v>
      </c>
      <c r="D2255">
        <v>317.81074086056202</v>
      </c>
      <c r="E2255">
        <v>43068.273230874896</v>
      </c>
      <c r="F2255">
        <f>1-(D2255/(B2255/3))</f>
        <v>1.3614704329780736E-3</v>
      </c>
    </row>
    <row r="2256" spans="1:6" x14ac:dyDescent="0.25">
      <c r="A2256" t="s">
        <v>1809</v>
      </c>
      <c r="B2256">
        <v>954.73751224289902</v>
      </c>
      <c r="C2256">
        <v>527759.17555441498</v>
      </c>
      <c r="D2256">
        <v>317.58178256611097</v>
      </c>
      <c r="E2256">
        <v>58641.429124111397</v>
      </c>
      <c r="F2256">
        <f>1-(D2256/(B2256/3))</f>
        <v>2.086609690118979E-3</v>
      </c>
    </row>
    <row r="2257" spans="1:6" x14ac:dyDescent="0.25">
      <c r="A2257" t="s">
        <v>5277</v>
      </c>
      <c r="B2257">
        <v>954.76204199258905</v>
      </c>
      <c r="C2257">
        <v>425308.86780328199</v>
      </c>
      <c r="D2257">
        <v>317.620675453047</v>
      </c>
      <c r="E2257">
        <v>47258.848874188297</v>
      </c>
      <c r="F2257">
        <f>1-(D2257/(B2257/3))</f>
        <v>1.990041025806466E-3</v>
      </c>
    </row>
    <row r="2258" spans="1:6" x14ac:dyDescent="0.25">
      <c r="A2258" t="s">
        <v>5053</v>
      </c>
      <c r="B2258">
        <v>954.76407535729697</v>
      </c>
      <c r="C2258">
        <v>1539512.0839112201</v>
      </c>
      <c r="D2258">
        <v>317.83154355136099</v>
      </c>
      <c r="E2258">
        <v>171295.244238135</v>
      </c>
      <c r="F2258">
        <f>1-(D2258/(B2258/3))</f>
        <v>1.3295899332397276E-3</v>
      </c>
    </row>
    <row r="2259" spans="1:6" x14ac:dyDescent="0.25">
      <c r="A2259" t="s">
        <v>1139</v>
      </c>
      <c r="B2259">
        <v>954.79981320049797</v>
      </c>
      <c r="C2259">
        <v>387137.64007470798</v>
      </c>
      <c r="D2259">
        <v>317.67237620678901</v>
      </c>
      <c r="E2259">
        <v>43011.834062233502</v>
      </c>
      <c r="F2259">
        <f>1-(D2259/(B2259/3))</f>
        <v>1.8670768002722049E-3</v>
      </c>
    </row>
    <row r="2260" spans="1:6" x14ac:dyDescent="0.25">
      <c r="A2260" t="s">
        <v>610</v>
      </c>
      <c r="B2260">
        <v>954.80570221752896</v>
      </c>
      <c r="C2260">
        <v>521421.955192825</v>
      </c>
      <c r="D2260">
        <v>317.60190073917602</v>
      </c>
      <c r="E2260">
        <v>57935.772799202801</v>
      </c>
      <c r="F2260">
        <f>1-(D2260/(B2260/3))</f>
        <v>2.094667004350681E-3</v>
      </c>
    </row>
    <row r="2261" spans="1:6" x14ac:dyDescent="0.25">
      <c r="A2261" t="s">
        <v>1597</v>
      </c>
      <c r="B2261">
        <v>954.82072072072003</v>
      </c>
      <c r="C2261">
        <v>372653.368570222</v>
      </c>
      <c r="D2261">
        <v>317.669170673076</v>
      </c>
      <c r="E2261">
        <v>41404.886912206501</v>
      </c>
      <c r="F2261">
        <f>1-(D2261/(B2261/3))</f>
        <v>1.899004349343647E-3</v>
      </c>
    </row>
    <row r="2262" spans="1:6" x14ac:dyDescent="0.25">
      <c r="A2262" t="s">
        <v>299</v>
      </c>
      <c r="B2262">
        <v>954.84124866595505</v>
      </c>
      <c r="C2262">
        <v>849570.01775899495</v>
      </c>
      <c r="D2262">
        <v>317.661862823592</v>
      </c>
      <c r="E2262">
        <v>94412.777517404495</v>
      </c>
      <c r="F2262">
        <f>1-(D2262/(B2262/3))</f>
        <v>1.9434227394048431E-3</v>
      </c>
    </row>
    <row r="2263" spans="1:6" x14ac:dyDescent="0.25">
      <c r="A2263" t="s">
        <v>3458</v>
      </c>
      <c r="B2263">
        <v>954.88902665839998</v>
      </c>
      <c r="C2263">
        <v>682417.77489812102</v>
      </c>
      <c r="D2263">
        <v>317.629882207067</v>
      </c>
      <c r="E2263">
        <v>75824.354863323504</v>
      </c>
      <c r="F2263">
        <f>1-(D2263/(B2263/3))</f>
        <v>2.0938349707461112E-3</v>
      </c>
    </row>
    <row r="2264" spans="1:6" x14ac:dyDescent="0.25">
      <c r="A2264" t="s">
        <v>835</v>
      </c>
      <c r="B2264">
        <v>954.89451476793204</v>
      </c>
      <c r="C2264">
        <v>365014.350434169</v>
      </c>
      <c r="D2264">
        <v>317.71468767585799</v>
      </c>
      <c r="E2264">
        <v>40544.831042303202</v>
      </c>
      <c r="F2264">
        <f>1-(D2264/(B2264/3))</f>
        <v>1.8331362399579554E-3</v>
      </c>
    </row>
    <row r="2265" spans="1:6" x14ac:dyDescent="0.25">
      <c r="A2265" t="s">
        <v>683</v>
      </c>
      <c r="B2265">
        <v>954.99805447470806</v>
      </c>
      <c r="C2265">
        <v>467945.65706121898</v>
      </c>
      <c r="D2265">
        <v>318.22031249999998</v>
      </c>
      <c r="E2265">
        <v>52019.559884232098</v>
      </c>
      <c r="F2265">
        <f>1-(D2265/(B2265/3))</f>
        <v>3.5300278689420761E-4</v>
      </c>
    </row>
    <row r="2266" spans="1:6" x14ac:dyDescent="0.25">
      <c r="A2266" t="s">
        <v>4378</v>
      </c>
      <c r="B2266">
        <v>955.01809491293898</v>
      </c>
      <c r="C2266">
        <v>347504.91668065899</v>
      </c>
      <c r="D2266">
        <v>317.67531580744202</v>
      </c>
      <c r="E2266">
        <v>38611.491880236601</v>
      </c>
      <c r="F2266">
        <f>1-(D2266/(B2266/3))</f>
        <v>2.0859787905845861E-3</v>
      </c>
    </row>
    <row r="2267" spans="1:6" x14ac:dyDescent="0.25">
      <c r="A2267" t="s">
        <v>2815</v>
      </c>
      <c r="B2267">
        <v>955.05119999999999</v>
      </c>
      <c r="C2267">
        <v>486699.17151344399</v>
      </c>
      <c r="D2267">
        <v>317.68448000000001</v>
      </c>
      <c r="E2267">
        <v>54077.980440870597</v>
      </c>
      <c r="F2267">
        <f>1-(D2267/(B2267/3))</f>
        <v>2.0917831420974586E-3</v>
      </c>
    </row>
    <row r="2268" spans="1:6" x14ac:dyDescent="0.25">
      <c r="A2268" t="s">
        <v>1131</v>
      </c>
      <c r="B2268">
        <v>955.083690330477</v>
      </c>
      <c r="C2268">
        <v>503082.16147228598</v>
      </c>
      <c r="D2268">
        <v>317.82902188887101</v>
      </c>
      <c r="E2268">
        <v>55885.1178838716</v>
      </c>
      <c r="F2268">
        <f>1-(D2268/(B2268/3))</f>
        <v>1.6717117882218968E-3</v>
      </c>
    </row>
    <row r="2269" spans="1:6" x14ac:dyDescent="0.25">
      <c r="A2269" t="s">
        <v>5377</v>
      </c>
      <c r="B2269">
        <v>955.17280390417</v>
      </c>
      <c r="C2269">
        <v>555553.70987036999</v>
      </c>
      <c r="D2269">
        <v>317.528205128205</v>
      </c>
      <c r="E2269">
        <v>61888.595379583203</v>
      </c>
      <c r="F2269">
        <f>1-(D2269/(B2269/3))</f>
        <v>2.70965474412177E-3</v>
      </c>
    </row>
    <row r="2270" spans="1:6" x14ac:dyDescent="0.25">
      <c r="A2270" t="s">
        <v>3392</v>
      </c>
      <c r="B2270">
        <v>955.17666126418101</v>
      </c>
      <c r="C2270">
        <v>387104.802827982</v>
      </c>
      <c r="D2270">
        <v>318.259859535386</v>
      </c>
      <c r="E2270">
        <v>43232.256220304502</v>
      </c>
      <c r="F2270">
        <f>1-(D2270/(B2270/3))</f>
        <v>4.1571645762106257E-4</v>
      </c>
    </row>
    <row r="2271" spans="1:6" x14ac:dyDescent="0.25">
      <c r="A2271" t="s">
        <v>3272</v>
      </c>
      <c r="B2271">
        <v>955.20297223308501</v>
      </c>
      <c r="C2271">
        <v>490030.48216601199</v>
      </c>
      <c r="D2271">
        <v>294.42060606060602</v>
      </c>
      <c r="E2271">
        <v>54401.591492863503</v>
      </c>
      <c r="F2271">
        <f>1-(D2271/(B2271/3))</f>
        <v>7.5315044176508361E-2</v>
      </c>
    </row>
    <row r="2272" spans="1:6" x14ac:dyDescent="0.25">
      <c r="A2272" t="s">
        <v>3598</v>
      </c>
      <c r="B2272">
        <v>955.23926380368096</v>
      </c>
      <c r="C2272">
        <v>439776.90353789</v>
      </c>
      <c r="D2272">
        <v>317.74799433695102</v>
      </c>
      <c r="E2272">
        <v>48863.554026900798</v>
      </c>
      <c r="F2272">
        <f>1-(D2272/(B2272/3))</f>
        <v>2.0887759417288487E-3</v>
      </c>
    </row>
    <row r="2273" spans="1:6" x14ac:dyDescent="0.25">
      <c r="A2273" t="s">
        <v>2389</v>
      </c>
      <c r="B2273">
        <v>955.27816644043003</v>
      </c>
      <c r="C2273">
        <v>474136.01722688001</v>
      </c>
      <c r="D2273">
        <v>317.86977424749102</v>
      </c>
      <c r="E2273">
        <v>52685.364245710502</v>
      </c>
      <c r="F2273">
        <f>1-(D2273/(B2273/3))</f>
        <v>1.7469714650503176E-3</v>
      </c>
    </row>
    <row r="2274" spans="1:6" x14ac:dyDescent="0.25">
      <c r="A2274" t="s">
        <v>866</v>
      </c>
      <c r="B2274">
        <v>955.284401508011</v>
      </c>
      <c r="C2274">
        <v>369942.51655135001</v>
      </c>
      <c r="D2274">
        <v>317.76225259189403</v>
      </c>
      <c r="E2274">
        <v>41104.887370460798</v>
      </c>
      <c r="F2274">
        <f>1-(D2274/(B2274/3))</f>
        <v>2.0911507915082339E-3</v>
      </c>
    </row>
    <row r="2275" spans="1:6" x14ac:dyDescent="0.25">
      <c r="A2275" t="s">
        <v>4046</v>
      </c>
      <c r="B2275">
        <v>955.39264516129003</v>
      </c>
      <c r="C2275">
        <v>631814.849423251</v>
      </c>
      <c r="D2275">
        <v>317.79754838709601</v>
      </c>
      <c r="E2275">
        <v>70201.649935916794</v>
      </c>
      <c r="F2275">
        <f>1-(D2275/(B2275/3))</f>
        <v>2.093380151219737E-3</v>
      </c>
    </row>
    <row r="2276" spans="1:6" x14ac:dyDescent="0.25">
      <c r="A2276" t="s">
        <v>3666</v>
      </c>
      <c r="B2276">
        <v>955.41085822664695</v>
      </c>
      <c r="C2276">
        <v>481518.542324565</v>
      </c>
      <c r="D2276">
        <v>317.804172593646</v>
      </c>
      <c r="E2276">
        <v>53502.223914290298</v>
      </c>
      <c r="F2276">
        <f>1-(D2276/(B2276/3))</f>
        <v>2.0916032390694284E-3</v>
      </c>
    </row>
    <row r="2277" spans="1:6" x14ac:dyDescent="0.25">
      <c r="A2277" t="s">
        <v>1740</v>
      </c>
      <c r="B2277">
        <v>955.47763674826194</v>
      </c>
      <c r="C2277">
        <v>1052380.71681883</v>
      </c>
      <c r="D2277">
        <v>317.863059250302</v>
      </c>
      <c r="E2277">
        <v>116959.717601161</v>
      </c>
      <c r="F2277">
        <f>1-(D2277/(B2277/3))</f>
        <v>1.9764554655437028E-3</v>
      </c>
    </row>
    <row r="2278" spans="1:6" x14ac:dyDescent="0.25">
      <c r="A2278" t="s">
        <v>1314</v>
      </c>
      <c r="B2278">
        <v>955.48245465333105</v>
      </c>
      <c r="C2278">
        <v>441257.24905629997</v>
      </c>
      <c r="D2278">
        <v>318.01797829036599</v>
      </c>
      <c r="E2278">
        <v>49009.799167820303</v>
      </c>
      <c r="F2278">
        <f>1-(D2278/(B2278/3))</f>
        <v>1.4950769375994266E-3</v>
      </c>
    </row>
    <row r="2279" spans="1:6" x14ac:dyDescent="0.25">
      <c r="A2279" t="s">
        <v>2637</v>
      </c>
      <c r="B2279">
        <v>955.50569004758904</v>
      </c>
      <c r="C2279">
        <v>578624.26861738705</v>
      </c>
      <c r="D2279">
        <v>317.98288914238299</v>
      </c>
      <c r="E2279">
        <v>64397.558408702302</v>
      </c>
      <c r="F2279">
        <f>1-(D2279/(B2279/3))</f>
        <v>1.6295273138169364E-3</v>
      </c>
    </row>
    <row r="2280" spans="1:6" x14ac:dyDescent="0.25">
      <c r="A2280" t="s">
        <v>480</v>
      </c>
      <c r="B2280">
        <v>955.50681044267799</v>
      </c>
      <c r="C2280">
        <v>388203.60966124001</v>
      </c>
      <c r="D2280">
        <v>317.83796821793402</v>
      </c>
      <c r="E2280">
        <v>43132.3203178689</v>
      </c>
      <c r="F2280">
        <f>1-(D2280/(B2280/3))</f>
        <v>2.0857054780725193E-3</v>
      </c>
    </row>
    <row r="2281" spans="1:6" x14ac:dyDescent="0.25">
      <c r="A2281" t="s">
        <v>2670</v>
      </c>
      <c r="B2281">
        <v>955.507862161258</v>
      </c>
      <c r="C2281">
        <v>500392.43275275698</v>
      </c>
      <c r="D2281">
        <v>317.67294117646998</v>
      </c>
      <c r="E2281">
        <v>55689.4844558724</v>
      </c>
      <c r="F2281">
        <f>1-(D2281/(B2281/3))</f>
        <v>2.6049378873953533E-3</v>
      </c>
    </row>
    <row r="2282" spans="1:6" x14ac:dyDescent="0.25">
      <c r="A2282" t="s">
        <v>2288</v>
      </c>
      <c r="B2282">
        <v>955.51713947990504</v>
      </c>
      <c r="C2282">
        <v>464370.26522942301</v>
      </c>
      <c r="D2282">
        <v>317.77587226493199</v>
      </c>
      <c r="E2282">
        <v>51626.695890880699</v>
      </c>
      <c r="F2282">
        <f>1-(D2282/(B2282/3))</f>
        <v>2.2914530725224314E-3</v>
      </c>
    </row>
    <row r="2283" spans="1:6" x14ac:dyDescent="0.25">
      <c r="A2283" t="s">
        <v>3029</v>
      </c>
      <c r="B2283">
        <v>955.530837941301</v>
      </c>
      <c r="C2283">
        <v>366015.88024430902</v>
      </c>
      <c r="D2283">
        <v>317.84666099532097</v>
      </c>
      <c r="E2283">
        <v>40668.342574468697</v>
      </c>
      <c r="F2283">
        <f>1-(D2283/(B2283/3))</f>
        <v>2.0835067548707897E-3</v>
      </c>
    </row>
    <row r="2284" spans="1:6" x14ac:dyDescent="0.25">
      <c r="A2284" t="s">
        <v>5608</v>
      </c>
      <c r="B2284">
        <v>955.56535796766696</v>
      </c>
      <c r="C2284">
        <v>403655.69739055098</v>
      </c>
      <c r="D2284">
        <v>317.37465245597701</v>
      </c>
      <c r="E2284">
        <v>44924.703403703003</v>
      </c>
      <c r="F2284">
        <f>1-(D2284/(B2284/3))</f>
        <v>3.6014287992348626E-3</v>
      </c>
    </row>
    <row r="2285" spans="1:6" x14ac:dyDescent="0.25">
      <c r="A2285" t="s">
        <v>5311</v>
      </c>
      <c r="B2285">
        <v>955.583504002979</v>
      </c>
      <c r="C2285">
        <v>331522.12575390202</v>
      </c>
      <c r="D2285">
        <v>318.01900149031297</v>
      </c>
      <c r="E2285">
        <v>36812.792633099998</v>
      </c>
      <c r="F2285">
        <f>1-(D2285/(B2285/3))</f>
        <v>1.5974527873758859E-3</v>
      </c>
    </row>
    <row r="2286" spans="1:6" x14ac:dyDescent="0.25">
      <c r="A2286" t="s">
        <v>1576</v>
      </c>
      <c r="B2286">
        <v>955.58618354216003</v>
      </c>
      <c r="C2286">
        <v>499108.39915863401</v>
      </c>
      <c r="D2286">
        <v>317.868608195055</v>
      </c>
      <c r="E2286">
        <v>55456.803191049999</v>
      </c>
      <c r="F2286">
        <f>1-(D2286/(B2286/3))</f>
        <v>2.0724022501604766E-3</v>
      </c>
    </row>
    <row r="2287" spans="1:6" x14ac:dyDescent="0.25">
      <c r="A2287" t="s">
        <v>1404</v>
      </c>
      <c r="B2287">
        <v>955.60735236605399</v>
      </c>
      <c r="C2287">
        <v>430585.95532533602</v>
      </c>
      <c r="D2287">
        <v>317.86950853865198</v>
      </c>
      <c r="E2287">
        <v>47842.864456068703</v>
      </c>
      <c r="F2287">
        <f>1-(D2287/(B2287/3))</f>
        <v>2.0916820545060499E-3</v>
      </c>
    </row>
    <row r="2288" spans="1:6" x14ac:dyDescent="0.25">
      <c r="A2288" t="s">
        <v>5240</v>
      </c>
      <c r="B2288">
        <v>955.61559888579302</v>
      </c>
      <c r="C2288">
        <v>391770.96284574899</v>
      </c>
      <c r="D2288">
        <v>317.871866295264</v>
      </c>
      <c r="E2288">
        <v>43530.106982860998</v>
      </c>
      <c r="F2288">
        <f>1-(D2288/(B2288/3))</f>
        <v>2.0928917467787356E-3</v>
      </c>
    </row>
    <row r="2289" spans="1:6" x14ac:dyDescent="0.25">
      <c r="A2289" t="s">
        <v>1970</v>
      </c>
      <c r="B2289">
        <v>955.61805555555497</v>
      </c>
      <c r="C2289">
        <v>626943.63158967497</v>
      </c>
      <c r="D2289">
        <v>318.227954545454</v>
      </c>
      <c r="E2289">
        <v>70369.711380220702</v>
      </c>
      <c r="F2289">
        <f>1-(D2289/(B2289/3))</f>
        <v>9.7757876566062496E-4</v>
      </c>
    </row>
    <row r="2290" spans="1:6" x14ac:dyDescent="0.25">
      <c r="A2290" t="s">
        <v>85</v>
      </c>
      <c r="B2290">
        <v>955.61861520998798</v>
      </c>
      <c r="C2290">
        <v>395136.25813762198</v>
      </c>
      <c r="D2290">
        <v>317.87287173666198</v>
      </c>
      <c r="E2290">
        <v>43904.028681958</v>
      </c>
      <c r="F2290">
        <f>1-(D2290/(B2290/3))</f>
        <v>2.0928851407552296E-3</v>
      </c>
    </row>
    <row r="2291" spans="1:6" x14ac:dyDescent="0.25">
      <c r="A2291" t="s">
        <v>2975</v>
      </c>
      <c r="B2291">
        <v>955.619516846789</v>
      </c>
      <c r="C2291">
        <v>431855.17124377203</v>
      </c>
      <c r="D2291">
        <v>317.873172282263</v>
      </c>
      <c r="E2291">
        <v>47983.907915974698</v>
      </c>
      <c r="F2291">
        <f>1-(D2291/(B2291/3))</f>
        <v>2.0928831660945724E-3</v>
      </c>
    </row>
    <row r="2292" spans="1:6" x14ac:dyDescent="0.25">
      <c r="A2292" t="s">
        <v>1495</v>
      </c>
      <c r="B2292">
        <v>955.69398459268905</v>
      </c>
      <c r="C2292">
        <v>346987.49896216899</v>
      </c>
      <c r="D2292">
        <v>318.21923203150601</v>
      </c>
      <c r="E2292">
        <v>38508.528985065699</v>
      </c>
      <c r="F2292">
        <f>1-(D2292/(B2292/3))</f>
        <v>1.0843308787934491E-3</v>
      </c>
    </row>
    <row r="2293" spans="1:6" x14ac:dyDescent="0.25">
      <c r="A2293" t="s">
        <v>4478</v>
      </c>
      <c r="B2293">
        <v>955.72218309859102</v>
      </c>
      <c r="C2293">
        <v>359087.15893729997</v>
      </c>
      <c r="D2293">
        <v>317.92951541850198</v>
      </c>
      <c r="E2293">
        <v>39930.039091675601</v>
      </c>
      <c r="F2293">
        <f>1-(D2293/(B2293/3))</f>
        <v>2.0232206359549476E-3</v>
      </c>
    </row>
    <row r="2294" spans="1:6" x14ac:dyDescent="0.25">
      <c r="A2294" t="s">
        <v>2563</v>
      </c>
      <c r="B2294">
        <v>955.74747723357098</v>
      </c>
      <c r="C2294">
        <v>419242.203572536</v>
      </c>
      <c r="D2294">
        <v>318.03596945060298</v>
      </c>
      <c r="E2294">
        <v>46600.449174090703</v>
      </c>
      <c r="F2294">
        <f>1-(D2294/(B2294/3))</f>
        <v>1.7154833476598075E-3</v>
      </c>
    </row>
    <row r="2295" spans="1:6" x14ac:dyDescent="0.25">
      <c r="A2295" t="s">
        <v>5267</v>
      </c>
      <c r="B2295">
        <v>955.75596529284098</v>
      </c>
      <c r="C2295">
        <v>413146.18566705397</v>
      </c>
      <c r="D2295">
        <v>318.11406844106398</v>
      </c>
      <c r="E2295">
        <v>45924.515242188703</v>
      </c>
      <c r="F2295">
        <f>1-(D2295/(B2295/3))</f>
        <v>1.4792060117728711E-3</v>
      </c>
    </row>
    <row r="2296" spans="1:6" x14ac:dyDescent="0.25">
      <c r="A2296" t="s">
        <v>4877</v>
      </c>
      <c r="B2296">
        <v>955.79706999457403</v>
      </c>
      <c r="C2296">
        <v>1206769.31228519</v>
      </c>
      <c r="D2296">
        <v>318.11751904243698</v>
      </c>
      <c r="E2296">
        <v>134350.40809861399</v>
      </c>
      <c r="F2296">
        <f>1-(D2296/(B2296/3))</f>
        <v>1.5113175302695625E-3</v>
      </c>
    </row>
    <row r="2297" spans="1:6" x14ac:dyDescent="0.25">
      <c r="A2297" t="s">
        <v>475</v>
      </c>
      <c r="B2297">
        <v>955.811469121595</v>
      </c>
      <c r="C2297">
        <v>436343.741736839</v>
      </c>
      <c r="D2297">
        <v>318.05141980046</v>
      </c>
      <c r="E2297">
        <v>48470.544275473701</v>
      </c>
      <c r="F2297">
        <f>1-(D2297/(B2297/3))</f>
        <v>1.7338248951312973E-3</v>
      </c>
    </row>
    <row r="2298" spans="1:6" x14ac:dyDescent="0.25">
      <c r="A2298" t="s">
        <v>4180</v>
      </c>
      <c r="B2298">
        <v>955.82685512367402</v>
      </c>
      <c r="C2298">
        <v>342084.31649699801</v>
      </c>
      <c r="D2298">
        <v>318.170112226816</v>
      </c>
      <c r="E2298">
        <v>38088.489957256897</v>
      </c>
      <c r="F2298">
        <f>1-(D2298/(B2298/3))</f>
        <v>1.3773608014556737E-3</v>
      </c>
    </row>
    <row r="2299" spans="1:6" x14ac:dyDescent="0.25">
      <c r="A2299" t="s">
        <v>1218</v>
      </c>
      <c r="B2299">
        <v>955.82785103608103</v>
      </c>
      <c r="C2299">
        <v>369280.07615754002</v>
      </c>
      <c r="D2299">
        <v>318.09965187119201</v>
      </c>
      <c r="E2299">
        <v>41036.359283209698</v>
      </c>
      <c r="F2299">
        <f>1-(D2299/(B2299/3))</f>
        <v>1.5995510288255854E-3</v>
      </c>
    </row>
    <row r="2300" spans="1:6" x14ac:dyDescent="0.25">
      <c r="A2300" t="s">
        <v>3626</v>
      </c>
      <c r="B2300">
        <v>955.86725434275297</v>
      </c>
      <c r="C2300">
        <v>358176.35789269197</v>
      </c>
      <c r="D2300">
        <v>317.95540575576803</v>
      </c>
      <c r="E2300">
        <v>39797.4845253604</v>
      </c>
      <c r="F2300">
        <f>1-(D2300/(B2300/3))</f>
        <v>2.093425699392526E-3</v>
      </c>
    </row>
    <row r="2301" spans="1:6" x14ac:dyDescent="0.25">
      <c r="A2301" t="s">
        <v>4463</v>
      </c>
      <c r="B2301">
        <v>955.88108957569398</v>
      </c>
      <c r="C2301">
        <v>554061.46541264805</v>
      </c>
      <c r="D2301">
        <v>318.07277486910903</v>
      </c>
      <c r="E2301">
        <v>61516.7925009393</v>
      </c>
      <c r="F2301">
        <f>1-(D2301/(B2301/3))</f>
        <v>1.7395102659735207E-3</v>
      </c>
    </row>
    <row r="2302" spans="1:6" x14ac:dyDescent="0.25">
      <c r="A2302" t="s">
        <v>4896</v>
      </c>
      <c r="B2302">
        <v>955.88208333333296</v>
      </c>
      <c r="C2302">
        <v>485962.60843250598</v>
      </c>
      <c r="D2302">
        <v>318.42171189979098</v>
      </c>
      <c r="E2302">
        <v>53962.744390551801</v>
      </c>
      <c r="F2302">
        <f>1-(D2302/(B2302/3))</f>
        <v>6.454223221850075E-4</v>
      </c>
    </row>
    <row r="2303" spans="1:6" x14ac:dyDescent="0.25">
      <c r="A2303" t="s">
        <v>5213</v>
      </c>
      <c r="B2303">
        <v>955.94303577631104</v>
      </c>
      <c r="C2303">
        <v>389396.79383525602</v>
      </c>
      <c r="D2303">
        <v>317.98124348732199</v>
      </c>
      <c r="E2303">
        <v>43266.335297827703</v>
      </c>
      <c r="F2303">
        <f>1-(D2303/(B2303/3))</f>
        <v>2.0914481716176603E-3</v>
      </c>
    </row>
    <row r="2304" spans="1:6" x14ac:dyDescent="0.25">
      <c r="A2304" t="s">
        <v>820</v>
      </c>
      <c r="B2304">
        <v>955.96068249258099</v>
      </c>
      <c r="C2304">
        <v>379854.02071701002</v>
      </c>
      <c r="D2304">
        <v>318.24768261030698</v>
      </c>
      <c r="E2304">
        <v>42371.387443626198</v>
      </c>
      <c r="F2304">
        <f>1-(D2304/(B2304/3))</f>
        <v>1.2737288091024812E-3</v>
      </c>
    </row>
    <row r="2305" spans="1:6" x14ac:dyDescent="0.25">
      <c r="A2305" t="s">
        <v>2217</v>
      </c>
      <c r="B2305">
        <v>955.96786757546204</v>
      </c>
      <c r="C2305">
        <v>497268.89020093798</v>
      </c>
      <c r="D2305">
        <v>318.20175438596402</v>
      </c>
      <c r="E2305">
        <v>55259.468219215501</v>
      </c>
      <c r="F2305">
        <f>1-(D2305/(B2305/3))</f>
        <v>1.4253663368684055E-3</v>
      </c>
    </row>
    <row r="2306" spans="1:6" x14ac:dyDescent="0.25">
      <c r="A2306" t="s">
        <v>4304</v>
      </c>
      <c r="B2306">
        <v>955.97254901960798</v>
      </c>
      <c r="C2306">
        <v>472368.42229449103</v>
      </c>
      <c r="D2306">
        <v>318.521991390604</v>
      </c>
      <c r="E2306">
        <v>52471.678615876299</v>
      </c>
      <c r="F2306">
        <f>1-(D2306/(B2306/3))</f>
        <v>4.2529970992677413E-4</v>
      </c>
    </row>
    <row r="2307" spans="1:6" x14ac:dyDescent="0.25">
      <c r="A2307" t="s">
        <v>2348</v>
      </c>
      <c r="B2307">
        <v>955.98598130841106</v>
      </c>
      <c r="C2307">
        <v>395377.75155621598</v>
      </c>
      <c r="D2307">
        <v>318.06855362243499</v>
      </c>
      <c r="E2307">
        <v>43922.269065413901</v>
      </c>
      <c r="F2307">
        <f>1-(D2307/(B2307/3))</f>
        <v>1.8622871840332511E-3</v>
      </c>
    </row>
    <row r="2308" spans="1:6" x14ac:dyDescent="0.25">
      <c r="A2308" t="s">
        <v>2531</v>
      </c>
      <c r="B2308">
        <v>956.02276834116299</v>
      </c>
      <c r="C2308">
        <v>402808.25870050403</v>
      </c>
      <c r="D2308">
        <v>318.00758944705399</v>
      </c>
      <c r="E2308">
        <v>44756.473188944903</v>
      </c>
      <c r="F2308">
        <f>1-(D2308/(B2308/3))</f>
        <v>2.0920003855884328E-3</v>
      </c>
    </row>
    <row r="2309" spans="1:6" x14ac:dyDescent="0.25">
      <c r="A2309" t="s">
        <v>1193</v>
      </c>
      <c r="B2309">
        <v>956.09394572024996</v>
      </c>
      <c r="C2309">
        <v>628888.49813271</v>
      </c>
      <c r="D2309">
        <v>318.31303741575601</v>
      </c>
      <c r="E2309">
        <v>69932.020766759801</v>
      </c>
      <c r="F2309">
        <f>1-(D2309/(B2309/3))</f>
        <v>1.2078661078770425E-3</v>
      </c>
    </row>
    <row r="2310" spans="1:6" x14ac:dyDescent="0.25">
      <c r="A2310" t="s">
        <v>1878</v>
      </c>
      <c r="B2310">
        <v>956.11257620870504</v>
      </c>
      <c r="C2310">
        <v>1133695.5429118599</v>
      </c>
      <c r="D2310">
        <v>318.16510638297802</v>
      </c>
      <c r="E2310">
        <v>125988.299590888</v>
      </c>
      <c r="F2310">
        <f>1-(D2310/(B2310/3))</f>
        <v>1.6914922991432269E-3</v>
      </c>
    </row>
    <row r="2311" spans="1:6" x14ac:dyDescent="0.25">
      <c r="A2311" t="s">
        <v>3606</v>
      </c>
      <c r="B2311">
        <v>956.13113651647598</v>
      </c>
      <c r="C2311">
        <v>698460.05140634195</v>
      </c>
      <c r="D2311">
        <v>318.14705382917299</v>
      </c>
      <c r="E2311">
        <v>78089.546645955095</v>
      </c>
      <c r="F2311">
        <f>1-(D2311/(B2311/3))</f>
        <v>1.767513852873881E-3</v>
      </c>
    </row>
    <row r="2312" spans="1:6" x14ac:dyDescent="0.25">
      <c r="A2312" t="s">
        <v>613</v>
      </c>
      <c r="B2312">
        <v>956.13884336220997</v>
      </c>
      <c r="C2312">
        <v>586199.24933627294</v>
      </c>
      <c r="D2312">
        <v>318.14921527289698</v>
      </c>
      <c r="E2312">
        <v>65142.9278233062</v>
      </c>
      <c r="F2312">
        <f>1-(D2312/(B2312/3))</f>
        <v>1.768778201262089E-3</v>
      </c>
    </row>
    <row r="2313" spans="1:6" x14ac:dyDescent="0.25">
      <c r="A2313" t="s">
        <v>423</v>
      </c>
      <c r="B2313">
        <v>956.16632016632002</v>
      </c>
      <c r="C2313">
        <v>543392.83416115504</v>
      </c>
      <c r="D2313">
        <v>318.54623044096701</v>
      </c>
      <c r="E2313">
        <v>61457.204051473498</v>
      </c>
      <c r="F2313">
        <f>1-(D2313/(B2313/3))</f>
        <v>5.5181701372541969E-4</v>
      </c>
    </row>
    <row r="2314" spans="1:6" x14ac:dyDescent="0.25">
      <c r="A2314" t="s">
        <v>4189</v>
      </c>
      <c r="B2314">
        <v>956.18847539015599</v>
      </c>
      <c r="C2314">
        <v>400871.05773742602</v>
      </c>
      <c r="D2314">
        <v>318.06282513005198</v>
      </c>
      <c r="E2314">
        <v>44541.228637491797</v>
      </c>
      <c r="F2314">
        <f>1-(D2314/(B2314/3))</f>
        <v>2.0916378428259552E-3</v>
      </c>
    </row>
    <row r="2315" spans="1:6" x14ac:dyDescent="0.25">
      <c r="A2315" t="s">
        <v>5328</v>
      </c>
      <c r="B2315">
        <v>956.2105474233</v>
      </c>
      <c r="C2315">
        <v>477639.10247196199</v>
      </c>
      <c r="D2315">
        <v>318.08622418287501</v>
      </c>
      <c r="E2315">
        <v>53070.481533012702</v>
      </c>
      <c r="F2315">
        <f>1-(D2315/(B2315/3))</f>
        <v>2.0412605570337972E-3</v>
      </c>
    </row>
    <row r="2316" spans="1:6" x14ac:dyDescent="0.25">
      <c r="A2316" t="s">
        <v>2308</v>
      </c>
      <c r="B2316">
        <v>956.22692307692296</v>
      </c>
      <c r="C2316">
        <v>446600.76840216701</v>
      </c>
      <c r="D2316">
        <v>318.14739119980698</v>
      </c>
      <c r="E2316">
        <v>49613.740415871704</v>
      </c>
      <c r="F2316">
        <f>1-(D2316/(B2316/3))</f>
        <v>1.8664497248822576E-3</v>
      </c>
    </row>
    <row r="2317" spans="1:6" x14ac:dyDescent="0.25">
      <c r="A2317" t="s">
        <v>116</v>
      </c>
      <c r="B2317">
        <v>956.23698998289694</v>
      </c>
      <c r="C2317">
        <v>343372.946265815</v>
      </c>
      <c r="D2317">
        <v>318.07915954067897</v>
      </c>
      <c r="E2317">
        <v>38152.675550417604</v>
      </c>
      <c r="F2317">
        <f>1-(D2317/(B2317/3))</f>
        <v>2.091020721647463E-3</v>
      </c>
    </row>
    <row r="2318" spans="1:6" x14ac:dyDescent="0.25">
      <c r="A2318" t="s">
        <v>3390</v>
      </c>
      <c r="B2318">
        <v>956.25351812366705</v>
      </c>
      <c r="C2318">
        <v>360336.57103155198</v>
      </c>
      <c r="D2318">
        <v>318.28745198463503</v>
      </c>
      <c r="E2318">
        <v>40024.210843580899</v>
      </c>
      <c r="F2318">
        <f>1-(D2318/(B2318/3))</f>
        <v>1.4548047598210712E-3</v>
      </c>
    </row>
    <row r="2319" spans="1:6" x14ac:dyDescent="0.25">
      <c r="A2319" t="s">
        <v>2661</v>
      </c>
      <c r="B2319">
        <v>956.26091910368405</v>
      </c>
      <c r="C2319">
        <v>412335.36126180401</v>
      </c>
      <c r="D2319">
        <v>318.50849391480699</v>
      </c>
      <c r="E2319">
        <v>45767.733920490296</v>
      </c>
      <c r="F2319">
        <f>1-(D2319/(B2319/3))</f>
        <v>7.6907603831843918E-4</v>
      </c>
    </row>
    <row r="2320" spans="1:6" x14ac:dyDescent="0.25">
      <c r="A2320" t="s">
        <v>55</v>
      </c>
      <c r="B2320">
        <v>956.27391975308603</v>
      </c>
      <c r="C2320">
        <v>378149.23418457998</v>
      </c>
      <c r="D2320">
        <v>318.09156378600801</v>
      </c>
      <c r="E2320">
        <v>42016.4809373018</v>
      </c>
      <c r="F2320">
        <f>1-(D2320/(B2320/3))</f>
        <v>2.0906440652257441E-3</v>
      </c>
    </row>
    <row r="2321" spans="1:6" x14ac:dyDescent="0.25">
      <c r="A2321" t="s">
        <v>2008</v>
      </c>
      <c r="B2321">
        <v>956.36040268456304</v>
      </c>
      <c r="C2321">
        <v>494538.162165049</v>
      </c>
      <c r="D2321">
        <v>318.488903833221</v>
      </c>
      <c r="E2321">
        <v>54971.426357276701</v>
      </c>
      <c r="F2321">
        <f>1-(D2321/(B2321/3))</f>
        <v>9.3447112865763238E-4</v>
      </c>
    </row>
    <row r="2322" spans="1:6" x14ac:dyDescent="0.25">
      <c r="A2322" t="s">
        <v>3356</v>
      </c>
      <c r="B2322">
        <v>956.39703379528305</v>
      </c>
      <c r="C2322">
        <v>419252.28173709702</v>
      </c>
      <c r="D2322">
        <v>318.17874513618602</v>
      </c>
      <c r="E2322">
        <v>46586.3499020612</v>
      </c>
      <c r="F2322">
        <f>1-(D2322/(B2322/3))</f>
        <v>1.9456337911680777E-3</v>
      </c>
    </row>
    <row r="2323" spans="1:6" x14ac:dyDescent="0.25">
      <c r="A2323" t="s">
        <v>3967</v>
      </c>
      <c r="B2323">
        <v>956.41104170864401</v>
      </c>
      <c r="C2323">
        <v>486899.90718962398</v>
      </c>
      <c r="D2323">
        <v>318.20151701517</v>
      </c>
      <c r="E2323">
        <v>54316.001006514998</v>
      </c>
      <c r="F2323">
        <f>1-(D2323/(B2323/3))</f>
        <v>1.8888224668618392E-3</v>
      </c>
    </row>
    <row r="2324" spans="1:6" x14ac:dyDescent="0.25">
      <c r="A2324" t="s">
        <v>5135</v>
      </c>
      <c r="B2324">
        <v>956.44298820445601</v>
      </c>
      <c r="C2324">
        <v>374599.10294328001</v>
      </c>
      <c r="D2324">
        <v>318.19501802687603</v>
      </c>
      <c r="E2324">
        <v>41629.181299761898</v>
      </c>
      <c r="F2324">
        <f>1-(D2324/(B2324/3))</f>
        <v>1.942545605688295E-3</v>
      </c>
    </row>
    <row r="2325" spans="1:6" x14ac:dyDescent="0.25">
      <c r="A2325" t="s">
        <v>5371</v>
      </c>
      <c r="B2325">
        <v>956.49150058616601</v>
      </c>
      <c r="C2325">
        <v>446412.540824836</v>
      </c>
      <c r="D2325">
        <v>318.27448680351898</v>
      </c>
      <c r="E2325">
        <v>49607.9041010125</v>
      </c>
      <c r="F2325">
        <f>1-(D2325/(B2325/3))</f>
        <v>1.7439153140271779E-3</v>
      </c>
    </row>
    <row r="2326" spans="1:6" x14ac:dyDescent="0.25">
      <c r="A2326" t="s">
        <v>4948</v>
      </c>
      <c r="B2326">
        <v>956.57061900610199</v>
      </c>
      <c r="C2326">
        <v>727036.73654689104</v>
      </c>
      <c r="D2326">
        <v>318.37721850450902</v>
      </c>
      <c r="E2326">
        <v>80831.587788799297</v>
      </c>
      <c r="F2326">
        <f>1-(D2326/(B2326/3))</f>
        <v>1.5042940520899606E-3</v>
      </c>
    </row>
    <row r="2327" spans="1:6" x14ac:dyDescent="0.25">
      <c r="A2327" t="s">
        <v>673</v>
      </c>
      <c r="B2327">
        <v>956.67894156559998</v>
      </c>
      <c r="C2327">
        <v>460793.05481669999</v>
      </c>
      <c r="D2327">
        <v>318.22734288864302</v>
      </c>
      <c r="E2327">
        <v>51198.999252201502</v>
      </c>
      <c r="F2327">
        <f>1-(D2327/(B2327/3))</f>
        <v>2.087338617909773E-3</v>
      </c>
    </row>
    <row r="2328" spans="1:6" x14ac:dyDescent="0.25">
      <c r="A2328" t="s">
        <v>4893</v>
      </c>
      <c r="B2328">
        <v>956.69582814445801</v>
      </c>
      <c r="C2328">
        <v>443673.08807975601</v>
      </c>
      <c r="D2328">
        <v>318.29470404984397</v>
      </c>
      <c r="E2328">
        <v>49303.954880015197</v>
      </c>
      <c r="F2328">
        <f>1-(D2328/(B2328/3))</f>
        <v>1.8937220604796634E-3</v>
      </c>
    </row>
    <row r="2329" spans="1:6" x14ac:dyDescent="0.25">
      <c r="A2329" t="s">
        <v>5015</v>
      </c>
      <c r="B2329">
        <v>956.75624866481496</v>
      </c>
      <c r="C2329">
        <v>351792.58565806103</v>
      </c>
      <c r="D2329">
        <v>318.48716302952499</v>
      </c>
      <c r="E2329">
        <v>39103.411883111803</v>
      </c>
      <c r="F2329">
        <f>1-(D2329/(B2329/3))</f>
        <v>1.353280501744103E-3</v>
      </c>
    </row>
    <row r="2330" spans="1:6" x14ac:dyDescent="0.25">
      <c r="A2330" t="s">
        <v>4285</v>
      </c>
      <c r="B2330">
        <v>956.76559792027695</v>
      </c>
      <c r="C2330">
        <v>482016.52543930401</v>
      </c>
      <c r="D2330">
        <v>318.25519930675898</v>
      </c>
      <c r="E2330">
        <v>53557.391715478203</v>
      </c>
      <c r="F2330">
        <f>1-(D2330/(B2330/3))</f>
        <v>2.0903761635530094E-3</v>
      </c>
    </row>
    <row r="2331" spans="1:6" x14ac:dyDescent="0.25">
      <c r="A2331" t="s">
        <v>5422</v>
      </c>
      <c r="B2331">
        <v>956.77034213791796</v>
      </c>
      <c r="C2331">
        <v>418747.011608587</v>
      </c>
      <c r="D2331">
        <v>318.40599503369901</v>
      </c>
      <c r="E2331">
        <v>46510.506018158303</v>
      </c>
      <c r="F2331">
        <f>1-(D2331/(B2331/3))</f>
        <v>1.6224970282336937E-3</v>
      </c>
    </row>
    <row r="2332" spans="1:6" x14ac:dyDescent="0.25">
      <c r="A2332" t="s">
        <v>830</v>
      </c>
      <c r="B2332">
        <v>956.79925551714905</v>
      </c>
      <c r="C2332">
        <v>367841.759956892</v>
      </c>
      <c r="D2332">
        <v>318.26641850571599</v>
      </c>
      <c r="E2332">
        <v>40871.306661876901</v>
      </c>
      <c r="F2332">
        <f>1-(D2332/(B2332/3))</f>
        <v>2.0903026298030314E-3</v>
      </c>
    </row>
    <row r="2333" spans="1:6" x14ac:dyDescent="0.25">
      <c r="A2333" t="s">
        <v>2338</v>
      </c>
      <c r="B2333">
        <v>956.80513447432702</v>
      </c>
      <c r="C2333">
        <v>468802.31149233901</v>
      </c>
      <c r="D2333">
        <v>318.39251650770302</v>
      </c>
      <c r="E2333">
        <v>52077.415120108803</v>
      </c>
      <c r="F2333">
        <f>1-(D2333/(B2333/3))</f>
        <v>1.7010620998727521E-3</v>
      </c>
    </row>
    <row r="2334" spans="1:6" x14ac:dyDescent="0.25">
      <c r="A2334" t="s">
        <v>3696</v>
      </c>
      <c r="B2334">
        <v>956.89748953974799</v>
      </c>
      <c r="C2334">
        <v>452616.339563202</v>
      </c>
      <c r="D2334">
        <v>318.29946204423101</v>
      </c>
      <c r="E2334">
        <v>50290.460370412999</v>
      </c>
      <c r="F2334">
        <f>1-(D2334/(B2334/3))</f>
        <v>2.0891510625830056E-3</v>
      </c>
    </row>
    <row r="2335" spans="1:6" x14ac:dyDescent="0.25">
      <c r="A2335" t="s">
        <v>2720</v>
      </c>
      <c r="B2335">
        <v>956.91909090908996</v>
      </c>
      <c r="C2335">
        <v>394145.47965967603</v>
      </c>
      <c r="D2335">
        <v>318.30636363636302</v>
      </c>
      <c r="E2335">
        <v>43793.942184408501</v>
      </c>
      <c r="F2335">
        <f>1-(D2335/(B2335/3))</f>
        <v>2.0900408602997356E-3</v>
      </c>
    </row>
    <row r="2336" spans="1:6" x14ac:dyDescent="0.25">
      <c r="A2336" t="s">
        <v>4247</v>
      </c>
      <c r="B2336">
        <v>956.95974505199604</v>
      </c>
      <c r="C2336">
        <v>415015.74871456501</v>
      </c>
      <c r="D2336">
        <v>318.32069775243201</v>
      </c>
      <c r="E2336">
        <v>46112.503158707601</v>
      </c>
      <c r="F2336">
        <f>1-(D2336/(B2336/3))</f>
        <v>2.0874982516547735E-3</v>
      </c>
    </row>
    <row r="2337" spans="1:6" x14ac:dyDescent="0.25">
      <c r="A2337" t="s">
        <v>4703</v>
      </c>
      <c r="B2337">
        <v>956.97138869504499</v>
      </c>
      <c r="C2337">
        <v>393693.72274131601</v>
      </c>
      <c r="D2337">
        <v>318.60447239692502</v>
      </c>
      <c r="E2337">
        <v>43715.419875132196</v>
      </c>
      <c r="F2337">
        <f>1-(D2337/(B2337/3))</f>
        <v>1.2100377482016089E-3</v>
      </c>
    </row>
    <row r="2338" spans="1:6" x14ac:dyDescent="0.25">
      <c r="A2338" t="s">
        <v>3283</v>
      </c>
      <c r="B2338">
        <v>957.03167420814395</v>
      </c>
      <c r="C2338">
        <v>394195.06432597898</v>
      </c>
      <c r="D2338">
        <v>318.36069812540399</v>
      </c>
      <c r="E2338">
        <v>43808.072917494203</v>
      </c>
      <c r="F2338">
        <f>1-(D2338/(B2338/3))</f>
        <v>2.0371110846932883E-3</v>
      </c>
    </row>
    <row r="2339" spans="1:6" x14ac:dyDescent="0.25">
      <c r="A2339" t="s">
        <v>4850</v>
      </c>
      <c r="B2339">
        <v>957.05200655200599</v>
      </c>
      <c r="C2339">
        <v>366903.778455358</v>
      </c>
      <c r="D2339">
        <v>318.36987984707798</v>
      </c>
      <c r="E2339">
        <v>40771.477672469497</v>
      </c>
      <c r="F2339">
        <f>1-(D2339/(B2339/3))</f>
        <v>2.0295313080945787E-3</v>
      </c>
    </row>
    <row r="2340" spans="1:6" x14ac:dyDescent="0.25">
      <c r="A2340" t="s">
        <v>2015</v>
      </c>
      <c r="B2340">
        <v>957.09926352865796</v>
      </c>
      <c r="C2340">
        <v>412035.969003301</v>
      </c>
      <c r="D2340">
        <v>318.45611787315801</v>
      </c>
      <c r="E2340">
        <v>45771.415728339802</v>
      </c>
      <c r="F2340">
        <f>1-(D2340/(B2340/3))</f>
        <v>1.8084957069159913E-3</v>
      </c>
    </row>
    <row r="2341" spans="1:6" x14ac:dyDescent="0.25">
      <c r="A2341" t="s">
        <v>2028</v>
      </c>
      <c r="B2341">
        <v>957.10953242056303</v>
      </c>
      <c r="C2341">
        <v>559469.36991169304</v>
      </c>
      <c r="D2341">
        <v>318.68926261319501</v>
      </c>
      <c r="E2341">
        <v>62192.140736127898</v>
      </c>
      <c r="F2341">
        <f>1-(D2341/(B2341/3))</f>
        <v>1.0884277563752986E-3</v>
      </c>
    </row>
    <row r="2342" spans="1:6" x14ac:dyDescent="0.25">
      <c r="A2342" t="s">
        <v>1787</v>
      </c>
      <c r="B2342">
        <v>957.15495626822099</v>
      </c>
      <c r="C2342">
        <v>569960.84681170504</v>
      </c>
      <c r="D2342">
        <v>318.42688438547799</v>
      </c>
      <c r="E2342">
        <v>63326.172657118499</v>
      </c>
      <c r="F2342">
        <f>1-(D2342/(B2342/3))</f>
        <v>1.9582023783218938E-3</v>
      </c>
    </row>
    <row r="2343" spans="1:6" x14ac:dyDescent="0.25">
      <c r="A2343" t="s">
        <v>1182</v>
      </c>
      <c r="B2343">
        <v>957.16377829820397</v>
      </c>
      <c r="C2343">
        <v>428954.24003694003</v>
      </c>
      <c r="D2343">
        <v>319.05321646580001</v>
      </c>
      <c r="E2343">
        <v>47586.0616634943</v>
      </c>
      <c r="F2343">
        <f>1-(D2343/(B2343/3))</f>
        <v>4.3136826711753784E-6</v>
      </c>
    </row>
    <row r="2344" spans="1:6" x14ac:dyDescent="0.25">
      <c r="A2344" t="s">
        <v>1636</v>
      </c>
      <c r="B2344">
        <v>957.19236526946099</v>
      </c>
      <c r="C2344">
        <v>442493.38424915803</v>
      </c>
      <c r="D2344">
        <v>318.451210381831</v>
      </c>
      <c r="E2344">
        <v>49166.620122723303</v>
      </c>
      <c r="F2344">
        <f>1-(D2344/(B2344/3))</f>
        <v>1.9209661408554624E-3</v>
      </c>
    </row>
    <row r="2345" spans="1:6" x14ac:dyDescent="0.25">
      <c r="A2345" t="s">
        <v>1444</v>
      </c>
      <c r="B2345">
        <v>957.19582850521397</v>
      </c>
      <c r="C2345">
        <v>519887.20367585402</v>
      </c>
      <c r="D2345">
        <v>318.40034762456497</v>
      </c>
      <c r="E2345">
        <v>57765.567139148901</v>
      </c>
      <c r="F2345">
        <f>1-(D2345/(B2345/3))</f>
        <v>2.0839890564861019E-3</v>
      </c>
    </row>
    <row r="2346" spans="1:6" x14ac:dyDescent="0.25">
      <c r="A2346" t="s">
        <v>1091</v>
      </c>
      <c r="B2346">
        <v>957.26578560939799</v>
      </c>
      <c r="C2346">
        <v>576253.40694169595</v>
      </c>
      <c r="D2346">
        <v>318.49715416975903</v>
      </c>
      <c r="E2346">
        <v>64552.133717146702</v>
      </c>
      <c r="F2346">
        <f>1-(D2346/(B2346/3))</f>
        <v>1.8535323488987343E-3</v>
      </c>
    </row>
    <row r="2347" spans="1:6" x14ac:dyDescent="0.25">
      <c r="A2347" t="s">
        <v>4206</v>
      </c>
      <c r="B2347">
        <v>957.28367258553396</v>
      </c>
      <c r="C2347">
        <v>389390.48751926102</v>
      </c>
      <c r="D2347">
        <v>318.42789086184399</v>
      </c>
      <c r="E2347">
        <v>43265.609724362403</v>
      </c>
      <c r="F2347">
        <f>1-(D2347/(B2347/3))</f>
        <v>2.0892448678249131E-3</v>
      </c>
    </row>
    <row r="2348" spans="1:6" x14ac:dyDescent="0.25">
      <c r="A2348" t="s">
        <v>3425</v>
      </c>
      <c r="B2348">
        <v>957.28571428571399</v>
      </c>
      <c r="C2348">
        <v>410784.70602879499</v>
      </c>
      <c r="D2348">
        <v>318.27116170461102</v>
      </c>
      <c r="E2348">
        <v>45541.778420664603</v>
      </c>
      <c r="F2348">
        <f>1-(D2348/(B2348/3))</f>
        <v>2.5825405466597395E-3</v>
      </c>
    </row>
    <row r="2349" spans="1:6" x14ac:dyDescent="0.25">
      <c r="A2349" t="s">
        <v>3581</v>
      </c>
      <c r="B2349">
        <v>957.30428918262703</v>
      </c>
      <c r="C2349">
        <v>412167.74872147897</v>
      </c>
      <c r="D2349">
        <v>318.73371181400302</v>
      </c>
      <c r="E2349">
        <v>46261.387427294903</v>
      </c>
      <c r="F2349">
        <f>1-(D2349/(B2349/3))</f>
        <v>1.1523543277548454E-3</v>
      </c>
    </row>
    <row r="2350" spans="1:6" x14ac:dyDescent="0.25">
      <c r="A2350" t="s">
        <v>127</v>
      </c>
      <c r="B2350">
        <v>957.371740958788</v>
      </c>
      <c r="C2350">
        <v>519295.91449004097</v>
      </c>
      <c r="D2350">
        <v>318.52012383900899</v>
      </c>
      <c r="E2350">
        <v>57815.767120254903</v>
      </c>
      <c r="F2350">
        <f>1-(D2350/(B2350/3))</f>
        <v>1.8920230922493397E-3</v>
      </c>
    </row>
    <row r="2351" spans="1:6" x14ac:dyDescent="0.25">
      <c r="A2351" t="s">
        <v>3348</v>
      </c>
      <c r="B2351">
        <v>957.39461720312704</v>
      </c>
      <c r="C2351">
        <v>514538.99921438098</v>
      </c>
      <c r="D2351">
        <v>318.51826940556202</v>
      </c>
      <c r="E2351">
        <v>57143.397711622601</v>
      </c>
      <c r="F2351">
        <f>1-(D2351/(B2351/3))</f>
        <v>1.9216830274392249E-3</v>
      </c>
    </row>
    <row r="2352" spans="1:6" x14ac:dyDescent="0.25">
      <c r="A2352" t="s">
        <v>4885</v>
      </c>
      <c r="B2352">
        <v>957.42310298102905</v>
      </c>
      <c r="C2352">
        <v>419510.713163123</v>
      </c>
      <c r="D2352">
        <v>318.72906069854099</v>
      </c>
      <c r="E2352">
        <v>46595.147394673702</v>
      </c>
      <c r="F2352">
        <f>1-(D2352/(B2352/3))</f>
        <v>1.2908826636394144E-3</v>
      </c>
    </row>
    <row r="2353" spans="1:6" x14ac:dyDescent="0.25">
      <c r="A2353" t="s">
        <v>4782</v>
      </c>
      <c r="B2353">
        <v>957.44424214838398</v>
      </c>
      <c r="C2353">
        <v>401300.36286175798</v>
      </c>
      <c r="D2353">
        <v>318.57077555995699</v>
      </c>
      <c r="E2353">
        <v>44743.526040041499</v>
      </c>
      <c r="F2353">
        <f>1-(D2353/(B2353/3))</f>
        <v>1.8088943379374056E-3</v>
      </c>
    </row>
    <row r="2354" spans="1:6" x14ac:dyDescent="0.25">
      <c r="A2354" t="s">
        <v>677</v>
      </c>
      <c r="B2354">
        <v>957.44655778374999</v>
      </c>
      <c r="C2354">
        <v>746323.67771612597</v>
      </c>
      <c r="D2354">
        <v>318.930184379531</v>
      </c>
      <c r="E2354">
        <v>83001.358779970105</v>
      </c>
      <c r="F2354">
        <f>1-(D2354/(B2354/3))</f>
        <v>6.851605865871857E-4</v>
      </c>
    </row>
    <row r="2355" spans="1:6" x14ac:dyDescent="0.25">
      <c r="A2355" t="s">
        <v>4231</v>
      </c>
      <c r="B2355">
        <v>957.45646437994696</v>
      </c>
      <c r="C2355">
        <v>357049.68560393498</v>
      </c>
      <c r="D2355">
        <v>318.48548812664899</v>
      </c>
      <c r="E2355">
        <v>39672.187289326102</v>
      </c>
      <c r="F2355">
        <f>1-(D2355/(B2355/3))</f>
        <v>2.0888678226171908E-3</v>
      </c>
    </row>
    <row r="2356" spans="1:6" x14ac:dyDescent="0.25">
      <c r="A2356" t="s">
        <v>500</v>
      </c>
      <c r="B2356">
        <v>957.46085552865202</v>
      </c>
      <c r="C2356">
        <v>378494.02668024902</v>
      </c>
      <c r="D2356">
        <v>318.98916033004298</v>
      </c>
      <c r="E2356">
        <v>42050.345998987403</v>
      </c>
      <c r="F2356">
        <f>1-(D2356/(B2356/3))</f>
        <v>5.1529473573164175E-4</v>
      </c>
    </row>
    <row r="2357" spans="1:6" x14ac:dyDescent="0.25">
      <c r="A2357" t="s">
        <v>1472</v>
      </c>
      <c r="B2357">
        <v>957.48448992644705</v>
      </c>
      <c r="C2357">
        <v>415729.06941707002</v>
      </c>
      <c r="D2357">
        <v>318.49904030710098</v>
      </c>
      <c r="E2357">
        <v>46204.708959078598</v>
      </c>
      <c r="F2357">
        <f>1-(D2357/(B2357/3))</f>
        <v>2.0756148282848885E-3</v>
      </c>
    </row>
    <row r="2358" spans="1:6" x14ac:dyDescent="0.25">
      <c r="A2358" t="s">
        <v>1736</v>
      </c>
      <c r="B2358">
        <v>957.53053554650796</v>
      </c>
      <c r="C2358">
        <v>559417.02780666598</v>
      </c>
      <c r="D2358">
        <v>318.65371356941398</v>
      </c>
      <c r="E2358">
        <v>62163.370115497302</v>
      </c>
      <c r="F2358">
        <f>1-(D2358/(B2358/3))</f>
        <v>1.6390023920962449E-3</v>
      </c>
    </row>
    <row r="2359" spans="1:6" x14ac:dyDescent="0.25">
      <c r="A2359" t="s">
        <v>2718</v>
      </c>
      <c r="B2359">
        <v>957.53894335511905</v>
      </c>
      <c r="C2359">
        <v>394663.58115802199</v>
      </c>
      <c r="D2359">
        <v>319.17417417417403</v>
      </c>
      <c r="E2359">
        <v>43782.028093084897</v>
      </c>
      <c r="F2359">
        <f>1-(D2359/(B2359/3))</f>
        <v>1.7148997135674193E-5</v>
      </c>
    </row>
    <row r="2360" spans="1:6" x14ac:dyDescent="0.25">
      <c r="A2360" t="s">
        <v>851</v>
      </c>
      <c r="B2360">
        <v>957.54821428571404</v>
      </c>
      <c r="C2360">
        <v>340922.27318278898</v>
      </c>
      <c r="D2360">
        <v>318.70270270270203</v>
      </c>
      <c r="E2360">
        <v>37854.310388136102</v>
      </c>
      <c r="F2360">
        <f>1-(D2360/(B2360/3))</f>
        <v>1.5039516090394889E-3</v>
      </c>
    </row>
    <row r="2361" spans="1:6" x14ac:dyDescent="0.25">
      <c r="A2361" t="s">
        <v>2280</v>
      </c>
      <c r="B2361">
        <v>957.54881337648305</v>
      </c>
      <c r="C2361">
        <v>546485.12062713201</v>
      </c>
      <c r="D2361">
        <v>318.582815455282</v>
      </c>
      <c r="E2361">
        <v>60791.159423530502</v>
      </c>
      <c r="F2361">
        <f>1-(D2361/(B2361/3))</f>
        <v>1.8801830105021899E-3</v>
      </c>
    </row>
    <row r="2362" spans="1:6" x14ac:dyDescent="0.25">
      <c r="A2362" t="s">
        <v>3609</v>
      </c>
      <c r="B2362">
        <v>957.56633838663197</v>
      </c>
      <c r="C2362">
        <v>394423.06678620301</v>
      </c>
      <c r="D2362">
        <v>318.81996454686401</v>
      </c>
      <c r="E2362">
        <v>43804.674619655198</v>
      </c>
      <c r="F2362">
        <f>1-(D2362/(B2362/3))</f>
        <v>1.1554758158105471E-3</v>
      </c>
    </row>
    <row r="2363" spans="1:6" x14ac:dyDescent="0.25">
      <c r="A2363" t="s">
        <v>45</v>
      </c>
      <c r="B2363">
        <v>957.569088319088</v>
      </c>
      <c r="C2363">
        <v>625567.07739142701</v>
      </c>
      <c r="D2363">
        <v>318.81431288635201</v>
      </c>
      <c r="E2363">
        <v>69525.211409836906</v>
      </c>
      <c r="F2363">
        <f>1-(D2363/(B2363/3))</f>
        <v>1.1760505573636948E-3</v>
      </c>
    </row>
    <row r="2364" spans="1:6" x14ac:dyDescent="0.25">
      <c r="A2364" t="s">
        <v>529</v>
      </c>
      <c r="B2364">
        <v>957.60662671836405</v>
      </c>
      <c r="C2364">
        <v>511454.01445536502</v>
      </c>
      <c r="D2364">
        <v>318.87601554221101</v>
      </c>
      <c r="E2364">
        <v>56842.811830902901</v>
      </c>
      <c r="F2364">
        <f>1-(D2364/(B2364/3))</f>
        <v>1.021901963110472E-3</v>
      </c>
    </row>
    <row r="2365" spans="1:6" x14ac:dyDescent="0.25">
      <c r="A2365" t="s">
        <v>2351</v>
      </c>
      <c r="B2365">
        <v>957.60886319845804</v>
      </c>
      <c r="C2365">
        <v>497837.97513104399</v>
      </c>
      <c r="D2365">
        <v>318.83815028901699</v>
      </c>
      <c r="E2365">
        <v>55550.4046354202</v>
      </c>
      <c r="F2365">
        <f>1-(D2365/(B2365/3))</f>
        <v>1.1428594423736893E-3</v>
      </c>
    </row>
    <row r="2366" spans="1:6" x14ac:dyDescent="0.25">
      <c r="A2366" t="s">
        <v>4219</v>
      </c>
      <c r="B2366">
        <v>957.61538461538396</v>
      </c>
      <c r="C2366">
        <v>387007.68794547202</v>
      </c>
      <c r="D2366">
        <v>318.53846153846098</v>
      </c>
      <c r="E2366">
        <v>43000.854216163498</v>
      </c>
      <c r="F2366">
        <f>1-(D2366/(B2366/3))</f>
        <v>2.0885211663598247E-3</v>
      </c>
    </row>
    <row r="2367" spans="1:6" x14ac:dyDescent="0.25">
      <c r="A2367" t="s">
        <v>124</v>
      </c>
      <c r="B2367">
        <v>957.63266413456302</v>
      </c>
      <c r="C2367">
        <v>376756.87204865302</v>
      </c>
      <c r="D2367">
        <v>318.54422137818699</v>
      </c>
      <c r="E2367">
        <v>41861.874672072503</v>
      </c>
      <c r="F2367">
        <f>1-(D2367/(B2367/3))</f>
        <v>2.088483481095027E-3</v>
      </c>
    </row>
    <row r="2368" spans="1:6" x14ac:dyDescent="0.25">
      <c r="A2368" t="s">
        <v>225</v>
      </c>
      <c r="B2368">
        <v>957.66719593521702</v>
      </c>
      <c r="C2368">
        <v>465154.62046421203</v>
      </c>
      <c r="D2368">
        <v>318.72291070861098</v>
      </c>
      <c r="E2368">
        <v>51672.511245434798</v>
      </c>
      <c r="F2368">
        <f>1-(D2368/(B2368/3))</f>
        <v>1.5647020340096018E-3</v>
      </c>
    </row>
    <row r="2369" spans="1:6" x14ac:dyDescent="0.25">
      <c r="A2369" t="s">
        <v>1236</v>
      </c>
      <c r="B2369">
        <v>957.68163804491405</v>
      </c>
      <c r="C2369">
        <v>473243.33428383502</v>
      </c>
      <c r="D2369">
        <v>318.75955056179703</v>
      </c>
      <c r="E2369">
        <v>53209.5316364885</v>
      </c>
      <c r="F2369">
        <f>1-(D2369/(B2369/3))</f>
        <v>1.4649819979708489E-3</v>
      </c>
    </row>
    <row r="2370" spans="1:6" x14ac:dyDescent="0.25">
      <c r="A2370" t="s">
        <v>3293</v>
      </c>
      <c r="B2370">
        <v>957.68449317520697</v>
      </c>
      <c r="C2370">
        <v>387770.03337855299</v>
      </c>
      <c r="D2370">
        <v>318.26852481305201</v>
      </c>
      <c r="E2370">
        <v>43416.183771100703</v>
      </c>
      <c r="F2370">
        <f>1-(D2370/(B2370/3))</f>
        <v>3.0061244142169929E-3</v>
      </c>
    </row>
    <row r="2371" spans="1:6" x14ac:dyDescent="0.25">
      <c r="A2371" t="s">
        <v>964</v>
      </c>
      <c r="B2371">
        <v>957.68701269770497</v>
      </c>
      <c r="C2371">
        <v>378567.19769448298</v>
      </c>
      <c r="D2371">
        <v>318.20344431687698</v>
      </c>
      <c r="E2371">
        <v>41633.546106645597</v>
      </c>
      <c r="F2371">
        <f>1-(D2371/(B2371/3))</f>
        <v>3.2126150885218863E-3</v>
      </c>
    </row>
    <row r="2372" spans="1:6" x14ac:dyDescent="0.25">
      <c r="A2372" t="s">
        <v>2011</v>
      </c>
      <c r="B2372">
        <v>957.73087188612101</v>
      </c>
      <c r="C2372">
        <v>405300.17898419697</v>
      </c>
      <c r="D2372">
        <v>318.54250111259398</v>
      </c>
      <c r="E2372">
        <v>45050.733611372998</v>
      </c>
      <c r="F2372">
        <f>1-(D2372/(B2372/3))</f>
        <v>2.1962000078338262E-3</v>
      </c>
    </row>
    <row r="2373" spans="1:6" x14ac:dyDescent="0.25">
      <c r="A2373" t="s">
        <v>3301</v>
      </c>
      <c r="B2373">
        <v>957.73544973544904</v>
      </c>
      <c r="C2373">
        <v>399578.45737855299</v>
      </c>
      <c r="D2373">
        <v>318.71645569620199</v>
      </c>
      <c r="E2373">
        <v>44380.0733594423</v>
      </c>
      <c r="F2373">
        <f>1-(D2373/(B2373/3))</f>
        <v>1.6560759521652146E-3</v>
      </c>
    </row>
    <row r="2374" spans="1:6" x14ac:dyDescent="0.25">
      <c r="A2374" t="s">
        <v>4779</v>
      </c>
      <c r="B2374">
        <v>957.74993678887404</v>
      </c>
      <c r="C2374">
        <v>423269.04595029901</v>
      </c>
      <c r="D2374">
        <v>319.01139528994599</v>
      </c>
      <c r="E2374">
        <v>46981.058887338302</v>
      </c>
      <c r="F2374">
        <f>1-(D2374/(B2374/3))</f>
        <v>7.4732546726730131E-4</v>
      </c>
    </row>
    <row r="2375" spans="1:6" x14ac:dyDescent="0.25">
      <c r="A2375" t="s">
        <v>4728</v>
      </c>
      <c r="B2375">
        <v>957.75278622087103</v>
      </c>
      <c r="C2375">
        <v>412883.71183767298</v>
      </c>
      <c r="D2375">
        <v>318.57099391480699</v>
      </c>
      <c r="E2375">
        <v>45918.711731916701</v>
      </c>
      <c r="F2375">
        <f>1-(D2375/(B2375/3))</f>
        <v>2.129781824492305E-3</v>
      </c>
    </row>
    <row r="2376" spans="1:6" x14ac:dyDescent="0.25">
      <c r="A2376" t="s">
        <v>454</v>
      </c>
      <c r="B2376">
        <v>957.77654963155601</v>
      </c>
      <c r="C2376">
        <v>407194.13670554297</v>
      </c>
      <c r="D2376">
        <v>318.60004335573302</v>
      </c>
      <c r="E2376">
        <v>45255.698846485502</v>
      </c>
      <c r="F2376">
        <f>1-(D2376/(B2376/3))</f>
        <v>2.063549755020988E-3</v>
      </c>
    </row>
    <row r="2377" spans="1:6" x14ac:dyDescent="0.25">
      <c r="A2377" t="s">
        <v>2010</v>
      </c>
      <c r="B2377">
        <v>957.78183361629794</v>
      </c>
      <c r="C2377">
        <v>670204.45929207304</v>
      </c>
      <c r="D2377">
        <v>318.59380305602701</v>
      </c>
      <c r="E2377">
        <v>74467.238917225404</v>
      </c>
      <c r="F2377">
        <f>1-(D2377/(B2377/3))</f>
        <v>2.0886013682928084E-3</v>
      </c>
    </row>
    <row r="2378" spans="1:6" x14ac:dyDescent="0.25">
      <c r="A2378" t="s">
        <v>1845</v>
      </c>
      <c r="B2378">
        <v>957.804500362932</v>
      </c>
      <c r="C2378">
        <v>464131.885294359</v>
      </c>
      <c r="D2378">
        <v>318.84055165739102</v>
      </c>
      <c r="E2378">
        <v>51668.315567168902</v>
      </c>
      <c r="F2378">
        <f>1-(D2378/(B2378/3))</f>
        <v>1.3393603707989588E-3</v>
      </c>
    </row>
    <row r="2379" spans="1:6" x14ac:dyDescent="0.25">
      <c r="A2379" t="s">
        <v>5301</v>
      </c>
      <c r="B2379">
        <v>957.81632227092405</v>
      </c>
      <c r="C2379">
        <v>370474.16667298501</v>
      </c>
      <c r="D2379">
        <v>319.01839464882897</v>
      </c>
      <c r="E2379">
        <v>41108.032277079401</v>
      </c>
      <c r="F2379">
        <f>1-(D2379/(B2379/3))</f>
        <v>7.9466000603589659E-4</v>
      </c>
    </row>
    <row r="2380" spans="1:6" x14ac:dyDescent="0.25">
      <c r="A2380" t="s">
        <v>2916</v>
      </c>
      <c r="B2380">
        <v>957.84469972371596</v>
      </c>
      <c r="C2380">
        <v>377910.77198070101</v>
      </c>
      <c r="D2380">
        <v>318.71679999999998</v>
      </c>
      <c r="E2380">
        <v>41978.290603665897</v>
      </c>
      <c r="F2380">
        <f>1-(D2380/(B2380/3))</f>
        <v>1.7688668363511351E-3</v>
      </c>
    </row>
    <row r="2381" spans="1:6" x14ac:dyDescent="0.25">
      <c r="A2381" t="s">
        <v>4754</v>
      </c>
      <c r="B2381">
        <v>957.87633035334102</v>
      </c>
      <c r="C2381">
        <v>528724.34940343502</v>
      </c>
      <c r="D2381">
        <v>318.75319420783597</v>
      </c>
      <c r="E2381">
        <v>58736.760160188896</v>
      </c>
      <c r="F2381">
        <f>1-(D2381/(B2381/3))</f>
        <v>1.687845997026316E-3</v>
      </c>
    </row>
    <row r="2382" spans="1:6" x14ac:dyDescent="0.25">
      <c r="A2382" t="s">
        <v>1518</v>
      </c>
      <c r="B2382">
        <v>957.93041237113403</v>
      </c>
      <c r="C2382">
        <v>607233.68538208504</v>
      </c>
      <c r="D2382">
        <v>318.83849462365498</v>
      </c>
      <c r="E2382">
        <v>67499.170511822405</v>
      </c>
      <c r="F2382">
        <f>1-(D2382/(B2382/3))</f>
        <v>1.477068148057592E-3</v>
      </c>
    </row>
    <row r="2383" spans="1:6" x14ac:dyDescent="0.25">
      <c r="A2383" t="s">
        <v>3972</v>
      </c>
      <c r="B2383">
        <v>957.94412532637</v>
      </c>
      <c r="C2383">
        <v>619623.01494746702</v>
      </c>
      <c r="D2383">
        <v>318.99099570725502</v>
      </c>
      <c r="E2383">
        <v>68950.430494830405</v>
      </c>
      <c r="F2383">
        <f>1-(D2383/(B2383/3))</f>
        <v>1.0137733286625927E-3</v>
      </c>
    </row>
    <row r="2384" spans="1:6" x14ac:dyDescent="0.25">
      <c r="A2384" t="s">
        <v>3931</v>
      </c>
      <c r="B2384">
        <v>957.996727748691</v>
      </c>
      <c r="C2384">
        <v>403377.76226826297</v>
      </c>
      <c r="D2384">
        <v>318.75245579567701</v>
      </c>
      <c r="E2384">
        <v>44841.6359294172</v>
      </c>
      <c r="F2384">
        <f>1-(D2384/(B2384/3))</f>
        <v>1.8156224455457837E-3</v>
      </c>
    </row>
    <row r="2385" spans="1:6" x14ac:dyDescent="0.25">
      <c r="A2385" t="s">
        <v>3765</v>
      </c>
      <c r="B2385">
        <v>958.02860727729001</v>
      </c>
      <c r="C2385">
        <v>407988.38924165902</v>
      </c>
      <c r="D2385">
        <v>318.29861286254697</v>
      </c>
      <c r="E2385">
        <v>45481.5404748664</v>
      </c>
      <c r="F2385">
        <f>1-(D2385/(B2385/3))</f>
        <v>3.270015807307125E-3</v>
      </c>
    </row>
    <row r="2386" spans="1:6" x14ac:dyDescent="0.25">
      <c r="A2386" t="s">
        <v>4266</v>
      </c>
      <c r="B2386">
        <v>958.03640192539103</v>
      </c>
      <c r="C2386">
        <v>385344.62792517798</v>
      </c>
      <c r="D2386">
        <v>318.94194133655799</v>
      </c>
      <c r="E2386">
        <v>42368.840548317101</v>
      </c>
      <c r="F2386">
        <f>1-(D2386/(B2386/3))</f>
        <v>1.2636032548285492E-3</v>
      </c>
    </row>
    <row r="2387" spans="1:6" x14ac:dyDescent="0.25">
      <c r="A2387" t="s">
        <v>1967</v>
      </c>
      <c r="B2387">
        <v>958.03809523809502</v>
      </c>
      <c r="C2387">
        <v>346838.74660751998</v>
      </c>
      <c r="D2387">
        <v>318.67936507936503</v>
      </c>
      <c r="E2387">
        <v>38537.638511946701</v>
      </c>
      <c r="F2387">
        <f>1-(D2387/(B2387/3))</f>
        <v>2.0875996580311806E-3</v>
      </c>
    </row>
    <row r="2388" spans="1:6" x14ac:dyDescent="0.25">
      <c r="A2388" t="s">
        <v>2209</v>
      </c>
      <c r="B2388">
        <v>958.03988603988603</v>
      </c>
      <c r="C2388">
        <v>437692.63989050698</v>
      </c>
      <c r="D2388">
        <v>318.69301994301901</v>
      </c>
      <c r="E2388">
        <v>48631.380393154199</v>
      </c>
      <c r="F2388">
        <f>1-(D2388/(B2388/3))</f>
        <v>2.0467062378104472E-3</v>
      </c>
    </row>
    <row r="2389" spans="1:6" x14ac:dyDescent="0.25">
      <c r="A2389" t="s">
        <v>728</v>
      </c>
      <c r="B2389">
        <v>958.05325914149398</v>
      </c>
      <c r="C2389">
        <v>363990.99517426401</v>
      </c>
      <c r="D2389">
        <v>318.68441971383101</v>
      </c>
      <c r="E2389">
        <v>40443.443908251596</v>
      </c>
      <c r="F2389">
        <f>1-(D2389/(B2389/3))</f>
        <v>2.0875666158612916E-3</v>
      </c>
    </row>
    <row r="2390" spans="1:6" x14ac:dyDescent="0.25">
      <c r="A2390" t="s">
        <v>1347</v>
      </c>
      <c r="B2390">
        <v>958.07666480134299</v>
      </c>
      <c r="C2390">
        <v>381647.62042738101</v>
      </c>
      <c r="D2390">
        <v>318.989923493189</v>
      </c>
      <c r="E2390">
        <v>42468.109640886199</v>
      </c>
      <c r="F2390">
        <f>1-(D2390/(B2390/3))</f>
        <v>1.1553295915055495E-3</v>
      </c>
    </row>
    <row r="2391" spans="1:6" x14ac:dyDescent="0.25">
      <c r="A2391" t="s">
        <v>544</v>
      </c>
      <c r="B2391">
        <v>958.136770691994</v>
      </c>
      <c r="C2391">
        <v>431944.38302594202</v>
      </c>
      <c r="D2391">
        <v>318.713704206241</v>
      </c>
      <c r="E2391">
        <v>47997.6951568777</v>
      </c>
      <c r="F2391">
        <f>1-(D2391/(B2391/3))</f>
        <v>2.082853027161935E-3</v>
      </c>
    </row>
    <row r="2392" spans="1:6" x14ac:dyDescent="0.25">
      <c r="A2392" t="s">
        <v>2416</v>
      </c>
      <c r="B2392">
        <v>958.14266666666595</v>
      </c>
      <c r="C2392">
        <v>717390.54122009699</v>
      </c>
      <c r="D2392">
        <v>319.15909090909003</v>
      </c>
      <c r="E2392">
        <v>79829.375927126806</v>
      </c>
      <c r="F2392">
        <f>1-(D2392/(B2392/3))</f>
        <v>6.9446227847336228E-4</v>
      </c>
    </row>
    <row r="2393" spans="1:6" x14ac:dyDescent="0.25">
      <c r="A2393" t="s">
        <v>5150</v>
      </c>
      <c r="B2393">
        <v>958.18578306428697</v>
      </c>
      <c r="C2393">
        <v>372916.48615476198</v>
      </c>
      <c r="D2393">
        <v>319.116312056737</v>
      </c>
      <c r="E2393">
        <v>41411.871825214701</v>
      </c>
      <c r="F2393">
        <f>1-(D2393/(B2393/3))</f>
        <v>8.7336600987730773E-4</v>
      </c>
    </row>
    <row r="2394" spans="1:6" x14ac:dyDescent="0.25">
      <c r="A2394" t="s">
        <v>1208</v>
      </c>
      <c r="B2394">
        <v>958.19742219427803</v>
      </c>
      <c r="C2394">
        <v>478005.12893674901</v>
      </c>
      <c r="D2394">
        <v>318.78706030150698</v>
      </c>
      <c r="E2394">
        <v>53054.426524311697</v>
      </c>
      <c r="F2394">
        <f>1-(D2394/(B2394/3))</f>
        <v>1.9163496448906248E-3</v>
      </c>
    </row>
    <row r="2395" spans="1:6" x14ac:dyDescent="0.25">
      <c r="A2395" t="s">
        <v>4410</v>
      </c>
      <c r="B2395">
        <v>958.20229555236699</v>
      </c>
      <c r="C2395">
        <v>588262.89098962699</v>
      </c>
      <c r="D2395">
        <v>318.73409851745498</v>
      </c>
      <c r="E2395">
        <v>65362.543443291899</v>
      </c>
      <c r="F2395">
        <f>1-(D2395/(B2395/3))</f>
        <v>2.0872419209235771E-3</v>
      </c>
    </row>
    <row r="2396" spans="1:6" x14ac:dyDescent="0.25">
      <c r="A2396" t="s">
        <v>1899</v>
      </c>
      <c r="B2396">
        <v>958.243502051983</v>
      </c>
      <c r="C2396">
        <v>419844.96737807401</v>
      </c>
      <c r="D2396">
        <v>318.85301765430398</v>
      </c>
      <c r="E2396">
        <v>46645.730377903099</v>
      </c>
      <c r="F2396">
        <f>1-(D2396/(B2396/3))</f>
        <v>1.7578507816269351E-3</v>
      </c>
    </row>
    <row r="2397" spans="1:6" x14ac:dyDescent="0.25">
      <c r="A2397" t="s">
        <v>754</v>
      </c>
      <c r="B2397">
        <v>958.26612576064895</v>
      </c>
      <c r="C2397">
        <v>369188.80090158299</v>
      </c>
      <c r="D2397">
        <v>318.755375253549</v>
      </c>
      <c r="E2397">
        <v>41020.977877953599</v>
      </c>
      <c r="F2397">
        <f>1-(D2397/(B2397/3))</f>
        <v>2.0871028895176336E-3</v>
      </c>
    </row>
    <row r="2398" spans="1:6" x14ac:dyDescent="0.25">
      <c r="A2398" t="s">
        <v>1733</v>
      </c>
      <c r="B2398">
        <v>958.29154746423899</v>
      </c>
      <c r="C2398">
        <v>368593.39390616299</v>
      </c>
      <c r="D2398">
        <v>318.99245184799503</v>
      </c>
      <c r="E2398">
        <v>40920.2569073427</v>
      </c>
      <c r="F2398">
        <f>1-(D2398/(B2398/3))</f>
        <v>1.3713904956497158E-3</v>
      </c>
    </row>
    <row r="2399" spans="1:6" x14ac:dyDescent="0.25">
      <c r="A2399" t="s">
        <v>142</v>
      </c>
      <c r="B2399">
        <v>958.30625334045897</v>
      </c>
      <c r="C2399">
        <v>326403.95161328098</v>
      </c>
      <c r="D2399">
        <v>318.49626068376</v>
      </c>
      <c r="E2399">
        <v>36231.150173075701</v>
      </c>
      <c r="F2399">
        <f>1-(D2399/(B2399/3))</f>
        <v>2.9400531190919565E-3</v>
      </c>
    </row>
    <row r="2400" spans="1:6" x14ac:dyDescent="0.25">
      <c r="A2400" t="s">
        <v>4910</v>
      </c>
      <c r="B2400">
        <v>958.31967912613004</v>
      </c>
      <c r="C2400">
        <v>436235.196695288</v>
      </c>
      <c r="D2400">
        <v>318.87534153005402</v>
      </c>
      <c r="E2400">
        <v>48474.631084426401</v>
      </c>
      <c r="F2400">
        <f>1-(D2400/(B2400/3))</f>
        <v>1.7673168702039277E-3</v>
      </c>
    </row>
    <row r="2401" spans="1:6" x14ac:dyDescent="0.25">
      <c r="A2401" t="s">
        <v>3618</v>
      </c>
      <c r="B2401">
        <v>958.328349161446</v>
      </c>
      <c r="C2401">
        <v>458499.094469</v>
      </c>
      <c r="D2401">
        <v>319.11634965600899</v>
      </c>
      <c r="E2401">
        <v>50925.220015977997</v>
      </c>
      <c r="F2401">
        <f>1-(D2401/(B2401/3))</f>
        <v>1.0218837773878775E-3</v>
      </c>
    </row>
    <row r="2402" spans="1:6" x14ac:dyDescent="0.25">
      <c r="A2402" t="s">
        <v>4367</v>
      </c>
      <c r="B2402">
        <v>958.39055472263794</v>
      </c>
      <c r="C2402">
        <v>339626.74082594801</v>
      </c>
      <c r="D2402">
        <v>318.79685157421198</v>
      </c>
      <c r="E2402">
        <v>37736.304536216499</v>
      </c>
      <c r="F2402">
        <f>1-(D2402/(B2402/3))</f>
        <v>2.0868319185185502E-3</v>
      </c>
    </row>
    <row r="2403" spans="1:6" x14ac:dyDescent="0.25">
      <c r="A2403" t="s">
        <v>2714</v>
      </c>
      <c r="B2403">
        <v>958.40311338289905</v>
      </c>
      <c r="C2403">
        <v>370937.23346462398</v>
      </c>
      <c r="D2403">
        <v>318.99790454016301</v>
      </c>
      <c r="E2403">
        <v>41240.433856809701</v>
      </c>
      <c r="F2403">
        <f>1-(D2403/(B2403/3))</f>
        <v>1.4705709348492579E-3</v>
      </c>
    </row>
    <row r="2404" spans="1:6" x14ac:dyDescent="0.25">
      <c r="A2404" t="s">
        <v>4539</v>
      </c>
      <c r="B2404">
        <v>958.48128624143305</v>
      </c>
      <c r="C2404">
        <v>402544.51560425101</v>
      </c>
      <c r="D2404">
        <v>318.82709541381098</v>
      </c>
      <c r="E2404">
        <v>44727.168400472401</v>
      </c>
      <c r="F2404">
        <f>1-(D2404/(B2404/3))</f>
        <v>2.0866343753489502E-3</v>
      </c>
    </row>
    <row r="2405" spans="1:6" x14ac:dyDescent="0.25">
      <c r="A2405" t="s">
        <v>2369</v>
      </c>
      <c r="B2405">
        <v>958.48955440164195</v>
      </c>
      <c r="C2405">
        <v>400006.50233652798</v>
      </c>
      <c r="D2405">
        <v>318.94273979221998</v>
      </c>
      <c r="E2405">
        <v>44439.893785026099</v>
      </c>
      <c r="F2405">
        <f>1-(D2405/(B2405/3))</f>
        <v>1.7332844341941822E-3</v>
      </c>
    </row>
    <row r="2406" spans="1:6" x14ac:dyDescent="0.25">
      <c r="A2406" t="s">
        <v>330</v>
      </c>
      <c r="B2406">
        <v>958.522404371584</v>
      </c>
      <c r="C2406">
        <v>593774.92434765201</v>
      </c>
      <c r="D2406">
        <v>318.840801457194</v>
      </c>
      <c r="E2406">
        <v>65974.991594183506</v>
      </c>
      <c r="F2406">
        <f>1-(D2406/(B2406/3))</f>
        <v>2.0865448641371742E-3</v>
      </c>
    </row>
    <row r="2407" spans="1:6" x14ac:dyDescent="0.25">
      <c r="A2407" t="s">
        <v>2493</v>
      </c>
      <c r="B2407">
        <v>958.56179138322</v>
      </c>
      <c r="C2407">
        <v>645149.71994596603</v>
      </c>
      <c r="D2407">
        <v>318.85714285714198</v>
      </c>
      <c r="E2407">
        <v>71684.180374361793</v>
      </c>
      <c r="F2407">
        <f>1-(D2407/(B2407/3))</f>
        <v>2.0764053289897832E-3</v>
      </c>
    </row>
    <row r="2408" spans="1:6" x14ac:dyDescent="0.25">
      <c r="A2408" t="s">
        <v>2850</v>
      </c>
      <c r="B2408">
        <v>958.60921717171698</v>
      </c>
      <c r="C2408">
        <v>656966.78537492896</v>
      </c>
      <c r="D2408">
        <v>318.751543538428</v>
      </c>
      <c r="E2408">
        <v>73532.954227280497</v>
      </c>
      <c r="F2408">
        <f>1-(D2408/(B2408/3))</f>
        <v>2.4562527818999813E-3</v>
      </c>
    </row>
    <row r="2409" spans="1:6" x14ac:dyDescent="0.25">
      <c r="A2409" t="s">
        <v>4746</v>
      </c>
      <c r="B2409">
        <v>958.61543926118804</v>
      </c>
      <c r="C2409">
        <v>363265.72322912299</v>
      </c>
      <c r="D2409">
        <v>318.89879118274399</v>
      </c>
      <c r="E2409">
        <v>40396.723988580998</v>
      </c>
      <c r="F2409">
        <f>1-(D2409/(B2409/3))</f>
        <v>2.0019140464033747E-3</v>
      </c>
    </row>
    <row r="2410" spans="1:6" x14ac:dyDescent="0.25">
      <c r="A2410" t="s">
        <v>2915</v>
      </c>
      <c r="B2410">
        <v>958.63243075007699</v>
      </c>
      <c r="C2410">
        <v>410698.669229794</v>
      </c>
      <c r="D2410">
        <v>318.98358092259502</v>
      </c>
      <c r="E2410">
        <v>45923.066824522502</v>
      </c>
      <c r="F2410">
        <f>1-(D2410/(B2410/3))</f>
        <v>1.7542573444715437E-3</v>
      </c>
    </row>
    <row r="2411" spans="1:6" x14ac:dyDescent="0.25">
      <c r="A2411" t="s">
        <v>19</v>
      </c>
      <c r="B2411">
        <v>958.63664383561604</v>
      </c>
      <c r="C2411">
        <v>486219.32470598002</v>
      </c>
      <c r="D2411">
        <v>318.90923103271098</v>
      </c>
      <c r="E2411">
        <v>54031.362777055001</v>
      </c>
      <c r="F2411">
        <f>1-(D2411/(B2411/3))</f>
        <v>1.9913183475285257E-3</v>
      </c>
    </row>
    <row r="2412" spans="1:6" x14ac:dyDescent="0.25">
      <c r="A2412" t="s">
        <v>1079</v>
      </c>
      <c r="B2412">
        <v>958.64948453608201</v>
      </c>
      <c r="C2412">
        <v>420369.09939908399</v>
      </c>
      <c r="D2412">
        <v>319.27912341407102</v>
      </c>
      <c r="E2412">
        <v>46783.758983231302</v>
      </c>
      <c r="F2412">
        <f>1-(D2412/(B2412/3))</f>
        <v>8.4714414076159095E-4</v>
      </c>
    </row>
    <row r="2413" spans="1:6" x14ac:dyDescent="0.25">
      <c r="A2413" t="s">
        <v>3187</v>
      </c>
      <c r="B2413">
        <v>958.66476602438001</v>
      </c>
      <c r="C2413">
        <v>380231.71788123302</v>
      </c>
      <c r="D2413">
        <v>318.88910735351902</v>
      </c>
      <c r="E2413">
        <v>42247.095271690698</v>
      </c>
      <c r="F2413">
        <f>1-(D2413/(B2413/3))</f>
        <v>2.0835687662814628E-3</v>
      </c>
    </row>
    <row r="2414" spans="1:6" x14ac:dyDescent="0.25">
      <c r="A2414" t="s">
        <v>633</v>
      </c>
      <c r="B2414">
        <v>958.67813121272297</v>
      </c>
      <c r="C2414">
        <v>905777.93555268098</v>
      </c>
      <c r="D2414">
        <v>318.87074965201799</v>
      </c>
      <c r="E2414">
        <v>100658.538979171</v>
      </c>
      <c r="F2414">
        <f>1-(D2414/(B2414/3))</f>
        <v>2.1549279047970993E-3</v>
      </c>
    </row>
    <row r="2415" spans="1:6" x14ac:dyDescent="0.25">
      <c r="A2415" t="s">
        <v>5433</v>
      </c>
      <c r="B2415">
        <v>958.71155923658603</v>
      </c>
      <c r="C2415">
        <v>390860.634711436</v>
      </c>
      <c r="D2415">
        <v>319.52172338884799</v>
      </c>
      <c r="E2415">
        <v>43536.738571748101</v>
      </c>
      <c r="F2415">
        <f>1-(D2415/(B2415/3))</f>
        <v>1.5269354857738726E-4</v>
      </c>
    </row>
    <row r="2416" spans="1:6" x14ac:dyDescent="0.25">
      <c r="A2416" t="s">
        <v>5573</v>
      </c>
      <c r="B2416">
        <v>958.72558884061198</v>
      </c>
      <c r="C2416">
        <v>435235.48094844603</v>
      </c>
      <c r="D2416">
        <v>318.97438243366798</v>
      </c>
      <c r="E2416">
        <v>48355.389414512101</v>
      </c>
      <c r="F2416">
        <f>1-(D2416/(B2416/3))</f>
        <v>1.880039044110382E-3</v>
      </c>
    </row>
    <row r="2417" spans="1:6" x14ac:dyDescent="0.25">
      <c r="A2417" t="s">
        <v>2236</v>
      </c>
      <c r="B2417">
        <v>958.74783783783801</v>
      </c>
      <c r="C2417">
        <v>375920.53142273601</v>
      </c>
      <c r="D2417">
        <v>318.99405244660699</v>
      </c>
      <c r="E2417">
        <v>41758.238471918201</v>
      </c>
      <c r="F2417">
        <f>1-(D2417/(B2417/3))</f>
        <v>1.8416526518577614E-3</v>
      </c>
    </row>
    <row r="2418" spans="1:6" x14ac:dyDescent="0.25">
      <c r="A2418" t="s">
        <v>4003</v>
      </c>
      <c r="B2418">
        <v>958.79747722494699</v>
      </c>
      <c r="C2418">
        <v>412495.73534589401</v>
      </c>
      <c r="D2418">
        <v>318.93272599859802</v>
      </c>
      <c r="E2418">
        <v>45832.793930386099</v>
      </c>
      <c r="F2418">
        <f>1-(D2418/(B2418/3))</f>
        <v>2.0852153626221837E-3</v>
      </c>
    </row>
    <row r="2419" spans="1:6" x14ac:dyDescent="0.25">
      <c r="A2419" t="s">
        <v>4662</v>
      </c>
      <c r="B2419">
        <v>958.80634500991403</v>
      </c>
      <c r="C2419">
        <v>481818.39567399898</v>
      </c>
      <c r="D2419">
        <v>318.945803040317</v>
      </c>
      <c r="E2419">
        <v>53539.846267096</v>
      </c>
      <c r="F2419">
        <f>1-(D2419/(B2419/3))</f>
        <v>2.0535282220547346E-3</v>
      </c>
    </row>
    <row r="2420" spans="1:6" x14ac:dyDescent="0.25">
      <c r="A2420" t="s">
        <v>4575</v>
      </c>
      <c r="B2420">
        <v>958.85521885521803</v>
      </c>
      <c r="C2420">
        <v>428611.21245855</v>
      </c>
      <c r="D2420">
        <v>319.02420543043502</v>
      </c>
      <c r="E2420">
        <v>47617.062782394802</v>
      </c>
      <c r="F2420">
        <f>1-(D2420/(B2420/3))</f>
        <v>1.8590946045444756E-3</v>
      </c>
    </row>
    <row r="2421" spans="1:6" x14ac:dyDescent="0.25">
      <c r="A2421" t="s">
        <v>4778</v>
      </c>
      <c r="B2421">
        <v>958.88354773188803</v>
      </c>
      <c r="C2421">
        <v>565547.93767030805</v>
      </c>
      <c r="D2421">
        <v>318.57649896623002</v>
      </c>
      <c r="E2421">
        <v>62716.810243788103</v>
      </c>
      <c r="F2421">
        <f>1-(D2421/(B2421/3))</f>
        <v>3.2892949729489418E-3</v>
      </c>
    </row>
    <row r="2422" spans="1:6" x14ac:dyDescent="0.25">
      <c r="A2422" t="s">
        <v>2166</v>
      </c>
      <c r="B2422">
        <v>958.88967971530201</v>
      </c>
      <c r="C2422">
        <v>388135.06633206998</v>
      </c>
      <c r="D2422">
        <v>319.29397686477802</v>
      </c>
      <c r="E2422">
        <v>43477.845337742103</v>
      </c>
      <c r="F2422">
        <f>1-(D2422/(B2422/3))</f>
        <v>1.0509541840800773E-3</v>
      </c>
    </row>
    <row r="2423" spans="1:6" x14ac:dyDescent="0.25">
      <c r="A2423" t="s">
        <v>884</v>
      </c>
      <c r="B2423">
        <v>958.93865336658303</v>
      </c>
      <c r="C2423">
        <v>369374.55098746001</v>
      </c>
      <c r="D2423">
        <v>318.607411116675</v>
      </c>
      <c r="E2423">
        <v>41108.419839877497</v>
      </c>
      <c r="F2423">
        <f>1-(D2423/(B2423/3))</f>
        <v>3.2498638005852287E-3</v>
      </c>
    </row>
    <row r="2424" spans="1:6" x14ac:dyDescent="0.25">
      <c r="A2424" t="s">
        <v>2484</v>
      </c>
      <c r="B2424">
        <v>958.97943925233596</v>
      </c>
      <c r="C2424">
        <v>410873.36760454602</v>
      </c>
      <c r="D2424">
        <v>319.114035087719</v>
      </c>
      <c r="E2424">
        <v>45874.6018462012</v>
      </c>
      <c r="F2424">
        <f>1-(D2424/(B2424/3))</f>
        <v>1.7073713180498773E-3</v>
      </c>
    </row>
    <row r="2425" spans="1:6" x14ac:dyDescent="0.25">
      <c r="A2425" t="s">
        <v>4296</v>
      </c>
      <c r="B2425">
        <v>959.00413650465305</v>
      </c>
      <c r="C2425">
        <v>376134.89584495203</v>
      </c>
      <c r="D2425">
        <v>319.00137883488401</v>
      </c>
      <c r="E2425">
        <v>41792.766204994703</v>
      </c>
      <c r="F2425">
        <f>1-(D2425/(B2425/3))</f>
        <v>2.0854967396601864E-3</v>
      </c>
    </row>
    <row r="2426" spans="1:6" x14ac:dyDescent="0.25">
      <c r="A2426" t="s">
        <v>3979</v>
      </c>
      <c r="B2426">
        <v>959.02302218501404</v>
      </c>
      <c r="C2426">
        <v>543212.29379685095</v>
      </c>
      <c r="D2426">
        <v>319.007953118459</v>
      </c>
      <c r="E2426">
        <v>60356.926878329803</v>
      </c>
      <c r="F2426">
        <f>1-(D2426/(B2426/3))</f>
        <v>2.0845827299141861E-3</v>
      </c>
    </row>
    <row r="2427" spans="1:6" x14ac:dyDescent="0.25">
      <c r="A2427" t="s">
        <v>134</v>
      </c>
      <c r="B2427">
        <v>959.03761329305098</v>
      </c>
      <c r="C2427">
        <v>461212.49941596697</v>
      </c>
      <c r="D2427">
        <v>319.26897490172303</v>
      </c>
      <c r="E2427">
        <v>51221.012625684198</v>
      </c>
      <c r="F2427">
        <f>1-(D2427/(B2427/3))</f>
        <v>1.2832537231319829E-3</v>
      </c>
    </row>
    <row r="2428" spans="1:6" x14ac:dyDescent="0.25">
      <c r="A2428" t="s">
        <v>4677</v>
      </c>
      <c r="B2428">
        <v>959.057989690721</v>
      </c>
      <c r="C2428">
        <v>459193.034341558</v>
      </c>
      <c r="D2428">
        <v>319.02061855670098</v>
      </c>
      <c r="E2428">
        <v>51021.906761331702</v>
      </c>
      <c r="F2428">
        <f>1-(D2428/(B2428/3))</f>
        <v>2.081348617159029E-3</v>
      </c>
    </row>
    <row r="2429" spans="1:6" x14ac:dyDescent="0.25">
      <c r="A2429" t="s">
        <v>977</v>
      </c>
      <c r="B2429">
        <v>959.10032154340797</v>
      </c>
      <c r="C2429">
        <v>414238.25065384101</v>
      </c>
      <c r="D2429">
        <v>319.44432455761699</v>
      </c>
      <c r="E2429">
        <v>46098.350558112601</v>
      </c>
      <c r="F2429">
        <f>1-(D2429/(B2429/3))</f>
        <v>8.0007049661101615E-4</v>
      </c>
    </row>
    <row r="2430" spans="1:6" x14ac:dyDescent="0.25">
      <c r="A2430" t="s">
        <v>306</v>
      </c>
      <c r="B2430">
        <v>959.11133280127694</v>
      </c>
      <c r="C2430">
        <v>466324.43191143603</v>
      </c>
      <c r="D2430">
        <v>319.03753993610201</v>
      </c>
      <c r="E2430">
        <v>51835.405701656397</v>
      </c>
      <c r="F2430">
        <f>1-(D2430/(B2430/3))</f>
        <v>2.0839217769780261E-3</v>
      </c>
    </row>
    <row r="2431" spans="1:6" x14ac:dyDescent="0.25">
      <c r="A2431" t="s">
        <v>5452</v>
      </c>
      <c r="B2431">
        <v>959.12804878048701</v>
      </c>
      <c r="C2431">
        <v>397663.42276357498</v>
      </c>
      <c r="D2431">
        <v>319.67642328723002</v>
      </c>
      <c r="E2431">
        <v>44105.6983532261</v>
      </c>
      <c r="F2431">
        <f>1-(D2431/(B2431/3))</f>
        <v>1.0298824950705221E-4</v>
      </c>
    </row>
    <row r="2432" spans="1:6" x14ac:dyDescent="0.25">
      <c r="A2432" t="s">
        <v>1584</v>
      </c>
      <c r="B2432">
        <v>959.13306451612902</v>
      </c>
      <c r="C2432">
        <v>434304.00043910602</v>
      </c>
      <c r="D2432">
        <v>319.68007126495201</v>
      </c>
      <c r="E2432">
        <v>48457.567935229097</v>
      </c>
      <c r="F2432">
        <f>1-(D2432/(B2432/3))</f>
        <v>9.6806923573056203E-5</v>
      </c>
    </row>
    <row r="2433" spans="1:6" x14ac:dyDescent="0.25">
      <c r="A2433" t="s">
        <v>1283</v>
      </c>
      <c r="B2433">
        <v>959.14312573442999</v>
      </c>
      <c r="C2433">
        <v>511363.82506733102</v>
      </c>
      <c r="D2433">
        <v>319.152434721242</v>
      </c>
      <c r="E2433">
        <v>56823.005464070702</v>
      </c>
      <c r="F2433">
        <f>1-(D2433/(B2433/3))</f>
        <v>1.7576329595369033E-3</v>
      </c>
    </row>
    <row r="2434" spans="1:6" x14ac:dyDescent="0.25">
      <c r="A2434" t="s">
        <v>2480</v>
      </c>
      <c r="B2434">
        <v>959.14568466406297</v>
      </c>
      <c r="C2434">
        <v>541022.68413266796</v>
      </c>
      <c r="D2434">
        <v>319.194395796847</v>
      </c>
      <c r="E2434">
        <v>60113.015694807997</v>
      </c>
      <c r="F2434">
        <f>1-(D2434/(B2434/3))</f>
        <v>1.6290510383406565E-3</v>
      </c>
    </row>
    <row r="2435" spans="1:6" x14ac:dyDescent="0.25">
      <c r="A2435" t="s">
        <v>7</v>
      </c>
      <c r="B2435">
        <v>959.149613899614</v>
      </c>
      <c r="C2435">
        <v>391295.66567826603</v>
      </c>
      <c r="D2435">
        <v>319.28019323671498</v>
      </c>
      <c r="E2435">
        <v>43464.504344090201</v>
      </c>
      <c r="F2435">
        <f>1-(D2435/(B2435/3))</f>
        <v>1.3647862340755434E-3</v>
      </c>
    </row>
    <row r="2436" spans="1:6" x14ac:dyDescent="0.25">
      <c r="A2436" t="s">
        <v>1169</v>
      </c>
      <c r="B2436">
        <v>959.19074273412195</v>
      </c>
      <c r="C2436">
        <v>354089.73320455098</v>
      </c>
      <c r="D2436">
        <v>319.157656687486</v>
      </c>
      <c r="E2436">
        <v>39339.5774655977</v>
      </c>
      <c r="F2436">
        <f>1-(D2436/(B2436/3))</f>
        <v>1.7908561823349878E-3</v>
      </c>
    </row>
    <row r="2437" spans="1:6" x14ac:dyDescent="0.25">
      <c r="A2437" t="s">
        <v>946</v>
      </c>
      <c r="B2437">
        <v>959.20097442143697</v>
      </c>
      <c r="C2437">
        <v>400282.57750057301</v>
      </c>
      <c r="D2437">
        <v>319.09779951100199</v>
      </c>
      <c r="E2437">
        <v>44596.0185639622</v>
      </c>
      <c r="F2437">
        <f>1-(D2437/(B2437/3))</f>
        <v>1.9887134597434963E-3</v>
      </c>
    </row>
    <row r="2438" spans="1:6" x14ac:dyDescent="0.25">
      <c r="A2438" t="s">
        <v>1151</v>
      </c>
      <c r="B2438">
        <v>959.23304660932104</v>
      </c>
      <c r="C2438">
        <v>433272.85184087598</v>
      </c>
      <c r="D2438">
        <v>318.84091376826501</v>
      </c>
      <c r="E2438">
        <v>48793.055583849899</v>
      </c>
      <c r="F2438">
        <f>1-(D2438/(B2438/3))</f>
        <v>2.8254920054164856E-3</v>
      </c>
    </row>
    <row r="2439" spans="1:6" x14ac:dyDescent="0.25">
      <c r="A2439" t="s">
        <v>2673</v>
      </c>
      <c r="B2439">
        <v>959.28245877061397</v>
      </c>
      <c r="C2439">
        <v>374643.74622790498</v>
      </c>
      <c r="D2439">
        <v>319.09415292353799</v>
      </c>
      <c r="E2439">
        <v>41627.0829142117</v>
      </c>
      <c r="F2439">
        <f>1-(D2439/(B2439/3))</f>
        <v>2.0848916622151492E-3</v>
      </c>
    </row>
    <row r="2440" spans="1:6" x14ac:dyDescent="0.25">
      <c r="A2440" t="s">
        <v>2476</v>
      </c>
      <c r="B2440">
        <v>959.28620808848905</v>
      </c>
      <c r="C2440">
        <v>443540.03423917701</v>
      </c>
      <c r="D2440">
        <v>319.25181849670901</v>
      </c>
      <c r="E2440">
        <v>49335.565463601102</v>
      </c>
      <c r="F2440">
        <f>1-(D2440/(B2440/3))</f>
        <v>1.5957204278087556E-3</v>
      </c>
    </row>
    <row r="2441" spans="1:6" x14ac:dyDescent="0.25">
      <c r="A2441" t="s">
        <v>2238</v>
      </c>
      <c r="B2441">
        <v>959.28912543153001</v>
      </c>
      <c r="C2441">
        <v>375411.70602271601</v>
      </c>
      <c r="D2441">
        <v>319.07654676258898</v>
      </c>
      <c r="E2441">
        <v>41722.840425607697</v>
      </c>
      <c r="F2441">
        <f>1-(D2441/(B2441/3))</f>
        <v>2.1468867822687088E-3</v>
      </c>
    </row>
    <row r="2442" spans="1:6" x14ac:dyDescent="0.25">
      <c r="A2442" t="s">
        <v>456</v>
      </c>
      <c r="B2442">
        <v>959.30734632683595</v>
      </c>
      <c r="C2442">
        <v>473123.52005099802</v>
      </c>
      <c r="D2442">
        <v>319.10232383808</v>
      </c>
      <c r="E2442">
        <v>52568.859042216798</v>
      </c>
      <c r="F2442">
        <f>1-(D2442/(B2442/3))</f>
        <v>2.0852282850279957E-3</v>
      </c>
    </row>
    <row r="2443" spans="1:6" x14ac:dyDescent="0.25">
      <c r="A2443" t="s">
        <v>1346</v>
      </c>
      <c r="B2443">
        <v>959.30929958799197</v>
      </c>
      <c r="C2443">
        <v>457979.02853286202</v>
      </c>
      <c r="D2443">
        <v>319.10329605650298</v>
      </c>
      <c r="E2443">
        <v>50886.595449833403</v>
      </c>
      <c r="F2443">
        <f>1-(D2443/(B2443/3))</f>
        <v>2.0842197811922203E-3</v>
      </c>
    </row>
    <row r="2444" spans="1:6" x14ac:dyDescent="0.25">
      <c r="A2444" t="s">
        <v>5252</v>
      </c>
      <c r="B2444">
        <v>959.32527173913002</v>
      </c>
      <c r="C2444">
        <v>411810.47720840602</v>
      </c>
      <c r="D2444">
        <v>319.20527460576398</v>
      </c>
      <c r="E2444">
        <v>45763.854233797298</v>
      </c>
      <c r="F2444">
        <f>1-(D2444/(B2444/3))</f>
        <v>1.7819273318414597E-3</v>
      </c>
    </row>
    <row r="2445" spans="1:6" x14ac:dyDescent="0.25">
      <c r="A2445" t="s">
        <v>2322</v>
      </c>
      <c r="B2445">
        <v>959.33983999999998</v>
      </c>
      <c r="C2445">
        <v>399418.824292548</v>
      </c>
      <c r="D2445">
        <v>319.37616148670298</v>
      </c>
      <c r="E2445">
        <v>44381.764226414904</v>
      </c>
      <c r="F2445">
        <f>1-(D2445/(B2445/3))</f>
        <v>1.2626970020248596E-3</v>
      </c>
    </row>
    <row r="2446" spans="1:6" x14ac:dyDescent="0.25">
      <c r="A2446" t="s">
        <v>1030</v>
      </c>
      <c r="B2446">
        <v>959.35228401191603</v>
      </c>
      <c r="C2446">
        <v>376473.86518723198</v>
      </c>
      <c r="D2446">
        <v>319.112189054726</v>
      </c>
      <c r="E2446">
        <v>41901.793083537203</v>
      </c>
      <c r="F2446">
        <f>1-(D2446/(B2446/3))</f>
        <v>2.1011226859319887E-3</v>
      </c>
    </row>
    <row r="2447" spans="1:6" x14ac:dyDescent="0.25">
      <c r="A2447" t="s">
        <v>5257</v>
      </c>
      <c r="B2447">
        <v>959.35264162953501</v>
      </c>
      <c r="C2447">
        <v>477789.798272505</v>
      </c>
      <c r="D2447">
        <v>319.17555307973799</v>
      </c>
      <c r="E2447">
        <v>53083.650647079397</v>
      </c>
      <c r="F2447">
        <f>1-(D2447/(B2447/3))</f>
        <v>1.903348478010658E-3</v>
      </c>
    </row>
    <row r="2448" spans="1:6" x14ac:dyDescent="0.25">
      <c r="A2448" t="s">
        <v>2809</v>
      </c>
      <c r="B2448">
        <v>959.35601198117195</v>
      </c>
      <c r="C2448">
        <v>362035.708451971</v>
      </c>
      <c r="D2448">
        <v>319.60623106880098</v>
      </c>
      <c r="E2448">
        <v>40455.482220416598</v>
      </c>
      <c r="F2448">
        <f>1-(D2448/(B2448/3))</f>
        <v>5.6008277225405578E-4</v>
      </c>
    </row>
    <row r="2449" spans="1:6" x14ac:dyDescent="0.25">
      <c r="A2449" t="s">
        <v>30</v>
      </c>
      <c r="B2449">
        <v>959.40009802319798</v>
      </c>
      <c r="C2449">
        <v>498622.92600652599</v>
      </c>
      <c r="D2449">
        <v>319.20104609349403</v>
      </c>
      <c r="E2449">
        <v>55369.966766928999</v>
      </c>
      <c r="F2449">
        <f>1-(D2449/(B2449/3))</f>
        <v>1.8730035012697321E-3</v>
      </c>
    </row>
    <row r="2450" spans="1:6" x14ac:dyDescent="0.25">
      <c r="A2450" t="s">
        <v>5151</v>
      </c>
      <c r="B2450">
        <v>959.41654357459299</v>
      </c>
      <c r="C2450">
        <v>453893.88186107</v>
      </c>
      <c r="D2450">
        <v>319.19002770083102</v>
      </c>
      <c r="E2450">
        <v>50428.9345144986</v>
      </c>
      <c r="F2450">
        <f>1-(D2450/(B2450/3))</f>
        <v>1.9245660130274844E-3</v>
      </c>
    </row>
    <row r="2451" spans="1:6" x14ac:dyDescent="0.25">
      <c r="A2451" t="s">
        <v>2498</v>
      </c>
      <c r="B2451">
        <v>959.44285189268601</v>
      </c>
      <c r="C2451">
        <v>372116.21079539298</v>
      </c>
      <c r="D2451">
        <v>319.15031238515201</v>
      </c>
      <c r="E2451">
        <v>41345.2917361156</v>
      </c>
      <c r="F2451">
        <f>1-(D2451/(B2451/3))</f>
        <v>2.0761160847678761E-3</v>
      </c>
    </row>
    <row r="2452" spans="1:6" x14ac:dyDescent="0.25">
      <c r="A2452" t="s">
        <v>4013</v>
      </c>
      <c r="B2452">
        <v>959.50539313085403</v>
      </c>
      <c r="C2452">
        <v>359786.51828176802</v>
      </c>
      <c r="D2452">
        <v>319.17584445075198</v>
      </c>
      <c r="E2452">
        <v>39975.981423523801</v>
      </c>
      <c r="F2452">
        <f>1-(D2452/(B2452/3))</f>
        <v>2.061332633206292E-3</v>
      </c>
    </row>
    <row r="2453" spans="1:6" x14ac:dyDescent="0.25">
      <c r="A2453" t="s">
        <v>3632</v>
      </c>
      <c r="B2453">
        <v>959.517008887526</v>
      </c>
      <c r="C2453">
        <v>367440.17437339202</v>
      </c>
      <c r="D2453">
        <v>319.17223414036101</v>
      </c>
      <c r="E2453">
        <v>40826.738566650201</v>
      </c>
      <c r="F2453">
        <f>1-(D2453/(B2453/3))</f>
        <v>2.084701415311252E-3</v>
      </c>
    </row>
    <row r="2454" spans="1:6" x14ac:dyDescent="0.25">
      <c r="A2454" t="s">
        <v>4552</v>
      </c>
      <c r="B2454">
        <v>959.53295002211405</v>
      </c>
      <c r="C2454">
        <v>354976.67822797399</v>
      </c>
      <c r="D2454">
        <v>316.159267734553</v>
      </c>
      <c r="E2454">
        <v>40188.947149646599</v>
      </c>
      <c r="F2454">
        <f>1-(D2454/(B2454/3))</f>
        <v>1.1521383208570657E-2</v>
      </c>
    </row>
    <row r="2455" spans="1:6" x14ac:dyDescent="0.25">
      <c r="A2455" t="s">
        <v>4810</v>
      </c>
      <c r="B2455">
        <v>959.56047516198703</v>
      </c>
      <c r="C2455">
        <v>8010288.1621970702</v>
      </c>
      <c r="D2455">
        <v>319.32360886007501</v>
      </c>
      <c r="E2455">
        <v>890478.44711258996</v>
      </c>
      <c r="F2455">
        <f>1-(D2455/(B2455/3))</f>
        <v>1.6566424138027003E-3</v>
      </c>
    </row>
    <row r="2456" spans="1:6" x14ac:dyDescent="0.25">
      <c r="A2456" t="s">
        <v>3440</v>
      </c>
      <c r="B2456">
        <v>959.59898218829505</v>
      </c>
      <c r="C2456">
        <v>373316.08755304798</v>
      </c>
      <c r="D2456">
        <v>319.20386866887202</v>
      </c>
      <c r="E2456">
        <v>41492.112958553</v>
      </c>
      <c r="F2456">
        <f>1-(D2456/(B2456/3))</f>
        <v>2.0710486552903973E-3</v>
      </c>
    </row>
    <row r="2457" spans="1:6" x14ac:dyDescent="0.25">
      <c r="A2457" t="s">
        <v>1631</v>
      </c>
      <c r="B2457">
        <v>959.60492476060199</v>
      </c>
      <c r="C2457">
        <v>556638.44260811398</v>
      </c>
      <c r="D2457">
        <v>319.25731874144998</v>
      </c>
      <c r="E2457">
        <v>61849.859759672603</v>
      </c>
      <c r="F2457">
        <f>1-(D2457/(B2457/3))</f>
        <v>1.9101283131798263E-3</v>
      </c>
    </row>
    <row r="2458" spans="1:6" x14ac:dyDescent="0.25">
      <c r="A2458" t="s">
        <v>4035</v>
      </c>
      <c r="B2458">
        <v>959.62282091917598</v>
      </c>
      <c r="C2458">
        <v>405684.02494075103</v>
      </c>
      <c r="D2458">
        <v>319.32619896948</v>
      </c>
      <c r="E2458">
        <v>45059.285701129302</v>
      </c>
      <c r="F2458">
        <f>1-(D2458/(B2458/3))</f>
        <v>1.7134065331638748E-3</v>
      </c>
    </row>
    <row r="2459" spans="1:6" x14ac:dyDescent="0.25">
      <c r="A2459" t="s">
        <v>179</v>
      </c>
      <c r="B2459">
        <v>959.67384026781394</v>
      </c>
      <c r="C2459">
        <v>464380.71301557601</v>
      </c>
      <c r="D2459">
        <v>319.74530120481899</v>
      </c>
      <c r="E2459">
        <v>51808.554298234099</v>
      </c>
      <c r="F2459">
        <f>1-(D2459/(B2459/3))</f>
        <v>4.5633905498021488E-4</v>
      </c>
    </row>
    <row r="2460" spans="1:6" x14ac:dyDescent="0.25">
      <c r="A2460" t="s">
        <v>1696</v>
      </c>
      <c r="B2460">
        <v>959.67515238436704</v>
      </c>
      <c r="C2460">
        <v>493245.61896989198</v>
      </c>
      <c r="D2460">
        <v>319.225170311939</v>
      </c>
      <c r="E2460">
        <v>54805.632924334299</v>
      </c>
      <c r="F2460">
        <f>1-(D2460/(B2460/3))</f>
        <v>2.08366491888623E-3</v>
      </c>
    </row>
    <row r="2461" spans="1:6" x14ac:dyDescent="0.25">
      <c r="A2461" t="s">
        <v>238</v>
      </c>
      <c r="B2461">
        <v>959.68096054888497</v>
      </c>
      <c r="C2461">
        <v>634635.47318888095</v>
      </c>
      <c r="D2461">
        <v>319.22805296714</v>
      </c>
      <c r="E2461">
        <v>70557.412781638603</v>
      </c>
      <c r="F2461">
        <f>1-(D2461/(B2461/3))</f>
        <v>2.0806931986260269E-3</v>
      </c>
    </row>
    <row r="2462" spans="1:6" x14ac:dyDescent="0.25">
      <c r="A2462" t="s">
        <v>3966</v>
      </c>
      <c r="B2462">
        <v>959.69505198996001</v>
      </c>
      <c r="C2462">
        <v>696299.19818602002</v>
      </c>
      <c r="D2462">
        <v>319.33662654930799</v>
      </c>
      <c r="E2462">
        <v>77482.143219878999</v>
      </c>
      <c r="F2462">
        <f>1-(D2462/(B2462/3))</f>
        <v>1.7559456397547857E-3</v>
      </c>
    </row>
    <row r="2463" spans="1:6" x14ac:dyDescent="0.25">
      <c r="A2463" t="s">
        <v>2148</v>
      </c>
      <c r="B2463">
        <v>959.72618731758996</v>
      </c>
      <c r="C2463">
        <v>382217.99825512501</v>
      </c>
      <c r="D2463">
        <v>319.198513800424</v>
      </c>
      <c r="E2463">
        <v>42471.889437663202</v>
      </c>
      <c r="F2463">
        <f>1-(D2463/(B2463/3))</f>
        <v>2.220056037308904E-3</v>
      </c>
    </row>
    <row r="2464" spans="1:6" x14ac:dyDescent="0.25">
      <c r="A2464" t="s">
        <v>3506</v>
      </c>
      <c r="B2464">
        <v>959.734319395017</v>
      </c>
      <c r="C2464">
        <v>598310.78971071402</v>
      </c>
      <c r="D2464">
        <v>319.24788701067598</v>
      </c>
      <c r="E2464">
        <v>66479.132961834403</v>
      </c>
      <c r="F2464">
        <f>1-(D2464/(B2464/3))</f>
        <v>2.0741764910979787E-3</v>
      </c>
    </row>
    <row r="2465" spans="1:6" x14ac:dyDescent="0.25">
      <c r="A2465" t="s">
        <v>838</v>
      </c>
      <c r="B2465">
        <v>959.74827586206902</v>
      </c>
      <c r="C2465">
        <v>387982.85354689701</v>
      </c>
      <c r="D2465">
        <v>319.547180667433</v>
      </c>
      <c r="E2465">
        <v>43080.126981977097</v>
      </c>
      <c r="F2465">
        <f>1-(D2465/(B2465/3))</f>
        <v>1.1531501411408129E-3</v>
      </c>
    </row>
    <row r="2466" spans="1:6" x14ac:dyDescent="0.25">
      <c r="A2466" t="s">
        <v>5101</v>
      </c>
      <c r="B2466">
        <v>959.76796558704405</v>
      </c>
      <c r="C2466">
        <v>436407.42146910698</v>
      </c>
      <c r="D2466">
        <v>318.96813471502497</v>
      </c>
      <c r="E2466">
        <v>49174.262005848599</v>
      </c>
      <c r="F2466">
        <f>1-(D2466/(B2466/3))</f>
        <v>2.9835976451011437E-3</v>
      </c>
    </row>
    <row r="2467" spans="1:6" x14ac:dyDescent="0.25">
      <c r="A2467" t="s">
        <v>684</v>
      </c>
      <c r="B2467">
        <v>959.77773512476006</v>
      </c>
      <c r="C2467">
        <v>554807.406416527</v>
      </c>
      <c r="D2467">
        <v>319.65535851966001</v>
      </c>
      <c r="E2467">
        <v>61727.411450257001</v>
      </c>
      <c r="F2467">
        <f>1-(D2467/(B2467/3))</f>
        <v>8.456745099161278E-4</v>
      </c>
    </row>
    <row r="2468" spans="1:6" x14ac:dyDescent="0.25">
      <c r="A2468" t="s">
        <v>3710</v>
      </c>
      <c r="B2468">
        <v>959.82848151062103</v>
      </c>
      <c r="C2468">
        <v>349486.28641839098</v>
      </c>
      <c r="D2468">
        <v>319.42534767777403</v>
      </c>
      <c r="E2468">
        <v>38810.618244465702</v>
      </c>
      <c r="F2468">
        <f>1-(D2468/(B2468/3))</f>
        <v>1.6174123889881598E-3</v>
      </c>
    </row>
    <row r="2469" spans="1:6" x14ac:dyDescent="0.25">
      <c r="A2469" t="s">
        <v>4268</v>
      </c>
      <c r="B2469">
        <v>959.83606184629298</v>
      </c>
      <c r="C2469">
        <v>445055.665408367</v>
      </c>
      <c r="D2469">
        <v>319.439135381114</v>
      </c>
      <c r="E2469">
        <v>49445.7957370765</v>
      </c>
      <c r="F2469">
        <f>1-(D2469/(B2469/3))</f>
        <v>1.5822032150257792E-3</v>
      </c>
    </row>
    <row r="2470" spans="1:6" x14ac:dyDescent="0.25">
      <c r="A2470" t="s">
        <v>3479</v>
      </c>
      <c r="B2470">
        <v>959.84322820037096</v>
      </c>
      <c r="C2470">
        <v>501594.04036702903</v>
      </c>
      <c r="D2470">
        <v>319.28107606678998</v>
      </c>
      <c r="E2470">
        <v>55732.6711518921</v>
      </c>
      <c r="F2470">
        <f>1-(D2470/(B2470/3))</f>
        <v>2.0836736054813398E-3</v>
      </c>
    </row>
    <row r="2471" spans="1:6" x14ac:dyDescent="0.25">
      <c r="A2471" t="s">
        <v>5295</v>
      </c>
      <c r="B2471">
        <v>959.91378353376501</v>
      </c>
      <c r="C2471">
        <v>332254.26643655199</v>
      </c>
      <c r="D2471">
        <v>319.31452358926902</v>
      </c>
      <c r="E2471">
        <v>36919.296319374203</v>
      </c>
      <c r="F2471">
        <f>1-(D2471/(B2471/3))</f>
        <v>2.052489296179294E-3</v>
      </c>
    </row>
    <row r="2472" spans="1:6" x14ac:dyDescent="0.25">
      <c r="A2472" t="s">
        <v>1753</v>
      </c>
      <c r="B2472">
        <v>959.94221038615103</v>
      </c>
      <c r="C2472">
        <v>419107.09655291698</v>
      </c>
      <c r="D2472">
        <v>319.28912111468298</v>
      </c>
      <c r="E2472">
        <v>46411.309846774901</v>
      </c>
      <c r="F2472">
        <f>1-(D2472/(B2472/3))</f>
        <v>2.1614291148499554E-3</v>
      </c>
    </row>
    <row r="2473" spans="1:6" x14ac:dyDescent="0.25">
      <c r="A2473" t="s">
        <v>5322</v>
      </c>
      <c r="B2473">
        <v>959.94694052203602</v>
      </c>
      <c r="C2473">
        <v>669443.74033417099</v>
      </c>
      <c r="D2473">
        <v>319.43878424657498</v>
      </c>
      <c r="E2473">
        <v>74379.944002632605</v>
      </c>
      <c r="F2473">
        <f>1-(D2473/(B2473/3))</f>
        <v>1.6986228232825917E-3</v>
      </c>
    </row>
    <row r="2474" spans="1:6" x14ac:dyDescent="0.25">
      <c r="A2474" t="s">
        <v>3091</v>
      </c>
      <c r="B2474">
        <v>959.95190287181799</v>
      </c>
      <c r="C2474">
        <v>359174.14668192202</v>
      </c>
      <c r="D2474">
        <v>319.71428571428498</v>
      </c>
      <c r="E2474">
        <v>39853.1798075638</v>
      </c>
      <c r="F2474">
        <f>1-(D2474/(B2474/3))</f>
        <v>8.4279819284982516E-4</v>
      </c>
    </row>
    <row r="2475" spans="1:6" x14ac:dyDescent="0.25">
      <c r="A2475" t="s">
        <v>1165</v>
      </c>
      <c r="B2475">
        <v>959.98190508706</v>
      </c>
      <c r="C2475">
        <v>561229.87569705199</v>
      </c>
      <c r="D2475">
        <v>319.32912256742901</v>
      </c>
      <c r="E2475">
        <v>62360.666914564499</v>
      </c>
      <c r="F2475">
        <f>1-(D2475/(B2475/3))</f>
        <v>2.0776822710966147E-3</v>
      </c>
    </row>
    <row r="2476" spans="1:6" x14ac:dyDescent="0.25">
      <c r="A2476" t="s">
        <v>4670</v>
      </c>
      <c r="B2476">
        <v>960.02722038038701</v>
      </c>
      <c r="C2476">
        <v>375140.531196094</v>
      </c>
      <c r="D2476">
        <v>319.41525571652897</v>
      </c>
      <c r="E2476">
        <v>41681.439439010202</v>
      </c>
      <c r="F2476">
        <f>1-(D2476/(B2476/3))</f>
        <v>1.8556278332340082E-3</v>
      </c>
    </row>
    <row r="2477" spans="1:6" x14ac:dyDescent="0.25">
      <c r="A2477" t="s">
        <v>5132</v>
      </c>
      <c r="B2477">
        <v>960.05973277443002</v>
      </c>
      <c r="C2477">
        <v>461489.00429269503</v>
      </c>
      <c r="D2477">
        <v>319.55870020964301</v>
      </c>
      <c r="E2477">
        <v>51417.875452464701</v>
      </c>
      <c r="F2477">
        <f>1-(D2477/(B2477/3))</f>
        <v>1.4411938114543554E-3</v>
      </c>
    </row>
    <row r="2478" spans="1:6" x14ac:dyDescent="0.25">
      <c r="A2478" t="s">
        <v>4665</v>
      </c>
      <c r="B2478">
        <v>960.11002785515302</v>
      </c>
      <c r="C2478">
        <v>721941.98858627502</v>
      </c>
      <c r="D2478">
        <v>319.32915360501499</v>
      </c>
      <c r="E2478">
        <v>80237.937264753695</v>
      </c>
      <c r="F2478">
        <f>1-(D2478/(B2478/3))</f>
        <v>2.2107539537418175E-3</v>
      </c>
    </row>
    <row r="2479" spans="1:6" x14ac:dyDescent="0.25">
      <c r="A2479" t="s">
        <v>5298</v>
      </c>
      <c r="B2479">
        <v>960.12078651685397</v>
      </c>
      <c r="C2479">
        <v>508738.44338900998</v>
      </c>
      <c r="D2479">
        <v>319.71607782898099</v>
      </c>
      <c r="E2479">
        <v>56576.862517365502</v>
      </c>
      <c r="F2479">
        <f>1-(D2479/(B2479/3))</f>
        <v>1.0129486243488639E-3</v>
      </c>
    </row>
    <row r="2480" spans="1:6" x14ac:dyDescent="0.25">
      <c r="A2480" t="s">
        <v>5546</v>
      </c>
      <c r="B2480">
        <v>960.13647773814205</v>
      </c>
      <c r="C2480">
        <v>469079.15460075199</v>
      </c>
      <c r="D2480">
        <v>319.43076109936499</v>
      </c>
      <c r="E2480">
        <v>52114.076347141003</v>
      </c>
      <c r="F2480">
        <f>1-(D2480/(B2480/3))</f>
        <v>1.9207628111281849E-3</v>
      </c>
    </row>
    <row r="2481" spans="1:6" x14ac:dyDescent="0.25">
      <c r="A2481" t="s">
        <v>3702</v>
      </c>
      <c r="B2481">
        <v>960.15444214876004</v>
      </c>
      <c r="C2481">
        <v>385074.02005776099</v>
      </c>
      <c r="D2481">
        <v>319.44404238821397</v>
      </c>
      <c r="E2481">
        <v>42805.164202475898</v>
      </c>
      <c r="F2481">
        <f>1-(D2481/(B2481/3))</f>
        <v>1.8979394398676019E-3</v>
      </c>
    </row>
    <row r="2482" spans="1:6" x14ac:dyDescent="0.25">
      <c r="A2482" t="s">
        <v>4524</v>
      </c>
      <c r="B2482">
        <v>960.160928143712</v>
      </c>
      <c r="C2482">
        <v>452928.60157278099</v>
      </c>
      <c r="D2482">
        <v>319.41207349081299</v>
      </c>
      <c r="E2482">
        <v>50396.366140747698</v>
      </c>
      <c r="F2482">
        <f>1-(D2482/(B2482/3))</f>
        <v>2.0045677915618842E-3</v>
      </c>
    </row>
    <row r="2483" spans="1:6" x14ac:dyDescent="0.25">
      <c r="A2483" t="s">
        <v>2005</v>
      </c>
      <c r="B2483">
        <v>960.18868921775902</v>
      </c>
      <c r="C2483">
        <v>453655.40345648897</v>
      </c>
      <c r="D2483">
        <v>319.30339162692098</v>
      </c>
      <c r="E2483">
        <v>50513.521764268997</v>
      </c>
      <c r="F2483">
        <f>1-(D2483/(B2483/3))</f>
        <v>2.3729860209583675E-3</v>
      </c>
    </row>
    <row r="2484" spans="1:6" x14ac:dyDescent="0.25">
      <c r="A2484" t="s">
        <v>5663</v>
      </c>
      <c r="B2484">
        <v>960.28551724137901</v>
      </c>
      <c r="C2484">
        <v>447265.94375433098</v>
      </c>
      <c r="D2484">
        <v>319.58822176213403</v>
      </c>
      <c r="E2484">
        <v>49693.936704315201</v>
      </c>
      <c r="F2484">
        <f>1-(D2484/(B2484/3))</f>
        <v>1.5837497574117121E-3</v>
      </c>
    </row>
    <row r="2485" spans="1:6" x14ac:dyDescent="0.25">
      <c r="A2485" t="s">
        <v>774</v>
      </c>
      <c r="B2485">
        <v>960.37283236994199</v>
      </c>
      <c r="C2485">
        <v>397858.68041812303</v>
      </c>
      <c r="D2485">
        <v>319.38592544987102</v>
      </c>
      <c r="E2485">
        <v>44226.935873845898</v>
      </c>
      <c r="F2485">
        <f>1-(D2485/(B2485/3))</f>
        <v>2.3064542703303825E-3</v>
      </c>
    </row>
    <row r="2486" spans="1:6" x14ac:dyDescent="0.25">
      <c r="A2486" t="s">
        <v>659</v>
      </c>
      <c r="B2486">
        <v>960.38146341463403</v>
      </c>
      <c r="C2486">
        <v>393689.88078835799</v>
      </c>
      <c r="D2486">
        <v>319.46048780487803</v>
      </c>
      <c r="E2486">
        <v>43743.320087595399</v>
      </c>
      <c r="F2486">
        <f>1-(D2486/(B2486/3))</f>
        <v>2.0825058335558477E-3</v>
      </c>
    </row>
    <row r="2487" spans="1:6" x14ac:dyDescent="0.25">
      <c r="A2487" t="s">
        <v>3270</v>
      </c>
      <c r="B2487">
        <v>960.38402718776501</v>
      </c>
      <c r="C2487">
        <v>411297.51310456998</v>
      </c>
      <c r="D2487">
        <v>319.46417445482803</v>
      </c>
      <c r="E2487">
        <v>45701.389296903202</v>
      </c>
      <c r="F2487">
        <f>1-(D2487/(B2487/3))</f>
        <v>2.0736536290721919E-3</v>
      </c>
    </row>
    <row r="2488" spans="1:6" x14ac:dyDescent="0.25">
      <c r="A2488" t="s">
        <v>760</v>
      </c>
      <c r="B2488">
        <v>960.41343528126697</v>
      </c>
      <c r="C2488">
        <v>709838.50948442705</v>
      </c>
      <c r="D2488">
        <v>319.65943877551001</v>
      </c>
      <c r="E2488">
        <v>78901.568523978698</v>
      </c>
      <c r="F2488">
        <f>1-(D2488/(B2488/3))</f>
        <v>1.4942720520321195E-3</v>
      </c>
    </row>
    <row r="2489" spans="1:6" x14ac:dyDescent="0.25">
      <c r="A2489" t="s">
        <v>2523</v>
      </c>
      <c r="B2489">
        <v>960.45058070632797</v>
      </c>
      <c r="C2489">
        <v>454631.39745046798</v>
      </c>
      <c r="D2489">
        <v>319.69280731296601</v>
      </c>
      <c r="E2489">
        <v>50345.893819763798</v>
      </c>
      <c r="F2489">
        <f>1-(D2489/(B2489/3))</f>
        <v>1.4286615001272152E-3</v>
      </c>
    </row>
    <row r="2490" spans="1:6" x14ac:dyDescent="0.25">
      <c r="A2490" t="s">
        <v>4654</v>
      </c>
      <c r="B2490">
        <v>960.45617977528002</v>
      </c>
      <c r="C2490">
        <v>406827.66146784002</v>
      </c>
      <c r="D2490">
        <v>319.50252808988699</v>
      </c>
      <c r="E2490">
        <v>45202.646804508899</v>
      </c>
      <c r="F2490">
        <f>1-(D2490/(B2490/3))</f>
        <v>2.0288229142062519E-3</v>
      </c>
    </row>
    <row r="2491" spans="1:6" x14ac:dyDescent="0.25">
      <c r="A2491" t="s">
        <v>135</v>
      </c>
      <c r="B2491">
        <v>960.50329489291596</v>
      </c>
      <c r="C2491">
        <v>412721.83313937398</v>
      </c>
      <c r="D2491">
        <v>319.44768722466898</v>
      </c>
      <c r="E2491">
        <v>45898.539262069004</v>
      </c>
      <c r="F2491">
        <f>1-(D2491/(B2491/3))</f>
        <v>2.2490638297600896E-3</v>
      </c>
    </row>
    <row r="2492" spans="1:6" x14ac:dyDescent="0.25">
      <c r="A2492" t="s">
        <v>967</v>
      </c>
      <c r="B2492">
        <v>960.55786976008403</v>
      </c>
      <c r="C2492">
        <v>435368.031526262</v>
      </c>
      <c r="D2492">
        <v>319.97109520021201</v>
      </c>
      <c r="E2492">
        <v>48478.5914719832</v>
      </c>
      <c r="F2492">
        <f>1-(D2492/(B2492/3))</f>
        <v>6.7105187489535645E-4</v>
      </c>
    </row>
    <row r="2493" spans="1:6" x14ac:dyDescent="0.25">
      <c r="A2493" t="s">
        <v>5496</v>
      </c>
      <c r="B2493">
        <v>960.57644259369397</v>
      </c>
      <c r="C2493">
        <v>553187.45523232396</v>
      </c>
      <c r="D2493">
        <v>319.43051389722001</v>
      </c>
      <c r="E2493">
        <v>61702.002420715799</v>
      </c>
      <c r="F2493">
        <f>1-(D2493/(B2493/3))</f>
        <v>2.3786768035497508E-3</v>
      </c>
    </row>
    <row r="2494" spans="1:6" x14ac:dyDescent="0.25">
      <c r="A2494" t="s">
        <v>3652</v>
      </c>
      <c r="B2494">
        <v>960.58637709772904</v>
      </c>
      <c r="C2494">
        <v>405709.49344174197</v>
      </c>
      <c r="D2494">
        <v>319.52912142152002</v>
      </c>
      <c r="E2494">
        <v>45078.729154955297</v>
      </c>
      <c r="F2494">
        <f>1-(D2494/(B2494/3))</f>
        <v>2.0810339193115812E-3</v>
      </c>
    </row>
    <row r="2495" spans="1:6" x14ac:dyDescent="0.25">
      <c r="A2495" t="s">
        <v>962</v>
      </c>
      <c r="B2495">
        <v>960.61858974358904</v>
      </c>
      <c r="C2495">
        <v>489456.06677074899</v>
      </c>
      <c r="D2495">
        <v>319.83724176437698</v>
      </c>
      <c r="E2495">
        <v>54417.918501172302</v>
      </c>
      <c r="F2495">
        <f>1-(D2495/(B2495/3))</f>
        <v>1.1522413393577624E-3</v>
      </c>
    </row>
    <row r="2496" spans="1:6" x14ac:dyDescent="0.25">
      <c r="A2496" t="s">
        <v>1431</v>
      </c>
      <c r="B2496">
        <v>960.66917808219102</v>
      </c>
      <c r="C2496">
        <v>408324.77224001801</v>
      </c>
      <c r="D2496">
        <v>319.599360438556</v>
      </c>
      <c r="E2496">
        <v>45370.2525195817</v>
      </c>
      <c r="F2496">
        <f>1-(D2496/(B2496/3))</f>
        <v>1.9477014660326253E-3</v>
      </c>
    </row>
    <row r="2497" spans="1:6" x14ac:dyDescent="0.25">
      <c r="A2497" t="s">
        <v>2230</v>
      </c>
      <c r="B2497">
        <v>960.70166531275402</v>
      </c>
      <c r="C2497">
        <v>557616.78382009803</v>
      </c>
      <c r="D2497">
        <v>319.56722177091802</v>
      </c>
      <c r="E2497">
        <v>61957.420424455297</v>
      </c>
      <c r="F2497">
        <f>1-(D2497/(B2497/3))</f>
        <v>2.0818117342898956E-3</v>
      </c>
    </row>
    <row r="2498" spans="1:6" x14ac:dyDescent="0.25">
      <c r="A2498" t="s">
        <v>490</v>
      </c>
      <c r="B2498">
        <v>960.76300000000003</v>
      </c>
      <c r="C2498">
        <v>603866.30529205804</v>
      </c>
      <c r="D2498">
        <v>319.58111622324401</v>
      </c>
      <c r="E2498">
        <v>67109.358714960195</v>
      </c>
      <c r="F2498">
        <f>1-(D2498/(B2498/3))</f>
        <v>2.1021327114679744E-3</v>
      </c>
    </row>
    <row r="2499" spans="1:6" x14ac:dyDescent="0.25">
      <c r="A2499" t="s">
        <v>1782</v>
      </c>
      <c r="B2499">
        <v>960.77104136947196</v>
      </c>
      <c r="C2499">
        <v>483828.11855239898</v>
      </c>
      <c r="D2499">
        <v>320.00263915546998</v>
      </c>
      <c r="E2499">
        <v>54076.596825286601</v>
      </c>
      <c r="F2499">
        <f>1-(D2499/(B2499/3))</f>
        <v>7.9428278976256816E-4</v>
      </c>
    </row>
    <row r="2500" spans="1:6" x14ac:dyDescent="0.25">
      <c r="A2500" t="s">
        <v>1497</v>
      </c>
      <c r="B2500">
        <v>960.77701436602104</v>
      </c>
      <c r="C2500">
        <v>370576.70307838102</v>
      </c>
      <c r="D2500">
        <v>319.63111851697499</v>
      </c>
      <c r="E2500">
        <v>41177.878273102797</v>
      </c>
      <c r="F2500">
        <f>1-(D2500/(B2500/3))</f>
        <v>1.9605577432959542E-3</v>
      </c>
    </row>
    <row r="2501" spans="1:6" x14ac:dyDescent="0.25">
      <c r="A2501" t="s">
        <v>4529</v>
      </c>
      <c r="B2501">
        <v>960.79523954836702</v>
      </c>
      <c r="C2501">
        <v>410442.23492238601</v>
      </c>
      <c r="D2501">
        <v>320.01011339258298</v>
      </c>
      <c r="E2501">
        <v>45681.493153359297</v>
      </c>
      <c r="F2501">
        <f>1-(D2501/(B2501/3))</f>
        <v>7.9611069990070948E-4</v>
      </c>
    </row>
    <row r="2502" spans="1:6" x14ac:dyDescent="0.25">
      <c r="A2502" t="s">
        <v>979</v>
      </c>
      <c r="B2502">
        <v>960.82140047206894</v>
      </c>
      <c r="C2502">
        <v>575207.54275656596</v>
      </c>
      <c r="D2502">
        <v>320.06011036657401</v>
      </c>
      <c r="E2502">
        <v>63930.385307774101</v>
      </c>
      <c r="F2502">
        <f>1-(D2502/(B2502/3))</f>
        <v>6.6720971455469513E-4</v>
      </c>
    </row>
    <row r="2503" spans="1:6" x14ac:dyDescent="0.25">
      <c r="A2503" t="s">
        <v>4057</v>
      </c>
      <c r="B2503">
        <v>960.84062116877794</v>
      </c>
      <c r="C2503">
        <v>455489.87973927002</v>
      </c>
      <c r="D2503">
        <v>319.74948833401498</v>
      </c>
      <c r="E2503">
        <v>50652.459740728998</v>
      </c>
      <c r="F2503">
        <f>1-(D2503/(B2503/3))</f>
        <v>1.6570450204282938E-3</v>
      </c>
    </row>
    <row r="2504" spans="1:6" x14ac:dyDescent="0.25">
      <c r="A2504" t="s">
        <v>5432</v>
      </c>
      <c r="B2504">
        <v>960.84697508896795</v>
      </c>
      <c r="C2504">
        <v>370779.74802395399</v>
      </c>
      <c r="D2504">
        <v>319.616370106761</v>
      </c>
      <c r="E2504">
        <v>41197.409913483403</v>
      </c>
      <c r="F2504">
        <f>1-(D2504/(B2504/3))</f>
        <v>2.0792746612955382E-3</v>
      </c>
    </row>
    <row r="2505" spans="1:6" x14ac:dyDescent="0.25">
      <c r="A2505" t="s">
        <v>4011</v>
      </c>
      <c r="B2505">
        <v>960.88590073165904</v>
      </c>
      <c r="C2505">
        <v>533545.19959745195</v>
      </c>
      <c r="D2505">
        <v>319.60530482976998</v>
      </c>
      <c r="E2505">
        <v>59320.244897610399</v>
      </c>
      <c r="F2505">
        <f>1-(D2505/(B2505/3))</f>
        <v>2.1542477007654437E-3</v>
      </c>
    </row>
    <row r="2506" spans="1:6" x14ac:dyDescent="0.25">
      <c r="A2506" t="s">
        <v>1168</v>
      </c>
      <c r="B2506">
        <v>960.93287292817604</v>
      </c>
      <c r="C2506">
        <v>404435.07673062198</v>
      </c>
      <c r="D2506">
        <v>319.715076071922</v>
      </c>
      <c r="E2506">
        <v>44970.9127084543</v>
      </c>
      <c r="F2506">
        <f>1-(D2506/(B2506/3))</f>
        <v>1.8603221544108983E-3</v>
      </c>
    </row>
    <row r="2507" spans="1:6" x14ac:dyDescent="0.25">
      <c r="A2507" t="s">
        <v>3357</v>
      </c>
      <c r="B2507">
        <v>960.96675824175804</v>
      </c>
      <c r="C2507">
        <v>385750.50535250001</v>
      </c>
      <c r="D2507">
        <v>320.11810154525301</v>
      </c>
      <c r="E2507">
        <v>42892.150000700603</v>
      </c>
      <c r="F2507">
        <f>1-(D2507/(B2507/3))</f>
        <v>6.37330688857074E-4</v>
      </c>
    </row>
    <row r="2508" spans="1:6" x14ac:dyDescent="0.25">
      <c r="A2508" t="s">
        <v>993</v>
      </c>
      <c r="B2508">
        <v>960.96697187704399</v>
      </c>
      <c r="C2508">
        <v>434191.81248214497</v>
      </c>
      <c r="D2508">
        <v>319.71377049180302</v>
      </c>
      <c r="E2508">
        <v>48317.960361252401</v>
      </c>
      <c r="F2508">
        <f>1-(D2508/(B2508/3))</f>
        <v>1.8998159718943697E-3</v>
      </c>
    </row>
    <row r="2509" spans="1:6" x14ac:dyDescent="0.25">
      <c r="A2509" t="s">
        <v>1527</v>
      </c>
      <c r="B2509">
        <v>961.01765063907396</v>
      </c>
      <c r="C2509">
        <v>449444.98690429999</v>
      </c>
      <c r="D2509">
        <v>319.78561180569699</v>
      </c>
      <c r="E2509">
        <v>50113.6211049505</v>
      </c>
      <c r="F2509">
        <f>1-(D2509/(B2509/3))</f>
        <v>1.7281838901487268E-3</v>
      </c>
    </row>
    <row r="2510" spans="1:6" x14ac:dyDescent="0.25">
      <c r="A2510" t="s">
        <v>1802</v>
      </c>
      <c r="B2510">
        <v>961.03006907761005</v>
      </c>
      <c r="C2510">
        <v>529536.84323303704</v>
      </c>
      <c r="D2510">
        <v>319.72769762243399</v>
      </c>
      <c r="E2510">
        <v>58839.162828214197</v>
      </c>
      <c r="F2510">
        <f>1-(D2510/(B2510/3))</f>
        <v>1.9218714062514408E-3</v>
      </c>
    </row>
    <row r="2511" spans="1:6" x14ac:dyDescent="0.25">
      <c r="A2511" t="s">
        <v>4922</v>
      </c>
      <c r="B2511">
        <v>961.03922146859304</v>
      </c>
      <c r="C2511">
        <v>497216.042414025</v>
      </c>
      <c r="D2511">
        <v>319.83505458837402</v>
      </c>
      <c r="E2511">
        <v>55239.496692891</v>
      </c>
      <c r="F2511">
        <f>1-(D2511/(B2511/3))</f>
        <v>1.5962487994265473E-3</v>
      </c>
    </row>
    <row r="2512" spans="1:6" x14ac:dyDescent="0.25">
      <c r="A2512" t="s">
        <v>4136</v>
      </c>
      <c r="B2512">
        <v>961.04189189189196</v>
      </c>
      <c r="C2512">
        <v>422954.98202075402</v>
      </c>
      <c r="D2512">
        <v>320.32953509571502</v>
      </c>
      <c r="E2512">
        <v>47238.867645292201</v>
      </c>
      <c r="F2512">
        <f>1-(D2512/(B2512/3))</f>
        <v>5.5446703412620479E-5</v>
      </c>
    </row>
    <row r="2513" spans="1:6" x14ac:dyDescent="0.25">
      <c r="A2513" t="s">
        <v>4840</v>
      </c>
      <c r="B2513">
        <v>961.09302987197702</v>
      </c>
      <c r="C2513">
        <v>683629.70083346998</v>
      </c>
      <c r="D2513">
        <v>319.817250213492</v>
      </c>
      <c r="E2513">
        <v>75977.664533704505</v>
      </c>
      <c r="F2513">
        <f>1-(D2513/(B2513/3))</f>
        <v>1.707721500924464E-3</v>
      </c>
    </row>
    <row r="2514" spans="1:6" x14ac:dyDescent="0.25">
      <c r="A2514" t="s">
        <v>5242</v>
      </c>
      <c r="B2514">
        <v>961.13419273034594</v>
      </c>
      <c r="C2514">
        <v>397100.31532183802</v>
      </c>
      <c r="D2514">
        <v>319.71174978867202</v>
      </c>
      <c r="E2514">
        <v>44122.408545066901</v>
      </c>
      <c r="F2514">
        <f>1-(D2514/(B2514/3))</f>
        <v>2.0797755188080025E-3</v>
      </c>
    </row>
    <row r="2515" spans="1:6" x14ac:dyDescent="0.25">
      <c r="A2515" t="s">
        <v>1311</v>
      </c>
      <c r="B2515">
        <v>961.14257684761196</v>
      </c>
      <c r="C2515">
        <v>431153.876950112</v>
      </c>
      <c r="D2515">
        <v>319.51627754028198</v>
      </c>
      <c r="E2515">
        <v>48134.143238244003</v>
      </c>
      <c r="F2515">
        <f>1-(D2515/(B2515/3))</f>
        <v>2.6986050657260563E-3</v>
      </c>
    </row>
    <row r="2516" spans="1:6" x14ac:dyDescent="0.25">
      <c r="A2516" t="s">
        <v>3521</v>
      </c>
      <c r="B2516">
        <v>961.148590947907</v>
      </c>
      <c r="C2516">
        <v>490171.50727753498</v>
      </c>
      <c r="D2516">
        <v>319.86039030666899</v>
      </c>
      <c r="E2516">
        <v>54576.306759778898</v>
      </c>
      <c r="F2516">
        <f>1-(D2516/(B2516/3))</f>
        <v>1.6307780531148452E-3</v>
      </c>
    </row>
    <row r="2517" spans="1:6" x14ac:dyDescent="0.25">
      <c r="A2517" t="s">
        <v>50</v>
      </c>
      <c r="B2517">
        <v>961.15325402379199</v>
      </c>
      <c r="C2517">
        <v>361967.237968056</v>
      </c>
      <c r="D2517">
        <v>319.71798460461798</v>
      </c>
      <c r="E2517">
        <v>40218.4797674453</v>
      </c>
      <c r="F2517">
        <f>1-(D2517/(B2517/3))</f>
        <v>2.0801055415129444E-3</v>
      </c>
    </row>
    <row r="2518" spans="1:6" x14ac:dyDescent="0.25">
      <c r="A2518" t="s">
        <v>2684</v>
      </c>
      <c r="B2518">
        <v>961.222107438016</v>
      </c>
      <c r="C2518">
        <v>413380.274298759</v>
      </c>
      <c r="D2518">
        <v>320.02585315408402</v>
      </c>
      <c r="E2518">
        <v>45899.898916843798</v>
      </c>
      <c r="F2518">
        <f>1-(D2518/(B2518/3))</f>
        <v>1.1907216520588015E-3</v>
      </c>
    </row>
    <row r="2519" spans="1:6" x14ac:dyDescent="0.25">
      <c r="A2519" t="s">
        <v>4457</v>
      </c>
      <c r="B2519">
        <v>961.22603978300197</v>
      </c>
      <c r="C2519">
        <v>561066.63648971298</v>
      </c>
      <c r="D2519">
        <v>319.82755946225399</v>
      </c>
      <c r="E2519">
        <v>62361.6953664756</v>
      </c>
      <c r="F2519">
        <f>1-(D2519/(B2519/3))</f>
        <v>1.813685152176614E-3</v>
      </c>
    </row>
    <row r="2520" spans="1:6" x14ac:dyDescent="0.25">
      <c r="A2520" t="s">
        <v>2190</v>
      </c>
      <c r="B2520">
        <v>961.32341772151904</v>
      </c>
      <c r="C2520">
        <v>460761.55855241802</v>
      </c>
      <c r="D2520">
        <v>319.82905982905902</v>
      </c>
      <c r="E2520">
        <v>51203.485019730098</v>
      </c>
      <c r="F2520">
        <f>1-(D2520/(B2520/3))</f>
        <v>1.910114952462294E-3</v>
      </c>
    </row>
    <row r="2521" spans="1:6" x14ac:dyDescent="0.25">
      <c r="A2521" t="s">
        <v>798</v>
      </c>
      <c r="B2521">
        <v>961.33966827919801</v>
      </c>
      <c r="C2521">
        <v>394859.66232494998</v>
      </c>
      <c r="D2521">
        <v>319.779889426399</v>
      </c>
      <c r="E2521">
        <v>43873.295813883298</v>
      </c>
      <c r="F2521">
        <f>1-(D2521/(B2521/3))</f>
        <v>2.0804301185044505E-3</v>
      </c>
    </row>
    <row r="2522" spans="1:6" x14ac:dyDescent="0.25">
      <c r="A2522" t="s">
        <v>125</v>
      </c>
      <c r="B2522">
        <v>961.48209318497902</v>
      </c>
      <c r="C2522">
        <v>531320.31232057</v>
      </c>
      <c r="D2522">
        <v>319.79390243902401</v>
      </c>
      <c r="E2522">
        <v>59130.026692208601</v>
      </c>
      <c r="F2522">
        <f>1-(D2522/(B2522/3))</f>
        <v>2.1845293664797261E-3</v>
      </c>
    </row>
    <row r="2523" spans="1:6" x14ac:dyDescent="0.25">
      <c r="A2523" t="s">
        <v>433</v>
      </c>
      <c r="B2523">
        <v>961.48370927318297</v>
      </c>
      <c r="C2523">
        <v>448473.88706716598</v>
      </c>
      <c r="D2523">
        <v>320.02926421404601</v>
      </c>
      <c r="E2523">
        <v>49823.556465064801</v>
      </c>
      <c r="F2523">
        <f>1-(D2523/(B2523/3))</f>
        <v>1.4518359672471837E-3</v>
      </c>
    </row>
    <row r="2524" spans="1:6" x14ac:dyDescent="0.25">
      <c r="A2524" t="s">
        <v>4704</v>
      </c>
      <c r="B2524">
        <v>961.52329425909204</v>
      </c>
      <c r="C2524">
        <v>349658.100404297</v>
      </c>
      <c r="D2524">
        <v>319.964812030075</v>
      </c>
      <c r="E2524">
        <v>38848.216270459503</v>
      </c>
      <c r="F2524">
        <f>1-(D2524/(B2524/3))</f>
        <v>1.6940392173465657E-3</v>
      </c>
    </row>
    <row r="2525" spans="1:6" x14ac:dyDescent="0.25">
      <c r="A2525" t="s">
        <v>5553</v>
      </c>
      <c r="B2525">
        <v>961.54295874822105</v>
      </c>
      <c r="C2525">
        <v>546557.82423196104</v>
      </c>
      <c r="D2525">
        <v>319.93881616391502</v>
      </c>
      <c r="E2525">
        <v>60724.819936096501</v>
      </c>
      <c r="F2525">
        <f>1-(D2525/(B2525/3))</f>
        <v>1.7955622687141348E-3</v>
      </c>
    </row>
    <row r="2526" spans="1:6" x14ac:dyDescent="0.25">
      <c r="A2526" t="s">
        <v>5262</v>
      </c>
      <c r="B2526">
        <v>961.55456136938301</v>
      </c>
      <c r="C2526">
        <v>438677.82372481201</v>
      </c>
      <c r="D2526">
        <v>320.25832846288699</v>
      </c>
      <c r="E2526">
        <v>48714.821406168703</v>
      </c>
      <c r="F2526">
        <f>1-(D2526/(B2526/3))</f>
        <v>8.1074544497183876E-4</v>
      </c>
    </row>
    <row r="2527" spans="1:6" x14ac:dyDescent="0.25">
      <c r="A2527" t="s">
        <v>346</v>
      </c>
      <c r="B2527">
        <v>961.593705293276</v>
      </c>
      <c r="C2527">
        <v>316433.50564738002</v>
      </c>
      <c r="D2527">
        <v>320.03104106972302</v>
      </c>
      <c r="E2527">
        <v>35186.220249560603</v>
      </c>
      <c r="F2527">
        <f>1-(D2527/(B2527/3))</f>
        <v>1.5605157103740774E-3</v>
      </c>
    </row>
    <row r="2528" spans="1:6" x14ac:dyDescent="0.25">
      <c r="A2528" t="s">
        <v>2266</v>
      </c>
      <c r="B2528">
        <v>961.62273120138195</v>
      </c>
      <c r="C2528">
        <v>418275.372225778</v>
      </c>
      <c r="D2528">
        <v>319.90858007348101</v>
      </c>
      <c r="E2528">
        <v>46479.7761196219</v>
      </c>
      <c r="F2528">
        <f>1-(D2528/(B2528/3))</f>
        <v>1.9726977320605465E-3</v>
      </c>
    </row>
    <row r="2529" spans="1:6" x14ac:dyDescent="0.25">
      <c r="A2529" t="s">
        <v>42</v>
      </c>
      <c r="B2529">
        <v>961.65896656534903</v>
      </c>
      <c r="C2529">
        <v>464055.983990415</v>
      </c>
      <c r="D2529">
        <v>320.01703163016998</v>
      </c>
      <c r="E2529">
        <v>51565.036836953303</v>
      </c>
      <c r="F2529">
        <f>1-(D2529/(B2529/3))</f>
        <v>1.6719770009337998E-3</v>
      </c>
    </row>
    <row r="2530" spans="1:6" x14ac:dyDescent="0.25">
      <c r="A2530" t="s">
        <v>4751</v>
      </c>
      <c r="B2530">
        <v>961.66236654804197</v>
      </c>
      <c r="C2530">
        <v>650291.954043707</v>
      </c>
      <c r="D2530">
        <v>319.88745551601397</v>
      </c>
      <c r="E2530">
        <v>72254.6615604119</v>
      </c>
      <c r="F2530">
        <f>1-(D2530/(B2530/3))</f>
        <v>2.0797320032177602E-3</v>
      </c>
    </row>
    <row r="2531" spans="1:6" x14ac:dyDescent="0.25">
      <c r="A2531" t="s">
        <v>62</v>
      </c>
      <c r="B2531">
        <v>961.66841579210404</v>
      </c>
      <c r="C2531">
        <v>390687.822291366</v>
      </c>
      <c r="D2531">
        <v>319.88955522238803</v>
      </c>
      <c r="E2531">
        <v>43409.783849889602</v>
      </c>
      <c r="F2531">
        <f>1-(D2531/(B2531/3))</f>
        <v>2.0794590860019335E-3</v>
      </c>
    </row>
    <row r="2532" spans="1:6" x14ac:dyDescent="0.25">
      <c r="A2532" t="s">
        <v>1072</v>
      </c>
      <c r="B2532">
        <v>961.69092002405296</v>
      </c>
      <c r="C2532">
        <v>588514.36194841098</v>
      </c>
      <c r="D2532">
        <v>320.51999196302899</v>
      </c>
      <c r="E2532">
        <v>65387.426499356799</v>
      </c>
      <c r="F2532">
        <f>1-(D2532/(B2532/3))</f>
        <v>1.3616031121810312E-4</v>
      </c>
    </row>
    <row r="2533" spans="1:6" x14ac:dyDescent="0.25">
      <c r="A2533" t="s">
        <v>3088</v>
      </c>
      <c r="B2533">
        <v>961.73794896030199</v>
      </c>
      <c r="C2533">
        <v>405244.67794502398</v>
      </c>
      <c r="D2533">
        <v>319.61388954728602</v>
      </c>
      <c r="E2533">
        <v>45034.990048855499</v>
      </c>
      <c r="F2533">
        <f>1-(D2533/(B2533/3))</f>
        <v>3.0115067431569775E-3</v>
      </c>
    </row>
    <row r="2534" spans="1:6" x14ac:dyDescent="0.25">
      <c r="A2534" t="s">
        <v>1568</v>
      </c>
      <c r="B2534">
        <v>961.78324175824105</v>
      </c>
      <c r="C2534">
        <v>943431.66418734402</v>
      </c>
      <c r="D2534">
        <v>320.51556045166598</v>
      </c>
      <c r="E2534">
        <v>104926.99307736399</v>
      </c>
      <c r="F2534">
        <f>1-(D2534/(B2534/3))</f>
        <v>2.4596020493206083E-4</v>
      </c>
    </row>
    <row r="2535" spans="1:6" x14ac:dyDescent="0.25">
      <c r="A2535" t="s">
        <v>3300</v>
      </c>
      <c r="B2535">
        <v>961.83101799134602</v>
      </c>
      <c r="C2535">
        <v>501930.75275976001</v>
      </c>
      <c r="D2535">
        <v>319.948303347756</v>
      </c>
      <c r="E2535">
        <v>55769.3105386924</v>
      </c>
      <c r="F2535">
        <f>1-(D2535/(B2535/3))</f>
        <v>2.0649239948881126E-3</v>
      </c>
    </row>
    <row r="2536" spans="1:6" x14ac:dyDescent="0.25">
      <c r="A2536" t="s">
        <v>5313</v>
      </c>
      <c r="B2536">
        <v>961.84770514603599</v>
      </c>
      <c r="C2536">
        <v>480757.00601769402</v>
      </c>
      <c r="D2536">
        <v>320.35515320334201</v>
      </c>
      <c r="E2536">
        <v>53376.397820115802</v>
      </c>
      <c r="F2536">
        <f>1-(D2536/(B2536/3))</f>
        <v>8.1327379773821207E-4</v>
      </c>
    </row>
    <row r="2537" spans="1:6" x14ac:dyDescent="0.25">
      <c r="A2537" t="s">
        <v>5137</v>
      </c>
      <c r="B2537">
        <v>961.85247042449498</v>
      </c>
      <c r="C2537">
        <v>423121.53043415002</v>
      </c>
      <c r="D2537">
        <v>319.72671970051402</v>
      </c>
      <c r="E2537">
        <v>47289.444607678401</v>
      </c>
      <c r="F2537">
        <f>1-(D2537/(B2537/3))</f>
        <v>2.7782964697002921E-3</v>
      </c>
    </row>
    <row r="2538" spans="1:6" x14ac:dyDescent="0.25">
      <c r="A2538" t="s">
        <v>106</v>
      </c>
      <c r="B2538">
        <v>961.968524251806</v>
      </c>
      <c r="C2538">
        <v>413630.05113805301</v>
      </c>
      <c r="D2538">
        <v>319.99019607843098</v>
      </c>
      <c r="E2538">
        <v>45958.747258697003</v>
      </c>
      <c r="F2538">
        <f>1-(D2538/(B2538/3))</f>
        <v>2.0769245210668918E-3</v>
      </c>
    </row>
    <row r="2539" spans="1:6" x14ac:dyDescent="0.25">
      <c r="A2539" t="s">
        <v>2433</v>
      </c>
      <c r="B2539">
        <v>961.97073482428095</v>
      </c>
      <c r="C2539">
        <v>786239.87452687498</v>
      </c>
      <c r="D2539">
        <v>320.07502556237199</v>
      </c>
      <c r="E2539">
        <v>87369.818095359107</v>
      </c>
      <c r="F2539">
        <f>1-(D2539/(B2539/3))</f>
        <v>1.8146686525591926E-3</v>
      </c>
    </row>
    <row r="2540" spans="1:6" x14ac:dyDescent="0.25">
      <c r="A2540" t="s">
        <v>1183</v>
      </c>
      <c r="B2540">
        <v>962.03789689313703</v>
      </c>
      <c r="C2540">
        <v>432034.40662231302</v>
      </c>
      <c r="D2540">
        <v>320.432968536251</v>
      </c>
      <c r="E2540">
        <v>47982.219552533898</v>
      </c>
      <c r="F2540">
        <f>1-(D2540/(B2540/3))</f>
        <v>7.6815194782930973E-4</v>
      </c>
    </row>
    <row r="2541" spans="1:6" x14ac:dyDescent="0.25">
      <c r="A2541" t="s">
        <v>2689</v>
      </c>
      <c r="B2541">
        <v>962.05170665765399</v>
      </c>
      <c r="C2541">
        <v>376669.91855607799</v>
      </c>
      <c r="D2541">
        <v>320.021966880702</v>
      </c>
      <c r="E2541">
        <v>41853.253405055002</v>
      </c>
      <c r="F2541">
        <f>1-(D2541/(B2541/3))</f>
        <v>2.0641364718816391E-3</v>
      </c>
    </row>
    <row r="2542" spans="1:6" x14ac:dyDescent="0.25">
      <c r="A2542" t="s">
        <v>992</v>
      </c>
      <c r="B2542">
        <v>962.14252457320197</v>
      </c>
      <c r="C2542">
        <v>472096.98951331398</v>
      </c>
      <c r="D2542">
        <v>320.10426908149998</v>
      </c>
      <c r="E2542">
        <v>52457.722820797098</v>
      </c>
      <c r="F2542">
        <f>1-(D2542/(B2542/3))</f>
        <v>1.9017113181997169E-3</v>
      </c>
    </row>
    <row r="2543" spans="1:6" x14ac:dyDescent="0.25">
      <c r="A2543" t="s">
        <v>890</v>
      </c>
      <c r="B2543">
        <v>962.15112781954804</v>
      </c>
      <c r="C2543">
        <v>346375.10199797503</v>
      </c>
      <c r="D2543">
        <v>320.44360713388602</v>
      </c>
      <c r="E2543">
        <v>38423.258439648598</v>
      </c>
      <c r="F2543">
        <f>1-(D2543/(B2543/3))</f>
        <v>8.525754366146554E-4</v>
      </c>
    </row>
    <row r="2544" spans="1:6" x14ac:dyDescent="0.25">
      <c r="A2544" t="s">
        <v>183</v>
      </c>
      <c r="B2544">
        <v>962.17478740519402</v>
      </c>
      <c r="C2544">
        <v>415805.53949527099</v>
      </c>
      <c r="D2544">
        <v>320.59166569665899</v>
      </c>
      <c r="E2544">
        <v>46426.060717492801</v>
      </c>
      <c r="F2544">
        <f>1-(D2544/(B2544/3))</f>
        <v>4.1550695409009464E-4</v>
      </c>
    </row>
    <row r="2545" spans="1:6" x14ac:dyDescent="0.25">
      <c r="A2545" t="s">
        <v>1844</v>
      </c>
      <c r="B2545">
        <v>962.17569908438497</v>
      </c>
      <c r="C2545">
        <v>404194.16268654697</v>
      </c>
      <c r="D2545">
        <v>319.94411326378503</v>
      </c>
      <c r="E2545">
        <v>44999.427683350099</v>
      </c>
      <c r="F2545">
        <f>1-(D2545/(B2545/3))</f>
        <v>2.4354796065416684E-3</v>
      </c>
    </row>
    <row r="2546" spans="1:6" x14ac:dyDescent="0.25">
      <c r="A2546" t="s">
        <v>2557</v>
      </c>
      <c r="B2546">
        <v>962.19297503173902</v>
      </c>
      <c r="C2546">
        <v>439249.872143685</v>
      </c>
      <c r="D2546">
        <v>320.07363520947899</v>
      </c>
      <c r="E2546">
        <v>48805.426412986199</v>
      </c>
      <c r="F2546">
        <f>1-(D2546/(B2546/3))</f>
        <v>2.0495570581742228E-3</v>
      </c>
    </row>
    <row r="2547" spans="1:6" x14ac:dyDescent="0.25">
      <c r="A2547" t="s">
        <v>171</v>
      </c>
      <c r="B2547">
        <v>962.233243967828</v>
      </c>
      <c r="C2547">
        <v>849242.16601709498</v>
      </c>
      <c r="D2547">
        <v>320.07774798927602</v>
      </c>
      <c r="E2547">
        <v>94360.240668566097</v>
      </c>
      <c r="F2547">
        <f>1-(D2547/(B2547/3))</f>
        <v>2.0784981318591189E-3</v>
      </c>
    </row>
    <row r="2548" spans="1:6" x14ac:dyDescent="0.25">
      <c r="A2548" t="s">
        <v>4489</v>
      </c>
      <c r="B2548">
        <v>962.24803238137997</v>
      </c>
      <c r="C2548">
        <v>380078.35029695899</v>
      </c>
      <c r="D2548">
        <v>320.38518685276898</v>
      </c>
      <c r="E2548">
        <v>42198.172021007602</v>
      </c>
      <c r="F2548">
        <f>1-(D2548/(B2548/3))</f>
        <v>1.1353328729282186E-3</v>
      </c>
    </row>
    <row r="2549" spans="1:6" x14ac:dyDescent="0.25">
      <c r="A2549" t="s">
        <v>1795</v>
      </c>
      <c r="B2549">
        <v>962.25336134453698</v>
      </c>
      <c r="C2549">
        <v>356900.976349278</v>
      </c>
      <c r="D2549">
        <v>320.08697478991598</v>
      </c>
      <c r="E2549">
        <v>39655.345659263898</v>
      </c>
      <c r="F2549">
        <f>1-(D2549/(B2549/3))</f>
        <v>2.0705949751165242E-3</v>
      </c>
    </row>
    <row r="2550" spans="1:6" x14ac:dyDescent="0.25">
      <c r="A2550" t="s">
        <v>3514</v>
      </c>
      <c r="B2550">
        <v>962.26720841300198</v>
      </c>
      <c r="C2550">
        <v>401455.61827898503</v>
      </c>
      <c r="D2550">
        <v>320.12075561931999</v>
      </c>
      <c r="E2550">
        <v>44616.397038606097</v>
      </c>
      <c r="F2550">
        <f>1-(D2550/(B2550/3))</f>
        <v>1.9796388553899869E-3</v>
      </c>
    </row>
    <row r="2551" spans="1:6" x14ac:dyDescent="0.25">
      <c r="A2551" t="s">
        <v>3329</v>
      </c>
      <c r="B2551">
        <v>962.32587268993802</v>
      </c>
      <c r="C2551">
        <v>360081.18255084002</v>
      </c>
      <c r="D2551">
        <v>320.28277846280298</v>
      </c>
      <c r="E2551">
        <v>40002.9477691336</v>
      </c>
      <c r="F2551">
        <f>1-(D2551/(B2551/3))</f>
        <v>1.535381458049212E-3</v>
      </c>
    </row>
    <row r="2552" spans="1:6" x14ac:dyDescent="0.25">
      <c r="A2552" t="s">
        <v>5634</v>
      </c>
      <c r="B2552">
        <v>962.33982683982595</v>
      </c>
      <c r="C2552">
        <v>544794.16425900301</v>
      </c>
      <c r="D2552">
        <v>320.637810465396</v>
      </c>
      <c r="E2552">
        <v>60584.519534809202</v>
      </c>
      <c r="F2552">
        <f>1-(D2552/(B2552/3))</f>
        <v>4.4308198803133525E-4</v>
      </c>
    </row>
    <row r="2553" spans="1:6" x14ac:dyDescent="0.25">
      <c r="A2553" t="s">
        <v>1666</v>
      </c>
      <c r="B2553">
        <v>962.386778242677</v>
      </c>
      <c r="C2553">
        <v>379755.16222890501</v>
      </c>
      <c r="D2553">
        <v>320.23447698744701</v>
      </c>
      <c r="E2553">
        <v>42277.448359179798</v>
      </c>
      <c r="F2553">
        <f>1-(D2553/(B2553/3))</f>
        <v>1.7491379956505737E-3</v>
      </c>
    </row>
    <row r="2554" spans="1:6" x14ac:dyDescent="0.25">
      <c r="A2554" t="s">
        <v>2905</v>
      </c>
      <c r="B2554">
        <v>962.40880091608005</v>
      </c>
      <c r="C2554">
        <v>502054.69983745198</v>
      </c>
      <c r="D2554">
        <v>320.31293963683902</v>
      </c>
      <c r="E2554">
        <v>55896.673813232097</v>
      </c>
      <c r="F2554">
        <f>1-(D2554/(B2554/3))</f>
        <v>1.527398756291265E-3</v>
      </c>
    </row>
    <row r="2555" spans="1:6" x14ac:dyDescent="0.25">
      <c r="A2555" t="s">
        <v>5312</v>
      </c>
      <c r="B2555">
        <v>962.45711906744305</v>
      </c>
      <c r="C2555">
        <v>418819.94631824398</v>
      </c>
      <c r="D2555">
        <v>320.41823112223602</v>
      </c>
      <c r="E2555">
        <v>46575.148017233398</v>
      </c>
      <c r="F2555">
        <f>1-(D2555/(B2555/3))</f>
        <v>1.2493291149429098E-3</v>
      </c>
    </row>
    <row r="2556" spans="1:6" x14ac:dyDescent="0.25">
      <c r="A2556" t="s">
        <v>2281</v>
      </c>
      <c r="B2556">
        <v>962.47004357298397</v>
      </c>
      <c r="C2556">
        <v>691335.63511951</v>
      </c>
      <c r="D2556">
        <v>320.35485982327901</v>
      </c>
      <c r="E2556">
        <v>76880.379297511899</v>
      </c>
      <c r="F2556">
        <f>1-(D2556/(B2556/3))</f>
        <v>1.4602678935641267E-3</v>
      </c>
    </row>
    <row r="2557" spans="1:6" x14ac:dyDescent="0.25">
      <c r="A2557" t="s">
        <v>4421</v>
      </c>
      <c r="B2557">
        <v>962.471163748712</v>
      </c>
      <c r="C2557">
        <v>501982.18742475897</v>
      </c>
      <c r="D2557">
        <v>320.14962657738801</v>
      </c>
      <c r="E2557">
        <v>55790.689867840898</v>
      </c>
      <c r="F2557">
        <f>1-(D2557/(B2557/3))</f>
        <v>2.1011372524361027E-3</v>
      </c>
    </row>
    <row r="2558" spans="1:6" x14ac:dyDescent="0.25">
      <c r="A2558" t="s">
        <v>2466</v>
      </c>
      <c r="B2558">
        <v>962.48242926653404</v>
      </c>
      <c r="C2558">
        <v>491616.28758775297</v>
      </c>
      <c r="D2558">
        <v>320.21070656092201</v>
      </c>
      <c r="E2558">
        <v>54623.902412841198</v>
      </c>
      <c r="F2558">
        <f>1-(D2558/(B2558/3))</f>
        <v>1.9224346621870003E-3</v>
      </c>
    </row>
    <row r="2559" spans="1:6" x14ac:dyDescent="0.25">
      <c r="A2559" t="s">
        <v>252</v>
      </c>
      <c r="B2559">
        <v>962.48792884371005</v>
      </c>
      <c r="C2559">
        <v>440750.48523245199</v>
      </c>
      <c r="D2559">
        <v>320.16264294790301</v>
      </c>
      <c r="E2559">
        <v>48972.276136939101</v>
      </c>
      <c r="F2559">
        <f>1-(D2559/(B2559/3))</f>
        <v>2.0779481384288756E-3</v>
      </c>
    </row>
    <row r="2560" spans="1:6" x14ac:dyDescent="0.25">
      <c r="A2560" t="s">
        <v>3771</v>
      </c>
      <c r="B2560">
        <v>962.49431633647202</v>
      </c>
      <c r="C2560">
        <v>376503.475519992</v>
      </c>
      <c r="D2560">
        <v>320.23529411764702</v>
      </c>
      <c r="E2560">
        <v>41832.550600474198</v>
      </c>
      <c r="F2560">
        <f>1-(D2560/(B2560/3))</f>
        <v>1.8581242020609956E-3</v>
      </c>
    </row>
    <row r="2561" spans="1:6" x14ac:dyDescent="0.25">
      <c r="A2561" t="s">
        <v>3487</v>
      </c>
      <c r="B2561">
        <v>962.511511511511</v>
      </c>
      <c r="C2561">
        <v>402949.88012445002</v>
      </c>
      <c r="D2561">
        <v>320.17050383716997</v>
      </c>
      <c r="E2561">
        <v>44772.2089027166</v>
      </c>
      <c r="F2561">
        <f>1-(D2561/(B2561/3))</f>
        <v>2.0778972262475159E-3</v>
      </c>
    </row>
    <row r="2562" spans="1:6" x14ac:dyDescent="0.25">
      <c r="A2562" t="s">
        <v>2432</v>
      </c>
      <c r="B2562">
        <v>962.52293259207704</v>
      </c>
      <c r="C2562">
        <v>565088.26972069801</v>
      </c>
      <c r="D2562">
        <v>320.07915936952702</v>
      </c>
      <c r="E2562">
        <v>63123.766681843903</v>
      </c>
      <c r="F2562">
        <f>1-(D2562/(B2562/3))</f>
        <v>2.3744415910602612E-3</v>
      </c>
    </row>
    <row r="2563" spans="1:6" x14ac:dyDescent="0.25">
      <c r="A2563" t="s">
        <v>5112</v>
      </c>
      <c r="B2563">
        <v>962.53653169014001</v>
      </c>
      <c r="C2563">
        <v>500104.07176040002</v>
      </c>
      <c r="D2563">
        <v>320.224282560706</v>
      </c>
      <c r="E2563">
        <v>55680.192607976598</v>
      </c>
      <c r="F2563">
        <f>1-(D2563/(B2563/3))</f>
        <v>1.936221583974107E-3</v>
      </c>
    </row>
    <row r="2564" spans="1:6" x14ac:dyDescent="0.25">
      <c r="A2564" t="s">
        <v>2315</v>
      </c>
      <c r="B2564">
        <v>962.63161169881698</v>
      </c>
      <c r="C2564">
        <v>459488.25080244301</v>
      </c>
      <c r="D2564">
        <v>320.21064094586097</v>
      </c>
      <c r="E2564">
        <v>51054.217988197801</v>
      </c>
      <c r="F2564">
        <f>1-(D2564/(B2564/3))</f>
        <v>2.07731476603501E-3</v>
      </c>
    </row>
    <row r="2565" spans="1:6" x14ac:dyDescent="0.25">
      <c r="A2565" t="s">
        <v>79</v>
      </c>
      <c r="B2565">
        <v>962.64504230852594</v>
      </c>
      <c r="C2565">
        <v>351886.72901241598</v>
      </c>
      <c r="D2565">
        <v>320.21501410284202</v>
      </c>
      <c r="E2565">
        <v>39098.369340500001</v>
      </c>
      <c r="F2565">
        <f>1-(D2565/(B2565/3))</f>
        <v>2.077608996150504E-3</v>
      </c>
    </row>
    <row r="2566" spans="1:6" x14ac:dyDescent="0.25">
      <c r="A2566" t="s">
        <v>2691</v>
      </c>
      <c r="B2566">
        <v>962.64551422319403</v>
      </c>
      <c r="C2566">
        <v>376529.84765347099</v>
      </c>
      <c r="D2566">
        <v>320.70744362402701</v>
      </c>
      <c r="E2566">
        <v>41809.932357755002</v>
      </c>
      <c r="F2566">
        <f>1-(D2566/(B2566/3))</f>
        <v>5.4348495202316549E-4</v>
      </c>
    </row>
    <row r="2567" spans="1:6" x14ac:dyDescent="0.25">
      <c r="A2567" t="s">
        <v>1987</v>
      </c>
      <c r="B2567">
        <v>962.65488845635502</v>
      </c>
      <c r="C2567">
        <v>435808.26647467603</v>
      </c>
      <c r="D2567">
        <v>320.05</v>
      </c>
      <c r="E2567">
        <v>48849.367041849197</v>
      </c>
      <c r="F2567">
        <f>1-(D2567/(B2567/3))</f>
        <v>2.6020627811610408E-3</v>
      </c>
    </row>
    <row r="2568" spans="1:6" x14ac:dyDescent="0.25">
      <c r="A2568" t="s">
        <v>3410</v>
      </c>
      <c r="B2568">
        <v>962.66426756985595</v>
      </c>
      <c r="C2568">
        <v>412389.92323768802</v>
      </c>
      <c r="D2568">
        <v>320.58928571428498</v>
      </c>
      <c r="E2568">
        <v>45873.769991492904</v>
      </c>
      <c r="F2568">
        <f>1-(D2568/(B2568/3))</f>
        <v>9.3117658689445548E-4</v>
      </c>
    </row>
    <row r="2569" spans="1:6" x14ac:dyDescent="0.25">
      <c r="A2569" t="s">
        <v>3780</v>
      </c>
      <c r="B2569">
        <v>962.66888677450004</v>
      </c>
      <c r="C2569">
        <v>353385.97725818201</v>
      </c>
      <c r="D2569">
        <v>320.07518317935597</v>
      </c>
      <c r="E2569">
        <v>39410.508686032401</v>
      </c>
      <c r="F2569">
        <f>1-(D2569/(B2569/3))</f>
        <v>2.5380868437732129E-3</v>
      </c>
    </row>
    <row r="2570" spans="1:6" x14ac:dyDescent="0.25">
      <c r="A2570" t="s">
        <v>1751</v>
      </c>
      <c r="B2570">
        <v>962.70983606557297</v>
      </c>
      <c r="C2570">
        <v>650771.00198802596</v>
      </c>
      <c r="D2570">
        <v>320.66705771938001</v>
      </c>
      <c r="E2570">
        <v>72321.486635743597</v>
      </c>
      <c r="F2570">
        <f>1-(D2570/(B2570/3))</f>
        <v>7.3611266955486698E-4</v>
      </c>
    </row>
    <row r="2571" spans="1:6" x14ac:dyDescent="0.25">
      <c r="A2571" t="s">
        <v>4766</v>
      </c>
      <c r="B2571">
        <v>962.72119168071902</v>
      </c>
      <c r="C2571">
        <v>407702.31580457598</v>
      </c>
      <c r="D2571">
        <v>320.360277569392</v>
      </c>
      <c r="E2571">
        <v>45315.413038227198</v>
      </c>
      <c r="F2571">
        <f>1-(D2571/(B2571/3))</f>
        <v>1.7038774950817182E-3</v>
      </c>
    </row>
    <row r="2572" spans="1:6" x14ac:dyDescent="0.25">
      <c r="A2572" t="s">
        <v>1688</v>
      </c>
      <c r="B2572">
        <v>962.76116229624301</v>
      </c>
      <c r="C2572">
        <v>377736.55754609598</v>
      </c>
      <c r="D2572">
        <v>320.38365684159999</v>
      </c>
      <c r="E2572">
        <v>42260.650710785303</v>
      </c>
      <c r="F2572">
        <f>1-(D2572/(B2572/3))</f>
        <v>1.672472711303219E-3</v>
      </c>
    </row>
    <row r="2573" spans="1:6" x14ac:dyDescent="0.25">
      <c r="A2573" t="s">
        <v>2694</v>
      </c>
      <c r="B2573">
        <v>962.77666174298304</v>
      </c>
      <c r="C2573">
        <v>413196.44596816698</v>
      </c>
      <c r="D2573">
        <v>320.74510966212199</v>
      </c>
      <c r="E2573">
        <v>45930.179304568403</v>
      </c>
      <c r="F2573">
        <f>1-(D2573/(B2573/3))</f>
        <v>5.6226202620768273E-4</v>
      </c>
    </row>
    <row r="2574" spans="1:6" x14ac:dyDescent="0.25">
      <c r="A2574" t="s">
        <v>5237</v>
      </c>
      <c r="B2574">
        <v>962.78904494382004</v>
      </c>
      <c r="C2574">
        <v>470917.21229917201</v>
      </c>
      <c r="D2574">
        <v>320.26544943820198</v>
      </c>
      <c r="E2574">
        <v>52325.974754223302</v>
      </c>
      <c r="F2574">
        <f>1-(D2574/(B2574/3))</f>
        <v>2.0697126122061205E-3</v>
      </c>
    </row>
    <row r="2575" spans="1:6" x14ac:dyDescent="0.25">
      <c r="A2575" t="s">
        <v>3592</v>
      </c>
      <c r="B2575">
        <v>962.78935251798498</v>
      </c>
      <c r="C2575">
        <v>509589.99130858999</v>
      </c>
      <c r="D2575">
        <v>320.26474820143801</v>
      </c>
      <c r="E2575">
        <v>56625.135990689298</v>
      </c>
      <c r="F2575">
        <f>1-(D2575/(B2575/3))</f>
        <v>2.0722164287059197E-3</v>
      </c>
    </row>
    <row r="2576" spans="1:6" x14ac:dyDescent="0.25">
      <c r="A2576" t="s">
        <v>1171</v>
      </c>
      <c r="B2576">
        <v>962.81481481481399</v>
      </c>
      <c r="C2576">
        <v>629427.62401372194</v>
      </c>
      <c r="D2576">
        <v>320.292825266048</v>
      </c>
      <c r="E2576">
        <v>69957.297122269199</v>
      </c>
      <c r="F2576">
        <f>1-(D2576/(B2576/3))</f>
        <v>2.0111229977723966E-3</v>
      </c>
    </row>
    <row r="2577" spans="1:6" x14ac:dyDescent="0.25">
      <c r="A2577" t="s">
        <v>4920</v>
      </c>
      <c r="B2577">
        <v>962.89682242990602</v>
      </c>
      <c r="C2577">
        <v>427600.05927201</v>
      </c>
      <c r="D2577">
        <v>320.63547904191603</v>
      </c>
      <c r="E2577">
        <v>47471.492778059801</v>
      </c>
      <c r="F2577">
        <f>1-(D2577/(B2577/3))</f>
        <v>1.0285476918063807E-3</v>
      </c>
    </row>
    <row r="2578" spans="1:6" x14ac:dyDescent="0.25">
      <c r="A2578" t="s">
        <v>3655</v>
      </c>
      <c r="B2578">
        <v>962.91662571662505</v>
      </c>
      <c r="C2578">
        <v>603647.06267406396</v>
      </c>
      <c r="D2578">
        <v>320.50024586133401</v>
      </c>
      <c r="E2578">
        <v>67061.912991742807</v>
      </c>
      <c r="F2578">
        <f>1-(D2578/(B2578/3))</f>
        <v>1.4704161241054781E-3</v>
      </c>
    </row>
    <row r="2579" spans="1:6" x14ac:dyDescent="0.25">
      <c r="A2579" t="s">
        <v>4749</v>
      </c>
      <c r="B2579">
        <v>962.92178327780402</v>
      </c>
      <c r="C2579">
        <v>646456.57766409905</v>
      </c>
      <c r="D2579">
        <v>320.43873015872998</v>
      </c>
      <c r="E2579">
        <v>71826.424726121797</v>
      </c>
      <c r="F2579">
        <f>1-(D2579/(B2579/3))</f>
        <v>1.6674176755546721E-3</v>
      </c>
    </row>
    <row r="2580" spans="1:6" x14ac:dyDescent="0.25">
      <c r="A2580" t="s">
        <v>3871</v>
      </c>
      <c r="B2580">
        <v>962.92197360872001</v>
      </c>
      <c r="C2580">
        <v>460501.02403926</v>
      </c>
      <c r="D2580">
        <v>320.43628013777197</v>
      </c>
      <c r="E2580">
        <v>51188.139780129299</v>
      </c>
      <c r="F2580">
        <f>1-(D2580/(B2580/3))</f>
        <v>1.6752480882314957E-3</v>
      </c>
    </row>
    <row r="2581" spans="1:6" x14ac:dyDescent="0.25">
      <c r="A2581" t="s">
        <v>2023</v>
      </c>
      <c r="B2581">
        <v>962.943617358251</v>
      </c>
      <c r="C2581">
        <v>372798.94295433699</v>
      </c>
      <c r="D2581">
        <v>320.31453911941702</v>
      </c>
      <c r="E2581">
        <v>41422.1047727041</v>
      </c>
      <c r="F2581">
        <f>1-(D2581/(B2581/3))</f>
        <v>2.0769648024530074E-3</v>
      </c>
    </row>
    <row r="2582" spans="1:6" x14ac:dyDescent="0.25">
      <c r="A2582" t="s">
        <v>5113</v>
      </c>
      <c r="B2582">
        <v>962.99848645376096</v>
      </c>
      <c r="C2582">
        <v>609868.55192020303</v>
      </c>
      <c r="D2582">
        <v>320.33858029362801</v>
      </c>
      <c r="E2582">
        <v>67764.608476518697</v>
      </c>
      <c r="F2582">
        <f>1-(D2582/(B2582/3))</f>
        <v>2.0589290645496305E-3</v>
      </c>
    </row>
    <row r="2583" spans="1:6" x14ac:dyDescent="0.25">
      <c r="A2583" t="s">
        <v>3305</v>
      </c>
      <c r="B2583">
        <v>963.028658536585</v>
      </c>
      <c r="C2583">
        <v>366002.853097315</v>
      </c>
      <c r="D2583">
        <v>320.50686603600798</v>
      </c>
      <c r="E2583">
        <v>40666.840993746599</v>
      </c>
      <c r="F2583">
        <f>1-(D2583/(B2583/3))</f>
        <v>1.5659559195805306E-3</v>
      </c>
    </row>
    <row r="2584" spans="1:6" x14ac:dyDescent="0.25">
      <c r="A2584" t="s">
        <v>4709</v>
      </c>
      <c r="B2584">
        <v>963.083441981747</v>
      </c>
      <c r="C2584">
        <v>464038.52868658199</v>
      </c>
      <c r="D2584">
        <v>320.63146458061698</v>
      </c>
      <c r="E2584">
        <v>51769.071079114903</v>
      </c>
      <c r="F2584">
        <f>1-(D2584/(B2584/3))</f>
        <v>1.2346263969084115E-3</v>
      </c>
    </row>
    <row r="2585" spans="1:6" x14ac:dyDescent="0.25">
      <c r="A2585" t="s">
        <v>5482</v>
      </c>
      <c r="B2585">
        <v>963.19158878504595</v>
      </c>
      <c r="C2585">
        <v>358120.20339713403</v>
      </c>
      <c r="D2585">
        <v>320.51763705907302</v>
      </c>
      <c r="E2585">
        <v>39773.890101216799</v>
      </c>
      <c r="F2585">
        <f>1-(D2585/(B2585/3))</f>
        <v>1.7012997485722492E-3</v>
      </c>
    </row>
    <row r="2586" spans="1:6" x14ac:dyDescent="0.25">
      <c r="A2586" t="s">
        <v>177</v>
      </c>
      <c r="B2586">
        <v>963.210957882966</v>
      </c>
      <c r="C2586">
        <v>360989.51625571901</v>
      </c>
      <c r="D2586">
        <v>320.40365262765499</v>
      </c>
      <c r="E2586">
        <v>40109.946250635403</v>
      </c>
      <c r="F2586">
        <f>1-(D2586/(B2586/3))</f>
        <v>2.0763883380198189E-3</v>
      </c>
    </row>
    <row r="2587" spans="1:6" x14ac:dyDescent="0.25">
      <c r="A2587" t="s">
        <v>2376</v>
      </c>
      <c r="B2587">
        <v>963.22418276374401</v>
      </c>
      <c r="C2587">
        <v>499356.22485814599</v>
      </c>
      <c r="D2587">
        <v>320.40806092124802</v>
      </c>
      <c r="E2587">
        <v>55484.024984238502</v>
      </c>
      <c r="F2587">
        <f>1-(D2587/(B2587/3))</f>
        <v>2.076359829610297E-3</v>
      </c>
    </row>
    <row r="2588" spans="1:6" x14ac:dyDescent="0.25">
      <c r="A2588" t="s">
        <v>5688</v>
      </c>
      <c r="B2588">
        <v>963.22531046717904</v>
      </c>
      <c r="C2588">
        <v>528508.677607522</v>
      </c>
      <c r="D2588">
        <v>320.36627218934899</v>
      </c>
      <c r="E2588">
        <v>58756.431188581802</v>
      </c>
      <c r="F2588">
        <f>1-(D2588/(B2588/3))</f>
        <v>2.2076806703726914E-3</v>
      </c>
    </row>
    <row r="2589" spans="1:6" x14ac:dyDescent="0.25">
      <c r="A2589" t="s">
        <v>3534</v>
      </c>
      <c r="B2589">
        <v>963.31096088845902</v>
      </c>
      <c r="C2589">
        <v>462788.78924695001</v>
      </c>
      <c r="D2589">
        <v>320.27334300919199</v>
      </c>
      <c r="E2589">
        <v>51506.661452662003</v>
      </c>
      <c r="F2589">
        <f>1-(D2589/(B2589/3))</f>
        <v>2.5858024687954728E-3</v>
      </c>
    </row>
    <row r="2590" spans="1:6" x14ac:dyDescent="0.25">
      <c r="A2590" t="s">
        <v>2156</v>
      </c>
      <c r="B2590">
        <v>963.34373699542198</v>
      </c>
      <c r="C2590">
        <v>437048.12575905101</v>
      </c>
      <c r="D2590">
        <v>321.05179615705902</v>
      </c>
      <c r="E2590">
        <v>48632.031582647898</v>
      </c>
      <c r="F2590">
        <f>1-(D2590/(B2590/3))</f>
        <v>1.9551538771855892E-4</v>
      </c>
    </row>
    <row r="2591" spans="1:6" x14ac:dyDescent="0.25">
      <c r="A2591" t="s">
        <v>1909</v>
      </c>
      <c r="B2591">
        <v>963.36900078678195</v>
      </c>
      <c r="C2591">
        <v>443531.92439089401</v>
      </c>
      <c r="D2591">
        <v>320.48170011806297</v>
      </c>
      <c r="E2591">
        <v>49299.090708289499</v>
      </c>
      <c r="F2591">
        <f>1-(D2591/(B2591/3))</f>
        <v>1.9970545357196334E-3</v>
      </c>
    </row>
    <row r="2592" spans="1:6" x14ac:dyDescent="0.25">
      <c r="A2592" t="s">
        <v>1253</v>
      </c>
      <c r="B2592">
        <v>963.40613496932497</v>
      </c>
      <c r="C2592">
        <v>564860.53460487805</v>
      </c>
      <c r="D2592">
        <v>320.506325208269</v>
      </c>
      <c r="E2592">
        <v>63053.990160596601</v>
      </c>
      <c r="F2592">
        <f>1-(D2592/(B2592/3))</f>
        <v>1.9588409041821908E-3</v>
      </c>
    </row>
    <row r="2593" spans="1:6" x14ac:dyDescent="0.25">
      <c r="A2593" t="s">
        <v>1739</v>
      </c>
      <c r="B2593">
        <v>963.42372262773699</v>
      </c>
      <c r="C2593">
        <v>430775.83025119698</v>
      </c>
      <c r="D2593">
        <v>320.47700729926999</v>
      </c>
      <c r="E2593">
        <v>47864.075776363497</v>
      </c>
      <c r="F2593">
        <f>1-(D2593/(B2593/3))</f>
        <v>2.0683533974977797E-3</v>
      </c>
    </row>
    <row r="2594" spans="1:6" x14ac:dyDescent="0.25">
      <c r="A2594" t="s">
        <v>1801</v>
      </c>
      <c r="B2594">
        <v>963.439637124912</v>
      </c>
      <c r="C2594">
        <v>466042.20455749403</v>
      </c>
      <c r="D2594">
        <v>320.85017543859601</v>
      </c>
      <c r="E2594">
        <v>52045.309591053803</v>
      </c>
      <c r="F2594">
        <f>1-(D2594/(B2594/3))</f>
        <v>9.2285056049523639E-4</v>
      </c>
    </row>
    <row r="2595" spans="1:6" x14ac:dyDescent="0.25">
      <c r="A2595" t="s">
        <v>4153</v>
      </c>
      <c r="B2595">
        <v>963.44330338040197</v>
      </c>
      <c r="C2595">
        <v>432423.733192507</v>
      </c>
      <c r="D2595">
        <v>320.37360754070198</v>
      </c>
      <c r="E2595">
        <v>48099.856928514499</v>
      </c>
      <c r="F2595">
        <f>1-(D2595/(B2595/3))</f>
        <v>2.4106044955081174E-3</v>
      </c>
    </row>
    <row r="2596" spans="1:6" x14ac:dyDescent="0.25">
      <c r="A2596" t="s">
        <v>2</v>
      </c>
      <c r="B2596">
        <v>963.51794071762799</v>
      </c>
      <c r="C2596">
        <v>361341.40144145</v>
      </c>
      <c r="D2596">
        <v>320.55243445692798</v>
      </c>
      <c r="E2596">
        <v>40156.061876681597</v>
      </c>
      <c r="F2596">
        <f>1-(D2596/(B2596/3))</f>
        <v>1.931087391541686E-3</v>
      </c>
    </row>
    <row r="2597" spans="1:6" x14ac:dyDescent="0.25">
      <c r="A2597" t="s">
        <v>4165</v>
      </c>
      <c r="B2597">
        <v>963.56044511886603</v>
      </c>
      <c r="C2597">
        <v>368877.17865729099</v>
      </c>
      <c r="D2597">
        <v>321.01272264631001</v>
      </c>
      <c r="E2597">
        <v>41118.498310556897</v>
      </c>
      <c r="F2597">
        <f>1-(D2597/(B2597/3))</f>
        <v>5.4202845559059298E-4</v>
      </c>
    </row>
    <row r="2598" spans="1:6" x14ac:dyDescent="0.25">
      <c r="A2598" t="s">
        <v>5039</v>
      </c>
      <c r="B2598">
        <v>963.56309677419301</v>
      </c>
      <c r="C2598">
        <v>365401.09430119698</v>
      </c>
      <c r="D2598">
        <v>320.29016350895398</v>
      </c>
      <c r="E2598">
        <v>40736.367496676197</v>
      </c>
      <c r="F2598">
        <f>1-(D2598/(B2598/3))</f>
        <v>2.7944264951048625E-3</v>
      </c>
    </row>
    <row r="2599" spans="1:6" x14ac:dyDescent="0.25">
      <c r="A2599" t="s">
        <v>137</v>
      </c>
      <c r="B2599">
        <v>963.63486842105203</v>
      </c>
      <c r="C2599">
        <v>404961.65272034402</v>
      </c>
      <c r="D2599">
        <v>320.55633223684202</v>
      </c>
      <c r="E2599">
        <v>44993.715459680599</v>
      </c>
      <c r="F2599">
        <f>1-(D2599/(B2599/3))</f>
        <v>2.0400587140927406E-3</v>
      </c>
    </row>
    <row r="2600" spans="1:6" x14ac:dyDescent="0.25">
      <c r="A2600" t="s">
        <v>1700</v>
      </c>
      <c r="B2600">
        <v>963.63813651137605</v>
      </c>
      <c r="C2600">
        <v>464404.74269657902</v>
      </c>
      <c r="D2600">
        <v>320.54658721560099</v>
      </c>
      <c r="E2600">
        <v>51601.032787804499</v>
      </c>
      <c r="F2600">
        <f>1-(D2600/(B2600/3))</f>
        <v>2.0737814215279204E-3</v>
      </c>
    </row>
    <row r="2601" spans="1:6" x14ac:dyDescent="0.25">
      <c r="A2601" t="s">
        <v>4683</v>
      </c>
      <c r="B2601">
        <v>963.66960183767196</v>
      </c>
      <c r="C2601">
        <v>410436.689973726</v>
      </c>
      <c r="D2601">
        <v>320.55819295558899</v>
      </c>
      <c r="E2601">
        <v>45603.988571576003</v>
      </c>
      <c r="F2601">
        <f>1-(D2601/(B2601/3))</f>
        <v>2.0702354490590436E-3</v>
      </c>
    </row>
    <row r="2602" spans="1:6" x14ac:dyDescent="0.25">
      <c r="A2602" t="s">
        <v>3797</v>
      </c>
      <c r="B2602">
        <v>963.69675376088605</v>
      </c>
      <c r="C2602">
        <v>380853.289485235</v>
      </c>
      <c r="D2602">
        <v>320.55611301822</v>
      </c>
      <c r="E2602">
        <v>42309.685374005101</v>
      </c>
      <c r="F2602">
        <f>1-(D2602/(B2602/3))</f>
        <v>2.1048267500228812E-3</v>
      </c>
    </row>
    <row r="2603" spans="1:6" x14ac:dyDescent="0.25">
      <c r="A2603" t="s">
        <v>1943</v>
      </c>
      <c r="B2603">
        <v>963.734322932444</v>
      </c>
      <c r="C2603">
        <v>427387.94242460898</v>
      </c>
      <c r="D2603">
        <v>320.79921020656099</v>
      </c>
      <c r="E2603">
        <v>47620.449188072402</v>
      </c>
      <c r="F2603">
        <f>1-(D2603/(B2603/3))</f>
        <v>1.3869925361729152E-3</v>
      </c>
    </row>
    <row r="2604" spans="1:6" x14ac:dyDescent="0.25">
      <c r="A2604" t="s">
        <v>4693</v>
      </c>
      <c r="B2604">
        <v>963.788224956063</v>
      </c>
      <c r="C2604">
        <v>404551.313180967</v>
      </c>
      <c r="D2604">
        <v>320.57343887423002</v>
      </c>
      <c r="E2604">
        <v>44987.888080223398</v>
      </c>
      <c r="F2604">
        <f>1-(D2604/(B2604/3))</f>
        <v>2.1456044801411167E-3</v>
      </c>
    </row>
    <row r="2605" spans="1:6" x14ac:dyDescent="0.25">
      <c r="A2605" t="s">
        <v>4926</v>
      </c>
      <c r="B2605">
        <v>963.79810538780305</v>
      </c>
      <c r="C2605">
        <v>450712.77023337502</v>
      </c>
      <c r="D2605">
        <v>320.72985781990502</v>
      </c>
      <c r="E2605">
        <v>50081.305758841598</v>
      </c>
      <c r="F2605">
        <f>1-(D2605/(B2605/3))</f>
        <v>1.6689511206713359E-3</v>
      </c>
    </row>
    <row r="2606" spans="1:6" x14ac:dyDescent="0.25">
      <c r="A2606" t="s">
        <v>2299</v>
      </c>
      <c r="B2606">
        <v>963.82685851318899</v>
      </c>
      <c r="C2606">
        <v>531580.55877923302</v>
      </c>
      <c r="D2606">
        <v>320.82717234757502</v>
      </c>
      <c r="E2606">
        <v>59077.1113266307</v>
      </c>
      <c r="F2606">
        <f>1-(D2606/(B2606/3))</f>
        <v>1.3958331401340285E-3</v>
      </c>
    </row>
    <row r="2607" spans="1:6" x14ac:dyDescent="0.25">
      <c r="A2607" t="s">
        <v>5002</v>
      </c>
      <c r="B2607">
        <v>963.82816651904295</v>
      </c>
      <c r="C2607">
        <v>446131.776397257</v>
      </c>
      <c r="D2607">
        <v>320.70807453416103</v>
      </c>
      <c r="E2607">
        <v>49721.308438989501</v>
      </c>
      <c r="F2607">
        <f>1-(D2607/(B2607/3))</f>
        <v>1.7678907669961275E-3</v>
      </c>
    </row>
    <row r="2608" spans="1:6" x14ac:dyDescent="0.25">
      <c r="A2608" t="s">
        <v>4490</v>
      </c>
      <c r="B2608">
        <v>963.853455453788</v>
      </c>
      <c r="C2608">
        <v>366835.30555926601</v>
      </c>
      <c r="D2608">
        <v>320.69655746807302</v>
      </c>
      <c r="E2608">
        <v>40749.156716832098</v>
      </c>
      <c r="F2608">
        <f>1-(D2608/(B2608/3))</f>
        <v>1.8299286469213305E-3</v>
      </c>
    </row>
    <row r="2609" spans="1:6" x14ac:dyDescent="0.25">
      <c r="A2609" t="s">
        <v>5611</v>
      </c>
      <c r="B2609">
        <v>963.94865403788594</v>
      </c>
      <c r="C2609">
        <v>369659.62588449998</v>
      </c>
      <c r="D2609">
        <v>320.76926914442498</v>
      </c>
      <c r="E2609">
        <v>41078.504883722198</v>
      </c>
      <c r="F2609">
        <f>1-(D2609/(B2609/3))</f>
        <v>1.7022136995966664E-3</v>
      </c>
    </row>
    <row r="2610" spans="1:6" x14ac:dyDescent="0.25">
      <c r="A2610" t="s">
        <v>4392</v>
      </c>
      <c r="B2610">
        <v>963.95971978984198</v>
      </c>
      <c r="C2610">
        <v>368246.29725570203</v>
      </c>
      <c r="D2610">
        <v>320.750875963559</v>
      </c>
      <c r="E2610">
        <v>40903.7595067683</v>
      </c>
      <c r="F2610">
        <f>1-(D2610/(B2610/3))</f>
        <v>1.7709162158114911E-3</v>
      </c>
    </row>
    <row r="2611" spans="1:6" x14ac:dyDescent="0.25">
      <c r="A2611" t="s">
        <v>163</v>
      </c>
      <c r="B2611">
        <v>963.98712206047003</v>
      </c>
      <c r="C2611">
        <v>461908.268827967</v>
      </c>
      <c r="D2611">
        <v>321.31932139490999</v>
      </c>
      <c r="E2611">
        <v>51741.683459569504</v>
      </c>
      <c r="F2611">
        <f>1-(D2611/(B2611/3))</f>
        <v>3.0247163134045074E-5</v>
      </c>
    </row>
    <row r="2612" spans="1:6" x14ac:dyDescent="0.25">
      <c r="A2612" t="s">
        <v>78</v>
      </c>
      <c r="B2612">
        <v>963.997192982456</v>
      </c>
      <c r="C2612">
        <v>454520.43284190801</v>
      </c>
      <c r="D2612">
        <v>320.665730994152</v>
      </c>
      <c r="E2612">
        <v>50502.270315767499</v>
      </c>
      <c r="F2612">
        <f>1-(D2612/(B2612/3))</f>
        <v>2.0746948378681518E-3</v>
      </c>
    </row>
    <row r="2613" spans="1:6" x14ac:dyDescent="0.25">
      <c r="A2613" t="s">
        <v>1603</v>
      </c>
      <c r="B2613">
        <v>964.03088441740704</v>
      </c>
      <c r="C2613">
        <v>1033879.44005694</v>
      </c>
      <c r="D2613">
        <v>321.30628517823601</v>
      </c>
      <c r="E2613">
        <v>114976.603001303</v>
      </c>
      <c r="F2613">
        <f>1-(D2613/(B2613/3))</f>
        <v>1.1620881084806189E-4</v>
      </c>
    </row>
    <row r="2614" spans="1:6" x14ac:dyDescent="0.25">
      <c r="A2614" t="s">
        <v>1796</v>
      </c>
      <c r="B2614">
        <v>964.04306658521602</v>
      </c>
      <c r="C2614">
        <v>1909631.14890105</v>
      </c>
      <c r="D2614">
        <v>321.19722179819797</v>
      </c>
      <c r="E2614">
        <v>212244.04689915001</v>
      </c>
      <c r="F2614">
        <f>1-(D2614/(B2614/3))</f>
        <v>4.6823757803793331E-4</v>
      </c>
    </row>
    <row r="2615" spans="1:6" x14ac:dyDescent="0.25">
      <c r="A2615" t="s">
        <v>5279</v>
      </c>
      <c r="B2615">
        <v>964.04831042014598</v>
      </c>
      <c r="C2615">
        <v>436120.15161080402</v>
      </c>
      <c r="D2615">
        <v>320.685211358088</v>
      </c>
      <c r="E2615">
        <v>48458.634639916098</v>
      </c>
      <c r="F2615">
        <f>1-(D2615/(B2615/3))</f>
        <v>2.0669880589424539E-3</v>
      </c>
    </row>
    <row r="2616" spans="1:6" x14ac:dyDescent="0.25">
      <c r="A2616" t="s">
        <v>1415</v>
      </c>
      <c r="B2616">
        <v>964.14100082941604</v>
      </c>
      <c r="C2616">
        <v>462089.91374158597</v>
      </c>
      <c r="D2616">
        <v>321.01522280653199</v>
      </c>
      <c r="E2616">
        <v>51317.454087138802</v>
      </c>
      <c r="F2616">
        <f>1-(D2616/(B2616/3))</f>
        <v>1.1360707706422613E-3</v>
      </c>
    </row>
    <row r="2617" spans="1:6" x14ac:dyDescent="0.25">
      <c r="A2617" t="s">
        <v>5097</v>
      </c>
      <c r="B2617">
        <v>964.16514203177599</v>
      </c>
      <c r="C2617">
        <v>811099.66105793905</v>
      </c>
      <c r="D2617">
        <v>320.76567020250701</v>
      </c>
      <c r="E2617">
        <v>90237.487754808695</v>
      </c>
      <c r="F2617">
        <f>1-(D2617/(B2617/3))</f>
        <v>1.9375637458934891E-3</v>
      </c>
    </row>
    <row r="2618" spans="1:6" x14ac:dyDescent="0.25">
      <c r="A2618" t="s">
        <v>3352</v>
      </c>
      <c r="B2618">
        <v>964.17022582228697</v>
      </c>
      <c r="C2618">
        <v>679264.01557589101</v>
      </c>
      <c r="D2618">
        <v>321.038665189016</v>
      </c>
      <c r="E2618">
        <v>75565.940376740196</v>
      </c>
      <c r="F2618">
        <f>1-(D2618/(B2618/3))</f>
        <v>1.0934067729998498E-3</v>
      </c>
    </row>
    <row r="2619" spans="1:6" x14ac:dyDescent="0.25">
      <c r="A2619" t="s">
        <v>5069</v>
      </c>
      <c r="B2619">
        <v>964.21994884910396</v>
      </c>
      <c r="C2619">
        <v>339185.694393855</v>
      </c>
      <c r="D2619">
        <v>321.21538461538398</v>
      </c>
      <c r="E2619">
        <v>37687.431450140597</v>
      </c>
      <c r="F2619">
        <f>1-(D2619/(B2619/3))</f>
        <v>5.950872553890374E-4</v>
      </c>
    </row>
    <row r="2620" spans="1:6" x14ac:dyDescent="0.25">
      <c r="A2620" t="s">
        <v>1575</v>
      </c>
      <c r="B2620">
        <v>964.26107127794103</v>
      </c>
      <c r="C2620">
        <v>1020702.0512115</v>
      </c>
      <c r="D2620">
        <v>320.73781902552201</v>
      </c>
      <c r="E2620">
        <v>113434.070698111</v>
      </c>
      <c r="F2620">
        <f>1-(D2620/(B2620/3))</f>
        <v>2.123506032096989E-3</v>
      </c>
    </row>
    <row r="2621" spans="1:6" x14ac:dyDescent="0.25">
      <c r="A2621" t="s">
        <v>4176</v>
      </c>
      <c r="B2621">
        <v>964.29562594268396</v>
      </c>
      <c r="C2621">
        <v>416091.89699368598</v>
      </c>
      <c r="D2621">
        <v>321.14998739601702</v>
      </c>
      <c r="E2621">
        <v>46295.500190998297</v>
      </c>
      <c r="F2621">
        <f>1-(D2621/(B2621/3))</f>
        <v>8.7697562021615827E-4</v>
      </c>
    </row>
    <row r="2622" spans="1:6" x14ac:dyDescent="0.25">
      <c r="A2622" t="s">
        <v>3061</v>
      </c>
      <c r="B2622">
        <v>964.31190342504203</v>
      </c>
      <c r="C2622">
        <v>514554.92009977403</v>
      </c>
      <c r="D2622">
        <v>321.27267573696099</v>
      </c>
      <c r="E2622">
        <v>57218.459791874397</v>
      </c>
      <c r="F2622">
        <f>1-(D2622/(B2622/3))</f>
        <v>5.1215401614856937E-4</v>
      </c>
    </row>
    <row r="2623" spans="1:6" x14ac:dyDescent="0.25">
      <c r="A2623" t="s">
        <v>327</v>
      </c>
      <c r="B2623">
        <v>964.31315921647399</v>
      </c>
      <c r="C2623">
        <v>376415.13199961197</v>
      </c>
      <c r="D2623">
        <v>320.77297840281199</v>
      </c>
      <c r="E2623">
        <v>41823.690724058302</v>
      </c>
      <c r="F2623">
        <f>1-(D2623/(B2623/3))</f>
        <v>2.0680252975687763E-3</v>
      </c>
    </row>
    <row r="2624" spans="1:6" x14ac:dyDescent="0.25">
      <c r="A2624" t="s">
        <v>5670</v>
      </c>
      <c r="B2624">
        <v>964.31802296555099</v>
      </c>
      <c r="C2624">
        <v>499319.328049623</v>
      </c>
      <c r="D2624">
        <v>320.81922596753998</v>
      </c>
      <c r="E2624">
        <v>55487.503276623502</v>
      </c>
      <c r="F2624">
        <f>1-(D2624/(B2624/3))</f>
        <v>1.929182094108417E-3</v>
      </c>
    </row>
    <row r="2625" spans="1:6" x14ac:dyDescent="0.25">
      <c r="A2625" t="s">
        <v>5037</v>
      </c>
      <c r="B2625">
        <v>964.37986818454101</v>
      </c>
      <c r="C2625">
        <v>520436.37708334997</v>
      </c>
      <c r="D2625">
        <v>321.139206253758</v>
      </c>
      <c r="E2625">
        <v>57904.494600753198</v>
      </c>
      <c r="F2625">
        <f>1-(D2625/(B2625/3))</f>
        <v>9.9779086541740281E-4</v>
      </c>
    </row>
    <row r="2626" spans="1:6" x14ac:dyDescent="0.25">
      <c r="A2626" t="s">
        <v>5533</v>
      </c>
      <c r="B2626">
        <v>964.38220858895704</v>
      </c>
      <c r="C2626">
        <v>471592.10935818101</v>
      </c>
      <c r="D2626">
        <v>320.79030278232398</v>
      </c>
      <c r="E2626">
        <v>52419.025181164601</v>
      </c>
      <c r="F2626">
        <f>1-(D2626/(B2626/3))</f>
        <v>2.0855841429592292E-3</v>
      </c>
    </row>
    <row r="2627" spans="1:6" x14ac:dyDescent="0.25">
      <c r="A2627" t="s">
        <v>3351</v>
      </c>
      <c r="B2627">
        <v>964.41755888650903</v>
      </c>
      <c r="C2627">
        <v>389547.30005573097</v>
      </c>
      <c r="D2627">
        <v>320.80585296216901</v>
      </c>
      <c r="E2627">
        <v>43283.033339525602</v>
      </c>
      <c r="F2627">
        <f>1-(D2627/(B2627/3))</f>
        <v>2.0737905293958248E-3</v>
      </c>
    </row>
    <row r="2628" spans="1:6" x14ac:dyDescent="0.25">
      <c r="A2628" t="s">
        <v>3385</v>
      </c>
      <c r="B2628">
        <v>964.43326518691504</v>
      </c>
      <c r="C2628">
        <v>369524.14860554802</v>
      </c>
      <c r="D2628">
        <v>320.82296231375898</v>
      </c>
      <c r="E2628">
        <v>41065.858791866201</v>
      </c>
      <c r="F2628">
        <f>1-(D2628/(B2628/3))</f>
        <v>2.0368213297343729E-3</v>
      </c>
    </row>
    <row r="2629" spans="1:6" x14ac:dyDescent="0.25">
      <c r="A2629" t="s">
        <v>959</v>
      </c>
      <c r="B2629">
        <v>964.45171102661595</v>
      </c>
      <c r="C2629">
        <v>489247.21589318803</v>
      </c>
      <c r="D2629">
        <v>321.30243161094199</v>
      </c>
      <c r="E2629">
        <v>54620.434701307102</v>
      </c>
      <c r="F2629">
        <f>1-(D2629/(B2629/3))</f>
        <v>5.6448258379937499E-4</v>
      </c>
    </row>
    <row r="2630" spans="1:6" x14ac:dyDescent="0.25">
      <c r="A2630" t="s">
        <v>4439</v>
      </c>
      <c r="B2630">
        <v>964.49115357395601</v>
      </c>
      <c r="C2630">
        <v>399576.11620489799</v>
      </c>
      <c r="D2630">
        <v>320.92176991150399</v>
      </c>
      <c r="E2630">
        <v>44390.255563438499</v>
      </c>
      <c r="F2630">
        <f>1-(D2630/(B2630/3))</f>
        <v>1.7893827569583909E-3</v>
      </c>
    </row>
    <row r="2631" spans="1:6" x14ac:dyDescent="0.25">
      <c r="A2631" t="s">
        <v>2687</v>
      </c>
      <c r="B2631">
        <v>964.51270895351502</v>
      </c>
      <c r="C2631">
        <v>367403.38457275601</v>
      </c>
      <c r="D2631">
        <v>320.87677508016401</v>
      </c>
      <c r="E2631">
        <v>40825.749760594001</v>
      </c>
      <c r="F2631">
        <f>1-(D2631/(B2631/3))</f>
        <v>1.9516422080796403E-3</v>
      </c>
    </row>
    <row r="2632" spans="1:6" x14ac:dyDescent="0.25">
      <c r="A2632" t="s">
        <v>3533</v>
      </c>
      <c r="B2632">
        <v>964.52169463773998</v>
      </c>
      <c r="C2632">
        <v>567751.85613108799</v>
      </c>
      <c r="D2632">
        <v>320.64309210526301</v>
      </c>
      <c r="E2632">
        <v>63339.095292596001</v>
      </c>
      <c r="F2632">
        <f>1-(D2632/(B2632/3))</f>
        <v>2.6877760618174706E-3</v>
      </c>
    </row>
    <row r="2633" spans="1:6" x14ac:dyDescent="0.25">
      <c r="A2633" t="s">
        <v>126</v>
      </c>
      <c r="B2633">
        <v>964.57667386609</v>
      </c>
      <c r="C2633">
        <v>704670.67623261502</v>
      </c>
      <c r="D2633">
        <v>320.75402504472203</v>
      </c>
      <c r="E2633">
        <v>79906.919576727596</v>
      </c>
      <c r="F2633">
        <f>1-(D2633/(B2633/3))</f>
        <v>2.3996005653411645E-3</v>
      </c>
    </row>
    <row r="2634" spans="1:6" x14ac:dyDescent="0.25">
      <c r="A2634" t="s">
        <v>1108</v>
      </c>
      <c r="B2634">
        <v>964.57708301247499</v>
      </c>
      <c r="C2634">
        <v>456850.40922211198</v>
      </c>
      <c r="D2634">
        <v>320.86924380101601</v>
      </c>
      <c r="E2634">
        <v>50758.563152801398</v>
      </c>
      <c r="F2634">
        <f>1-(D2634/(B2634/3))</f>
        <v>2.0416736454865747E-3</v>
      </c>
    </row>
    <row r="2635" spans="1:6" x14ac:dyDescent="0.25">
      <c r="A2635" t="s">
        <v>3853</v>
      </c>
      <c r="B2635">
        <v>964.58676789587798</v>
      </c>
      <c r="C2635">
        <v>412115.07655540801</v>
      </c>
      <c r="D2635">
        <v>321.17444806369798</v>
      </c>
      <c r="E2635">
        <v>45753.028210004799</v>
      </c>
      <c r="F2635">
        <f>1-(D2635/(B2635/3))</f>
        <v>1.1024655740445866E-3</v>
      </c>
    </row>
    <row r="2636" spans="1:6" x14ac:dyDescent="0.25">
      <c r="A2636" t="s">
        <v>4193</v>
      </c>
      <c r="B2636">
        <v>964.61143818334699</v>
      </c>
      <c r="C2636">
        <v>389649.06729864603</v>
      </c>
      <c r="D2636">
        <v>320.87047939444898</v>
      </c>
      <c r="E2636">
        <v>43294.340810960603</v>
      </c>
      <c r="F2636">
        <f>1-(D2636/(B2636/3))</f>
        <v>2.0733737138413089E-3</v>
      </c>
    </row>
    <row r="2637" spans="1:6" x14ac:dyDescent="0.25">
      <c r="A2637" t="s">
        <v>4915</v>
      </c>
      <c r="B2637">
        <v>964.61654135338301</v>
      </c>
      <c r="C2637">
        <v>440064.33906304202</v>
      </c>
      <c r="D2637">
        <v>321.15633608815398</v>
      </c>
      <c r="E2637">
        <v>49203.014475857999</v>
      </c>
      <c r="F2637">
        <f>1-(D2637/(B2637/3))</f>
        <v>1.1896261775803385E-3</v>
      </c>
    </row>
    <row r="2638" spans="1:6" x14ac:dyDescent="0.25">
      <c r="A2638" t="s">
        <v>3883</v>
      </c>
      <c r="B2638">
        <v>964.639799232359</v>
      </c>
      <c r="C2638">
        <v>405984.515225949</v>
      </c>
      <c r="D2638">
        <v>320.87983466194203</v>
      </c>
      <c r="E2638">
        <v>45109.415266599899</v>
      </c>
      <c r="F2638">
        <f>1-(D2638/(B2638/3))</f>
        <v>2.073618824482093E-3</v>
      </c>
    </row>
    <row r="2639" spans="1:6" x14ac:dyDescent="0.25">
      <c r="A2639" t="s">
        <v>2941</v>
      </c>
      <c r="B2639">
        <v>964.64986376021795</v>
      </c>
      <c r="C2639">
        <v>569502.56022033503</v>
      </c>
      <c r="D2639">
        <v>320.88328792007201</v>
      </c>
      <c r="E2639">
        <v>63278.062246703899</v>
      </c>
      <c r="F2639">
        <f>1-(D2639/(B2639/3))</f>
        <v>2.0732911236890361E-3</v>
      </c>
    </row>
    <row r="2640" spans="1:6" x14ac:dyDescent="0.25">
      <c r="A2640" t="s">
        <v>2215</v>
      </c>
      <c r="B2640">
        <v>964.68720465285298</v>
      </c>
      <c r="C2640">
        <v>380339.00285024598</v>
      </c>
      <c r="D2640">
        <v>320.87911288856498</v>
      </c>
      <c r="E2640">
        <v>42266.218292740101</v>
      </c>
      <c r="F2640">
        <f>1-(D2640/(B2640/3))</f>
        <v>2.124902224546199E-3</v>
      </c>
    </row>
    <row r="2641" spans="1:6" x14ac:dyDescent="0.25">
      <c r="A2641" t="s">
        <v>3947</v>
      </c>
      <c r="B2641">
        <v>964.70353047676497</v>
      </c>
      <c r="C2641">
        <v>409464.89398481703</v>
      </c>
      <c r="D2641">
        <v>320.47864551555801</v>
      </c>
      <c r="E2641">
        <v>45088.636767409902</v>
      </c>
      <c r="F2641">
        <f>1-(D2641/(B2641/3))</f>
        <v>3.3871483070826436E-3</v>
      </c>
    </row>
    <row r="2642" spans="1:6" x14ac:dyDescent="0.25">
      <c r="A2642" t="s">
        <v>5680</v>
      </c>
      <c r="B2642">
        <v>964.71127665039796</v>
      </c>
      <c r="C2642">
        <v>344878.87704906298</v>
      </c>
      <c r="D2642">
        <v>320.90547135884901</v>
      </c>
      <c r="E2642">
        <v>38320.157043540603</v>
      </c>
      <c r="F2642">
        <f>1-(D2642/(B2642/3))</f>
        <v>2.0678337883406339E-3</v>
      </c>
    </row>
    <row r="2643" spans="1:6" x14ac:dyDescent="0.25">
      <c r="A2643" t="s">
        <v>3368</v>
      </c>
      <c r="B2643">
        <v>964.72154178674305</v>
      </c>
      <c r="C2643">
        <v>369482.52027091902</v>
      </c>
      <c r="D2643">
        <v>320.90778097982701</v>
      </c>
      <c r="E2643">
        <v>41053.572753848901</v>
      </c>
      <c r="F2643">
        <f>1-(D2643/(B2643/3))</f>
        <v>2.0712700615778123E-3</v>
      </c>
    </row>
    <row r="2644" spans="1:6" x14ac:dyDescent="0.25">
      <c r="A2644" t="s">
        <v>4447</v>
      </c>
      <c r="B2644">
        <v>964.73272191287197</v>
      </c>
      <c r="C2644">
        <v>380050.22604884702</v>
      </c>
      <c r="D2644">
        <v>321.02133245815497</v>
      </c>
      <c r="E2644">
        <v>42231.951941362502</v>
      </c>
      <c r="F2644">
        <f>1-(D2644/(B2644/3))</f>
        <v>1.7297273125537194E-3</v>
      </c>
    </row>
    <row r="2645" spans="1:6" x14ac:dyDescent="0.25">
      <c r="A2645" t="s">
        <v>3786</v>
      </c>
      <c r="B2645">
        <v>964.745150058033</v>
      </c>
      <c r="C2645">
        <v>405909.89839065302</v>
      </c>
      <c r="D2645">
        <v>320.957545605306</v>
      </c>
      <c r="E2645">
        <v>45098.642416930597</v>
      </c>
      <c r="F2645">
        <f>1-(D2645/(B2645/3))</f>
        <v>1.9409408194510647E-3</v>
      </c>
    </row>
    <row r="2646" spans="1:6" x14ac:dyDescent="0.25">
      <c r="A2646" t="s">
        <v>4474</v>
      </c>
      <c r="B2646">
        <v>964.75692777656502</v>
      </c>
      <c r="C2646">
        <v>369543.51445166802</v>
      </c>
      <c r="D2646">
        <v>321.03230735647202</v>
      </c>
      <c r="E2646">
        <v>41049.654414522098</v>
      </c>
      <c r="F2646">
        <f>1-(D2646/(B2646/3))</f>
        <v>1.7206465787964476E-3</v>
      </c>
    </row>
    <row r="2647" spans="1:6" x14ac:dyDescent="0.25">
      <c r="A2647" t="s">
        <v>466</v>
      </c>
      <c r="B2647">
        <v>964.76280203945896</v>
      </c>
      <c r="C2647">
        <v>2544185.1091348501</v>
      </c>
      <c r="D2647">
        <v>313.25290437890902</v>
      </c>
      <c r="E2647">
        <v>87568.091108881097</v>
      </c>
      <c r="F2647">
        <f>1-(D2647/(B2647/3))</f>
        <v>2.5917343465020171E-2</v>
      </c>
    </row>
    <row r="2648" spans="1:6" x14ac:dyDescent="0.25">
      <c r="A2648" t="s">
        <v>2429</v>
      </c>
      <c r="B2648">
        <v>964.76906598114795</v>
      </c>
      <c r="C2648">
        <v>548587.43185879197</v>
      </c>
      <c r="D2648">
        <v>320.92459297343601</v>
      </c>
      <c r="E2648">
        <v>60954.777851848798</v>
      </c>
      <c r="F2648">
        <f>1-(D2648/(B2648/3))</f>
        <v>2.0681499140011717E-3</v>
      </c>
    </row>
    <row r="2649" spans="1:6" x14ac:dyDescent="0.25">
      <c r="A2649" t="s">
        <v>2900</v>
      </c>
      <c r="B2649">
        <v>964.77012036818496</v>
      </c>
      <c r="C2649">
        <v>396219.62136384199</v>
      </c>
      <c r="D2649">
        <v>320.925182912438</v>
      </c>
      <c r="E2649">
        <v>44024.408707030903</v>
      </c>
      <c r="F2649">
        <f>1-(D2649/(B2649/3))</f>
        <v>2.0674060988847831E-3</v>
      </c>
    </row>
    <row r="2650" spans="1:6" x14ac:dyDescent="0.25">
      <c r="A2650" t="s">
        <v>1808</v>
      </c>
      <c r="B2650">
        <v>964.79246161005096</v>
      </c>
      <c r="C2650">
        <v>398129.70737331302</v>
      </c>
      <c r="D2650">
        <v>320.93159609120499</v>
      </c>
      <c r="E2650">
        <v>44236.240663233402</v>
      </c>
      <c r="F2650">
        <f>1-(D2650/(B2650/3))</f>
        <v>2.0705731190129306E-3</v>
      </c>
    </row>
    <row r="2651" spans="1:6" x14ac:dyDescent="0.25">
      <c r="A2651" t="s">
        <v>3384</v>
      </c>
      <c r="B2651">
        <v>964.86352479135996</v>
      </c>
      <c r="C2651">
        <v>386180.16698251502</v>
      </c>
      <c r="D2651">
        <v>310.21445275958803</v>
      </c>
      <c r="E2651">
        <v>48457.266981712099</v>
      </c>
      <c r="F2651">
        <f>1-(D2651/(B2651/3))</f>
        <v>3.5466328276836379E-2</v>
      </c>
    </row>
    <row r="2652" spans="1:6" x14ac:dyDescent="0.25">
      <c r="A2652" t="s">
        <v>1880</v>
      </c>
      <c r="B2652">
        <v>964.89121495327095</v>
      </c>
      <c r="C2652">
        <v>417799.97731621203</v>
      </c>
      <c r="D2652">
        <v>321.38257575757501</v>
      </c>
      <c r="E2652">
        <v>46791.890715606198</v>
      </c>
      <c r="F2652">
        <f>1-(D2652/(B2652/3))</f>
        <v>7.7054041846769117E-4</v>
      </c>
    </row>
    <row r="2653" spans="1:6" x14ac:dyDescent="0.25">
      <c r="A2653" t="s">
        <v>1852</v>
      </c>
      <c r="B2653">
        <v>964.89355670102998</v>
      </c>
      <c r="C2653">
        <v>644685.11241013603</v>
      </c>
      <c r="D2653">
        <v>320.56488142819001</v>
      </c>
      <c r="E2653">
        <v>62740.0161117729</v>
      </c>
      <c r="F2653">
        <f>1-(D2653/(B2653/3))</f>
        <v>3.315300837324564E-3</v>
      </c>
    </row>
    <row r="2654" spans="1:6" x14ac:dyDescent="0.25">
      <c r="A2654" t="s">
        <v>3025</v>
      </c>
      <c r="B2654">
        <v>964.90157348510195</v>
      </c>
      <c r="C2654">
        <v>407756.23478318902</v>
      </c>
      <c r="D2654">
        <v>321.04822505023401</v>
      </c>
      <c r="E2654">
        <v>45302.744742242103</v>
      </c>
      <c r="F2654">
        <f>1-(D2654/(B2654/3))</f>
        <v>1.8208057512583142E-3</v>
      </c>
    </row>
    <row r="2655" spans="1:6" x14ac:dyDescent="0.25">
      <c r="A2655" t="s">
        <v>1250</v>
      </c>
      <c r="B2655">
        <v>964.90561797752798</v>
      </c>
      <c r="C2655">
        <v>366141.517100734</v>
      </c>
      <c r="D2655">
        <v>320.96853932584202</v>
      </c>
      <c r="E2655">
        <v>40682.390788970399</v>
      </c>
      <c r="F2655">
        <f>1-(D2655/(B2655/3))</f>
        <v>2.0727415850204656E-3</v>
      </c>
    </row>
    <row r="2656" spans="1:6" x14ac:dyDescent="0.25">
      <c r="A2656" t="s">
        <v>107</v>
      </c>
      <c r="B2656">
        <v>964.91739852836395</v>
      </c>
      <c r="C2656">
        <v>347009.53591041901</v>
      </c>
      <c r="D2656">
        <v>321.59443387250201</v>
      </c>
      <c r="E2656">
        <v>38463.799074411698</v>
      </c>
      <c r="F2656">
        <f>1-(D2656/(B2656/3))</f>
        <v>1.3897242506200058E-4</v>
      </c>
    </row>
    <row r="2657" spans="1:6" x14ac:dyDescent="0.25">
      <c r="A2657" t="s">
        <v>1284</v>
      </c>
      <c r="B2657">
        <v>964.94202898550702</v>
      </c>
      <c r="C2657">
        <v>407342.84561102401</v>
      </c>
      <c r="D2657">
        <v>320.980676328502</v>
      </c>
      <c r="E2657">
        <v>45260.316179002701</v>
      </c>
      <c r="F2657">
        <f>1-(D2657/(B2657/3))</f>
        <v>2.0726633724347243E-3</v>
      </c>
    </row>
    <row r="2658" spans="1:6" x14ac:dyDescent="0.25">
      <c r="A2658" t="s">
        <v>2346</v>
      </c>
      <c r="B2658">
        <v>964.95172201722005</v>
      </c>
      <c r="C2658">
        <v>365604.30065221601</v>
      </c>
      <c r="D2658">
        <v>321.29408138101098</v>
      </c>
      <c r="E2658">
        <v>40660.058417009699</v>
      </c>
      <c r="F2658">
        <f>1-(D2658/(B2658/3))</f>
        <v>1.10832267540939E-3</v>
      </c>
    </row>
    <row r="2659" spans="1:6" x14ac:dyDescent="0.25">
      <c r="A2659" t="s">
        <v>4361</v>
      </c>
      <c r="B2659">
        <v>964.97106974658004</v>
      </c>
      <c r="C2659">
        <v>418187.48839569202</v>
      </c>
      <c r="D2659">
        <v>320.98047576301599</v>
      </c>
      <c r="E2659">
        <v>46487.0741417264</v>
      </c>
      <c r="F2659">
        <f>1-(D2659/(B2659/3))</f>
        <v>2.1033194892206009E-3</v>
      </c>
    </row>
    <row r="2660" spans="1:6" x14ac:dyDescent="0.25">
      <c r="A2660" t="s">
        <v>1892</v>
      </c>
      <c r="B2660">
        <v>964.98706038487001</v>
      </c>
      <c r="C2660">
        <v>436412.914203569</v>
      </c>
      <c r="D2660">
        <v>320.978094922004</v>
      </c>
      <c r="E2660">
        <v>48505.359413766499</v>
      </c>
      <c r="F2660">
        <f>1-(D2660/(B2660/3))</f>
        <v>2.1272571448153199E-3</v>
      </c>
    </row>
    <row r="2661" spans="1:6" x14ac:dyDescent="0.25">
      <c r="A2661" t="s">
        <v>577</v>
      </c>
      <c r="B2661">
        <v>965.02004920049205</v>
      </c>
      <c r="C2661">
        <v>633395.94879222196</v>
      </c>
      <c r="D2661">
        <v>321.09116633858201</v>
      </c>
      <c r="E2661">
        <v>70371.704865970605</v>
      </c>
      <c r="F2661">
        <f>1-(D2661/(B2661/3))</f>
        <v>1.8098589621976524E-3</v>
      </c>
    </row>
    <row r="2662" spans="1:6" x14ac:dyDescent="0.25">
      <c r="A2662" t="s">
        <v>3464</v>
      </c>
      <c r="B2662">
        <v>965.04524680073098</v>
      </c>
      <c r="C2662">
        <v>892199.92252368701</v>
      </c>
      <c r="D2662">
        <v>321.28734843285201</v>
      </c>
      <c r="E2662">
        <v>99180.515123654099</v>
      </c>
      <c r="F2662">
        <f>1-(D2662/(B2662/3))</f>
        <v>1.2260580590366388E-3</v>
      </c>
    </row>
    <row r="2663" spans="1:6" x14ac:dyDescent="0.25">
      <c r="A2663" t="s">
        <v>4543</v>
      </c>
      <c r="B2663">
        <v>965.06526315789404</v>
      </c>
      <c r="C2663">
        <v>458216.26455906301</v>
      </c>
      <c r="D2663">
        <v>321.02175438596402</v>
      </c>
      <c r="E2663">
        <v>50912.918284340398</v>
      </c>
      <c r="F2663">
        <f>1-(D2663/(B2663/3))</f>
        <v>2.0723987033348656E-3</v>
      </c>
    </row>
    <row r="2664" spans="1:6" x14ac:dyDescent="0.25">
      <c r="A2664" t="s">
        <v>5429</v>
      </c>
      <c r="B2664">
        <v>965.09313304721002</v>
      </c>
      <c r="C2664">
        <v>368414.17060672201</v>
      </c>
      <c r="D2664">
        <v>321.19381620383598</v>
      </c>
      <c r="E2664">
        <v>40912.968585949799</v>
      </c>
      <c r="F2664">
        <f>1-(D2664/(B2664/3))</f>
        <v>1.5663611976276526E-3</v>
      </c>
    </row>
    <row r="2665" spans="1:6" x14ac:dyDescent="0.25">
      <c r="A2665" t="s">
        <v>730</v>
      </c>
      <c r="B2665">
        <v>965.09587628865904</v>
      </c>
      <c r="C2665">
        <v>489211.06643194001</v>
      </c>
      <c r="D2665">
        <v>321.20777433780501</v>
      </c>
      <c r="E2665">
        <v>54350.919650481701</v>
      </c>
      <c r="F2665">
        <f>1-(D2665/(B2665/3))</f>
        <v>1.5258103484048213E-3</v>
      </c>
    </row>
    <row r="2666" spans="1:6" x14ac:dyDescent="0.25">
      <c r="A2666" t="s">
        <v>589</v>
      </c>
      <c r="B2666">
        <v>965.15520762423398</v>
      </c>
      <c r="C2666">
        <v>433930.33953875402</v>
      </c>
      <c r="D2666">
        <v>321.447628795632</v>
      </c>
      <c r="E2666">
        <v>48223.307409904402</v>
      </c>
      <c r="F2666">
        <f>1-(D2666/(B2666/3))</f>
        <v>8.4164829751831594E-4</v>
      </c>
    </row>
    <row r="2667" spans="1:6" x14ac:dyDescent="0.25">
      <c r="A2667" t="s">
        <v>3654</v>
      </c>
      <c r="B2667">
        <v>965.16671021688001</v>
      </c>
      <c r="C2667">
        <v>514324.02708804997</v>
      </c>
      <c r="D2667">
        <v>321.05565717271998</v>
      </c>
      <c r="E2667">
        <v>57146.830931788303</v>
      </c>
      <c r="F2667">
        <f>1-(D2667/(B2667/3))</f>
        <v>2.0719101452129074E-3</v>
      </c>
    </row>
    <row r="2668" spans="1:6" x14ac:dyDescent="0.25">
      <c r="A2668" t="s">
        <v>3346</v>
      </c>
      <c r="B2668">
        <v>965.169578783151</v>
      </c>
      <c r="C2668">
        <v>599893.69646869402</v>
      </c>
      <c r="D2668">
        <v>320.97057442479201</v>
      </c>
      <c r="E2668">
        <v>66858.990054475798</v>
      </c>
      <c r="F2668">
        <f>1-(D2668/(B2668/3))</f>
        <v>2.3393355513976477E-3</v>
      </c>
    </row>
    <row r="2669" spans="1:6" x14ac:dyDescent="0.25">
      <c r="A2669" t="s">
        <v>3657</v>
      </c>
      <c r="B2669">
        <v>965.19708246501898</v>
      </c>
      <c r="C2669">
        <v>393760.80986641097</v>
      </c>
      <c r="D2669">
        <v>321.317626006561</v>
      </c>
      <c r="E2669">
        <v>43778.095086009198</v>
      </c>
      <c r="F2669">
        <f>1-(D2669/(B2669/3))</f>
        <v>1.2890677644388226E-3</v>
      </c>
    </row>
    <row r="2670" spans="1:6" x14ac:dyDescent="0.25">
      <c r="A2670" t="s">
        <v>2771</v>
      </c>
      <c r="B2670">
        <v>965.24892241379303</v>
      </c>
      <c r="C2670">
        <v>417881.96712360199</v>
      </c>
      <c r="D2670">
        <v>321.08297413793099</v>
      </c>
      <c r="E2670">
        <v>46431.329680400297</v>
      </c>
      <c r="F2670">
        <f>1-(D2670/(B2670/3))</f>
        <v>2.0720043851473191E-3</v>
      </c>
    </row>
    <row r="2671" spans="1:6" x14ac:dyDescent="0.25">
      <c r="A2671" t="s">
        <v>1710</v>
      </c>
      <c r="B2671">
        <v>965.33237160992496</v>
      </c>
      <c r="C2671">
        <v>493215.34327595402</v>
      </c>
      <c r="D2671">
        <v>321.3714615829</v>
      </c>
      <c r="E2671">
        <v>54804.926098382697</v>
      </c>
      <c r="F2671">
        <f>1-(D2671/(B2671/3))</f>
        <v>1.2617279778918133E-3</v>
      </c>
    </row>
    <row r="2672" spans="1:6" x14ac:dyDescent="0.25">
      <c r="A2672" t="s">
        <v>1706</v>
      </c>
      <c r="B2672">
        <v>965.34380393510503</v>
      </c>
      <c r="C2672">
        <v>410477.74294588401</v>
      </c>
      <c r="D2672">
        <v>321.11460131170099</v>
      </c>
      <c r="E2672">
        <v>45608.638105098202</v>
      </c>
      <c r="F2672">
        <f>1-(D2672/(B2672/3))</f>
        <v>2.0718007323912158E-3</v>
      </c>
    </row>
    <row r="2673" spans="1:6" x14ac:dyDescent="0.25">
      <c r="A2673" t="s">
        <v>1858</v>
      </c>
      <c r="B2673">
        <v>965.37801377726703</v>
      </c>
      <c r="C2673">
        <v>379900.38678032003</v>
      </c>
      <c r="D2673">
        <v>321.272910083309</v>
      </c>
      <c r="E2673">
        <v>42222.313429718597</v>
      </c>
      <c r="F2673">
        <f>1-(D2673/(B2673/3))</f>
        <v>1.6152051373522491E-3</v>
      </c>
    </row>
    <row r="2674" spans="1:6" x14ac:dyDescent="0.25">
      <c r="A2674" t="s">
        <v>4257</v>
      </c>
      <c r="B2674">
        <v>965.39252336448601</v>
      </c>
      <c r="C2674">
        <v>447094.34139753901</v>
      </c>
      <c r="D2674">
        <v>321.130841121495</v>
      </c>
      <c r="E2674">
        <v>49677.149044170998</v>
      </c>
      <c r="F2674">
        <f>1-(D2674/(B2674/3))</f>
        <v>2.0716961770440578E-3</v>
      </c>
    </row>
    <row r="2675" spans="1:6" x14ac:dyDescent="0.25">
      <c r="A2675" t="s">
        <v>3661</v>
      </c>
      <c r="B2675">
        <v>965.418316831683</v>
      </c>
      <c r="C2675">
        <v>349301.70858422801</v>
      </c>
      <c r="D2675">
        <v>321.14077970297001</v>
      </c>
      <c r="E2675">
        <v>38811.2469654085</v>
      </c>
      <c r="F2675">
        <f>1-(D2675/(B2675/3))</f>
        <v>2.0674744698478964E-3</v>
      </c>
    </row>
    <row r="2676" spans="1:6" x14ac:dyDescent="0.25">
      <c r="A2676" t="s">
        <v>4577</v>
      </c>
      <c r="B2676">
        <v>965.42181467181399</v>
      </c>
      <c r="C2676">
        <v>484516.798197928</v>
      </c>
      <c r="D2676">
        <v>321.14060489060398</v>
      </c>
      <c r="E2676">
        <v>53834.921002788098</v>
      </c>
      <c r="F2676">
        <f>1-(D2676/(B2676/3))</f>
        <v>2.0716333209044313E-3</v>
      </c>
    </row>
    <row r="2677" spans="1:6" x14ac:dyDescent="0.25">
      <c r="A2677" t="s">
        <v>5583</v>
      </c>
      <c r="B2677">
        <v>965.47943622920502</v>
      </c>
      <c r="C2677">
        <v>422043.56370922597</v>
      </c>
      <c r="D2677">
        <v>321.02738095237999</v>
      </c>
      <c r="E2677">
        <v>46765.002584232003</v>
      </c>
      <c r="F2677">
        <f>1-(D2677/(B2677/3))</f>
        <v>2.4830082155119504E-3</v>
      </c>
    </row>
    <row r="2678" spans="1:6" x14ac:dyDescent="0.25">
      <c r="A2678" t="s">
        <v>4741</v>
      </c>
      <c r="B2678">
        <v>965.51255282127704</v>
      </c>
      <c r="C2678">
        <v>1118641.4696956901</v>
      </c>
      <c r="D2678">
        <v>321.34378889718698</v>
      </c>
      <c r="E2678">
        <v>124358.715196098</v>
      </c>
      <c r="F2678">
        <f>1-(D2678/(B2678/3))</f>
        <v>1.5340930839149447E-3</v>
      </c>
    </row>
    <row r="2679" spans="1:6" x14ac:dyDescent="0.25">
      <c r="A2679" t="s">
        <v>1965</v>
      </c>
      <c r="B2679">
        <v>965.55318138651398</v>
      </c>
      <c r="C2679">
        <v>441907.48541614099</v>
      </c>
      <c r="D2679">
        <v>321.19301994301901</v>
      </c>
      <c r="E2679">
        <v>49100.392323625303</v>
      </c>
      <c r="F2679">
        <f>1-(D2679/(B2679/3))</f>
        <v>2.0445497933342383E-3</v>
      </c>
    </row>
    <row r="2680" spans="1:6" x14ac:dyDescent="0.25">
      <c r="A2680" t="s">
        <v>1969</v>
      </c>
      <c r="B2680">
        <v>965.557806496681</v>
      </c>
      <c r="C2680">
        <v>503520.31802341802</v>
      </c>
      <c r="D2680">
        <v>321.51941238195099</v>
      </c>
      <c r="E2680">
        <v>56081.932005812698</v>
      </c>
      <c r="F2680">
        <f>1-(D2680/(B2680/3))</f>
        <v>1.0352247624144661E-3</v>
      </c>
    </row>
    <row r="2681" spans="1:6" x14ac:dyDescent="0.25">
      <c r="A2681" t="s">
        <v>3043</v>
      </c>
      <c r="B2681">
        <v>965.58615556382597</v>
      </c>
      <c r="C2681">
        <v>447917.77803610801</v>
      </c>
      <c r="D2681">
        <v>320.75009366803999</v>
      </c>
      <c r="E2681">
        <v>50048.654539908697</v>
      </c>
      <c r="F2681">
        <f>1-(D2681/(B2681/3))</f>
        <v>3.4547663514894467E-3</v>
      </c>
    </row>
    <row r="2682" spans="1:6" x14ac:dyDescent="0.25">
      <c r="A2682" t="s">
        <v>1179</v>
      </c>
      <c r="B2682">
        <v>965.59848653460904</v>
      </c>
      <c r="C2682">
        <v>478434.52708586497</v>
      </c>
      <c r="D2682">
        <v>321.39665924276102</v>
      </c>
      <c r="E2682">
        <v>53141.949331674899</v>
      </c>
      <c r="F2682">
        <f>1-(D2682/(B2682/3))</f>
        <v>1.4586899482215143E-3</v>
      </c>
    </row>
    <row r="2683" spans="1:6" x14ac:dyDescent="0.25">
      <c r="A2683" t="s">
        <v>2330</v>
      </c>
      <c r="B2683">
        <v>965.61560651954403</v>
      </c>
      <c r="C2683">
        <v>417306.49373793602</v>
      </c>
      <c r="D2683">
        <v>321.21202942449099</v>
      </c>
      <c r="E2683">
        <v>46366.151805647103</v>
      </c>
      <c r="F2683">
        <f>1-(D2683/(B2683/3))</f>
        <v>2.0500064753571356E-3</v>
      </c>
    </row>
    <row r="2684" spans="1:6" x14ac:dyDescent="0.25">
      <c r="A2684" t="s">
        <v>1734</v>
      </c>
      <c r="B2684">
        <v>965.62340661370695</v>
      </c>
      <c r="C2684">
        <v>498467.33742529002</v>
      </c>
      <c r="D2684">
        <v>321.42446109723301</v>
      </c>
      <c r="E2684">
        <v>55413.404198046403</v>
      </c>
      <c r="F2684">
        <f>1-(D2684/(B2684/3))</f>
        <v>1.3980847116602524E-3</v>
      </c>
    </row>
    <row r="2685" spans="1:6" x14ac:dyDescent="0.25">
      <c r="A2685" t="s">
        <v>3339</v>
      </c>
      <c r="B2685">
        <v>965.64747120681</v>
      </c>
      <c r="C2685">
        <v>345510.323976824</v>
      </c>
      <c r="D2685">
        <v>321.71550426492701</v>
      </c>
      <c r="E2685">
        <v>38341.494951527297</v>
      </c>
      <c r="F2685">
        <f>1-(D2685/(B2685/3))</f>
        <v>5.1877981040315824E-4</v>
      </c>
    </row>
    <row r="2686" spans="1:6" x14ac:dyDescent="0.25">
      <c r="A2686" t="s">
        <v>4385</v>
      </c>
      <c r="B2686">
        <v>965.69528841919805</v>
      </c>
      <c r="C2686">
        <v>441261.39358713297</v>
      </c>
      <c r="D2686">
        <v>321.23579920739701</v>
      </c>
      <c r="E2686">
        <v>49028.901224190398</v>
      </c>
      <c r="F2686">
        <f>1-(D2686/(B2686/3))</f>
        <v>2.0585072960862538E-3</v>
      </c>
    </row>
    <row r="2687" spans="1:6" x14ac:dyDescent="0.25">
      <c r="A2687" t="s">
        <v>379</v>
      </c>
      <c r="B2687">
        <v>965.75806815617204</v>
      </c>
      <c r="C2687">
        <v>417455.65025938198</v>
      </c>
      <c r="D2687">
        <v>321.25321597833403</v>
      </c>
      <c r="E2687">
        <v>46384.797266743102</v>
      </c>
      <c r="F2687">
        <f>1-(D2687/(B2687/3))</f>
        <v>2.0692762370450035E-3</v>
      </c>
    </row>
    <row r="2688" spans="1:6" x14ac:dyDescent="0.25">
      <c r="A2688" t="s">
        <v>3180</v>
      </c>
      <c r="B2688">
        <v>965.781092244148</v>
      </c>
      <c r="C2688">
        <v>526445.93139623501</v>
      </c>
      <c r="D2688">
        <v>321.26021110601101</v>
      </c>
      <c r="E2688">
        <v>58494.053012076598</v>
      </c>
      <c r="F2688">
        <f>1-(D2688/(B2688/3))</f>
        <v>2.0713378447558828E-3</v>
      </c>
    </row>
    <row r="2689" spans="1:6" x14ac:dyDescent="0.25">
      <c r="A2689" t="s">
        <v>3868</v>
      </c>
      <c r="B2689">
        <v>965.80299361655295</v>
      </c>
      <c r="C2689">
        <v>427260.52018478297</v>
      </c>
      <c r="D2689">
        <v>320.78322295805702</v>
      </c>
      <c r="E2689">
        <v>47269.037563467602</v>
      </c>
      <c r="F2689">
        <f>1-(D2689/(B2689/3))</f>
        <v>3.5755995427706466E-3</v>
      </c>
    </row>
    <row r="2690" spans="1:6" x14ac:dyDescent="0.25">
      <c r="A2690" t="s">
        <v>4020</v>
      </c>
      <c r="B2690">
        <v>965.80975274725199</v>
      </c>
      <c r="C2690">
        <v>384880.21820575499</v>
      </c>
      <c r="D2690">
        <v>321.24851122308701</v>
      </c>
      <c r="E2690">
        <v>42783.032615194199</v>
      </c>
      <c r="F2690">
        <f>1-(D2690/(B2690/3))</f>
        <v>2.1372936772684481E-3</v>
      </c>
    </row>
    <row r="2691" spans="1:6" x14ac:dyDescent="0.25">
      <c r="A2691" t="s">
        <v>5630</v>
      </c>
      <c r="B2691">
        <v>965.81019642463002</v>
      </c>
      <c r="C2691">
        <v>540714.37235517101</v>
      </c>
      <c r="D2691">
        <v>321.34253533568898</v>
      </c>
      <c r="E2691">
        <v>60100.245577135902</v>
      </c>
      <c r="F2691">
        <f>1-(D2691/(B2691/3))</f>
        <v>1.8456943446675256E-3</v>
      </c>
    </row>
    <row r="2692" spans="1:6" x14ac:dyDescent="0.25">
      <c r="A2692" t="s">
        <v>2175</v>
      </c>
      <c r="B2692">
        <v>965.870791245791</v>
      </c>
      <c r="C2692">
        <v>417109.36140333099</v>
      </c>
      <c r="D2692">
        <v>321.29377104377102</v>
      </c>
      <c r="E2692">
        <v>46345.9877674995</v>
      </c>
      <c r="F2692">
        <f>1-(D2692/(B2692/3))</f>
        <v>2.0597766621681668E-3</v>
      </c>
    </row>
    <row r="2693" spans="1:6" x14ac:dyDescent="0.25">
      <c r="A2693" t="s">
        <v>942</v>
      </c>
      <c r="B2693">
        <v>965.94047199718204</v>
      </c>
      <c r="C2693">
        <v>404276.989055591</v>
      </c>
      <c r="D2693">
        <v>321.38138879097602</v>
      </c>
      <c r="E2693">
        <v>44928.0039976474</v>
      </c>
      <c r="F2693">
        <f>1-(D2693/(B2693/3))</f>
        <v>1.8596442289450232E-3</v>
      </c>
    </row>
    <row r="2694" spans="1:6" x14ac:dyDescent="0.25">
      <c r="A2694" t="s">
        <v>5362</v>
      </c>
      <c r="B2694">
        <v>965.98620782003195</v>
      </c>
      <c r="C2694">
        <v>495048.65080747299</v>
      </c>
      <c r="D2694">
        <v>321.77329530019</v>
      </c>
      <c r="E2694">
        <v>55426.336181205799</v>
      </c>
      <c r="F2694">
        <f>1-(D2694/(B2694/3))</f>
        <v>6.8978409222386627E-4</v>
      </c>
    </row>
    <row r="2695" spans="1:6" x14ac:dyDescent="0.25">
      <c r="A2695" t="s">
        <v>3428</v>
      </c>
      <c r="B2695">
        <v>966.00289855072401</v>
      </c>
      <c r="C2695">
        <v>399446.19077153201</v>
      </c>
      <c r="D2695">
        <v>321.80923344947701</v>
      </c>
      <c r="E2695">
        <v>44329.418433452302</v>
      </c>
      <c r="F2695">
        <f>1-(D2695/(B2695/3))</f>
        <v>5.9544148693135845E-4</v>
      </c>
    </row>
    <row r="2696" spans="1:6" x14ac:dyDescent="0.25">
      <c r="A2696" t="s">
        <v>2021</v>
      </c>
      <c r="B2696">
        <v>966.04333694474496</v>
      </c>
      <c r="C2696">
        <v>458122.97292497603</v>
      </c>
      <c r="D2696">
        <v>321.64557305812002</v>
      </c>
      <c r="E2696">
        <v>50971.5817638796</v>
      </c>
      <c r="F2696">
        <f>1-(D2696/(B2696/3))</f>
        <v>1.1455156596646976E-3</v>
      </c>
    </row>
    <row r="2697" spans="1:6" x14ac:dyDescent="0.25">
      <c r="A2697" t="s">
        <v>4827</v>
      </c>
      <c r="B2697">
        <v>966.098431174089</v>
      </c>
      <c r="C2697">
        <v>467062.71797273401</v>
      </c>
      <c r="D2697">
        <v>321.34725385978197</v>
      </c>
      <c r="E2697">
        <v>51907.585207013697</v>
      </c>
      <c r="F2697">
        <f>1-(D2697/(B2697/3))</f>
        <v>2.1288406319464048E-3</v>
      </c>
    </row>
    <row r="2698" spans="1:6" x14ac:dyDescent="0.25">
      <c r="A2698" t="s">
        <v>4604</v>
      </c>
      <c r="B2698">
        <v>966.10053057804998</v>
      </c>
      <c r="C2698">
        <v>417412.56922038802</v>
      </c>
      <c r="D2698">
        <v>321.665263748597</v>
      </c>
      <c r="E2698">
        <v>46463.963979694599</v>
      </c>
      <c r="F2698">
        <f>1-(D2698/(B2698/3))</f>
        <v>1.1435034939872857E-3</v>
      </c>
    </row>
    <row r="2699" spans="1:6" x14ac:dyDescent="0.25">
      <c r="A2699" t="s">
        <v>3461</v>
      </c>
      <c r="B2699">
        <v>966.14465408804995</v>
      </c>
      <c r="C2699">
        <v>343641.33113139297</v>
      </c>
      <c r="D2699">
        <v>321.65740338688602</v>
      </c>
      <c r="E2699">
        <v>38153.475218793603</v>
      </c>
      <c r="F2699">
        <f>1-(D2699/(B2699/3))</f>
        <v>1.2135283494359994E-3</v>
      </c>
    </row>
    <row r="2700" spans="1:6" x14ac:dyDescent="0.25">
      <c r="A2700" t="s">
        <v>3900</v>
      </c>
      <c r="B2700">
        <v>966.16111707841003</v>
      </c>
      <c r="C2700">
        <v>413382.82575118699</v>
      </c>
      <c r="D2700">
        <v>321.38775510203999</v>
      </c>
      <c r="E2700">
        <v>45931.345652301003</v>
      </c>
      <c r="F2700">
        <f>1-(D2700/(B2700/3))</f>
        <v>2.0678246484721052E-3</v>
      </c>
    </row>
    <row r="2701" spans="1:6" x14ac:dyDescent="0.25">
      <c r="A2701" t="s">
        <v>551</v>
      </c>
      <c r="B2701">
        <v>966.16403269754699</v>
      </c>
      <c r="C2701">
        <v>450509.84280520998</v>
      </c>
      <c r="D2701">
        <v>321.36767511583503</v>
      </c>
      <c r="E2701">
        <v>50068.593513159401</v>
      </c>
      <c r="F2701">
        <f>1-(D2701/(B2701/3))</f>
        <v>2.1331857534454546E-3</v>
      </c>
    </row>
    <row r="2702" spans="1:6" x14ac:dyDescent="0.25">
      <c r="A2702" t="s">
        <v>3024</v>
      </c>
      <c r="B2702">
        <v>966.19903414970599</v>
      </c>
      <c r="C2702">
        <v>415517.72818951</v>
      </c>
      <c r="D2702">
        <v>321.40151776474602</v>
      </c>
      <c r="E2702">
        <v>46168.4069806181</v>
      </c>
      <c r="F2702">
        <f>1-(D2702/(B2702/3))</f>
        <v>2.0642546566227438E-3</v>
      </c>
    </row>
    <row r="2703" spans="1:6" x14ac:dyDescent="0.25">
      <c r="A2703" t="s">
        <v>5258</v>
      </c>
      <c r="B2703">
        <v>966.207126948775</v>
      </c>
      <c r="C2703">
        <v>418652.056066313</v>
      </c>
      <c r="D2703">
        <v>321.90338010203999</v>
      </c>
      <c r="E2703">
        <v>46505.988428762597</v>
      </c>
      <c r="F2703">
        <f>1-(D2703/(B2703/3))</f>
        <v>5.1436863669640509E-4</v>
      </c>
    </row>
    <row r="2704" spans="1:6" x14ac:dyDescent="0.25">
      <c r="A2704" t="s">
        <v>2440</v>
      </c>
      <c r="B2704">
        <v>966.21800152555295</v>
      </c>
      <c r="C2704">
        <v>488076.91050897399</v>
      </c>
      <c r="D2704">
        <v>321.41754385964902</v>
      </c>
      <c r="E2704">
        <v>54228.833412031701</v>
      </c>
      <c r="F2704">
        <f>1-(D2704/(B2704/3))</f>
        <v>2.0340854170620704E-3</v>
      </c>
    </row>
    <row r="2705" spans="1:6" x14ac:dyDescent="0.25">
      <c r="A2705" t="s">
        <v>1002</v>
      </c>
      <c r="B2705">
        <v>966.22630834511995</v>
      </c>
      <c r="C2705">
        <v>463643.70543362101</v>
      </c>
      <c r="D2705">
        <v>321.85923261390798</v>
      </c>
      <c r="E2705">
        <v>52020.586320351198</v>
      </c>
      <c r="F2705">
        <f>1-(D2705/(B2705/3))</f>
        <v>6.7128218078316149E-4</v>
      </c>
    </row>
    <row r="2706" spans="1:6" x14ac:dyDescent="0.25">
      <c r="A2706" t="s">
        <v>4564</v>
      </c>
      <c r="B2706">
        <v>966.24911738746596</v>
      </c>
      <c r="C2706">
        <v>516010.25904799497</v>
      </c>
      <c r="D2706">
        <v>321.48068858971499</v>
      </c>
      <c r="E2706">
        <v>57331.779483499202</v>
      </c>
      <c r="F2706">
        <f>1-(D2706/(B2706/3))</f>
        <v>1.8701715590767609E-3</v>
      </c>
    </row>
    <row r="2707" spans="1:6" x14ac:dyDescent="0.25">
      <c r="A2707" t="s">
        <v>1280</v>
      </c>
      <c r="B2707">
        <v>966.25300218340601</v>
      </c>
      <c r="C2707">
        <v>373818.04653753102</v>
      </c>
      <c r="D2707">
        <v>321.57833047455603</v>
      </c>
      <c r="E2707">
        <v>40282.181023005403</v>
      </c>
      <c r="F2707">
        <f>1-(D2707/(B2707/3))</f>
        <v>1.5710282465438707E-3</v>
      </c>
    </row>
    <row r="2708" spans="1:6" x14ac:dyDescent="0.25">
      <c r="A2708" t="s">
        <v>2483</v>
      </c>
      <c r="B2708">
        <v>966.30837004405203</v>
      </c>
      <c r="C2708">
        <v>432009.86499718</v>
      </c>
      <c r="D2708">
        <v>321.44191977741701</v>
      </c>
      <c r="E2708">
        <v>47999.906702435997</v>
      </c>
      <c r="F2708">
        <f>1-(D2708/(B2708/3))</f>
        <v>2.0517370782067168E-3</v>
      </c>
    </row>
    <row r="2709" spans="1:6" x14ac:dyDescent="0.25">
      <c r="A2709" t="s">
        <v>2836</v>
      </c>
      <c r="B2709">
        <v>966.33539987600705</v>
      </c>
      <c r="C2709">
        <v>442844.61016813898</v>
      </c>
      <c r="D2709">
        <v>322.05249179815598</v>
      </c>
      <c r="E2709">
        <v>49318.346931680499</v>
      </c>
      <c r="F2709">
        <f>1-(D2709/(B2709/3))</f>
        <v>1.8412290552727306E-4</v>
      </c>
    </row>
    <row r="2710" spans="1:6" x14ac:dyDescent="0.25">
      <c r="A2710" t="s">
        <v>3718</v>
      </c>
      <c r="B2710">
        <v>966.38752677933803</v>
      </c>
      <c r="C2710">
        <v>392959.64454914298</v>
      </c>
      <c r="D2710">
        <v>321.52857142857101</v>
      </c>
      <c r="E2710">
        <v>43657.904399006497</v>
      </c>
      <c r="F2710">
        <f>1-(D2710/(B2710/3))</f>
        <v>1.8644823569172742E-3</v>
      </c>
    </row>
    <row r="2711" spans="1:6" x14ac:dyDescent="0.25">
      <c r="A2711" t="s">
        <v>1220</v>
      </c>
      <c r="B2711">
        <v>966.39380105718396</v>
      </c>
      <c r="C2711">
        <v>599364.11669311801</v>
      </c>
      <c r="D2711">
        <v>321.46804420951401</v>
      </c>
      <c r="E2711">
        <v>66595.740026407002</v>
      </c>
      <c r="F2711">
        <f>1-(D2711/(B2711/3))</f>
        <v>2.0588588487068238E-3</v>
      </c>
    </row>
    <row r="2712" spans="1:6" x14ac:dyDescent="0.25">
      <c r="A2712" t="s">
        <v>744</v>
      </c>
      <c r="B2712">
        <v>966.40137931034405</v>
      </c>
      <c r="C2712">
        <v>355303.51269358798</v>
      </c>
      <c r="D2712">
        <v>321.46712643678097</v>
      </c>
      <c r="E2712">
        <v>39478.168077065398</v>
      </c>
      <c r="F2712">
        <f>1-(D2712/(B2712/3))</f>
        <v>2.0695334700664425E-3</v>
      </c>
    </row>
    <row r="2713" spans="1:6" x14ac:dyDescent="0.25">
      <c r="A2713" t="s">
        <v>4583</v>
      </c>
      <c r="B2713">
        <v>966.43159268929503</v>
      </c>
      <c r="C2713">
        <v>421650.95000712498</v>
      </c>
      <c r="D2713">
        <v>321.72111866178699</v>
      </c>
      <c r="E2713">
        <v>46842.518544735103</v>
      </c>
      <c r="F2713">
        <f>1-(D2713/(B2713/3))</f>
        <v>1.3122881262656039E-3</v>
      </c>
    </row>
    <row r="2714" spans="1:6" x14ac:dyDescent="0.25">
      <c r="A2714" t="s">
        <v>386</v>
      </c>
      <c r="B2714">
        <v>966.46283524904197</v>
      </c>
      <c r="C2714">
        <v>345817.07661748503</v>
      </c>
      <c r="D2714">
        <v>321.56995017247903</v>
      </c>
      <c r="E2714">
        <v>38421.186151876303</v>
      </c>
      <c r="F2714">
        <f>1-(D2714/(B2714/3))</f>
        <v>1.8138149421474958E-3</v>
      </c>
    </row>
    <row r="2715" spans="1:6" x14ac:dyDescent="0.25">
      <c r="A2715" t="s">
        <v>4866</v>
      </c>
      <c r="B2715">
        <v>966.47498187092003</v>
      </c>
      <c r="C2715">
        <v>445976.70397984103</v>
      </c>
      <c r="D2715">
        <v>321.473646034816</v>
      </c>
      <c r="E2715">
        <v>49563.608011467397</v>
      </c>
      <c r="F2715">
        <f>1-(D2715/(B2715/3))</f>
        <v>2.1252942962844967E-3</v>
      </c>
    </row>
    <row r="2716" spans="1:6" x14ac:dyDescent="0.25">
      <c r="A2716" t="s">
        <v>2738</v>
      </c>
      <c r="B2716">
        <v>966.485062006764</v>
      </c>
      <c r="C2716">
        <v>375693.14130484499</v>
      </c>
      <c r="D2716">
        <v>321.49577226606499</v>
      </c>
      <c r="E2716">
        <v>41743.607255873598</v>
      </c>
      <c r="F2716">
        <f>1-(D2716/(B2716/3))</f>
        <v>2.0670212992438541E-3</v>
      </c>
    </row>
    <row r="2717" spans="1:6" x14ac:dyDescent="0.25">
      <c r="A2717" t="s">
        <v>1125</v>
      </c>
      <c r="B2717">
        <v>966.51256092988297</v>
      </c>
      <c r="C2717">
        <v>453775.05113623699</v>
      </c>
      <c r="D2717">
        <v>321.50431196100402</v>
      </c>
      <c r="E2717">
        <v>50419.427119434498</v>
      </c>
      <c r="F2717">
        <f>1-(D2717/(B2717/3))</f>
        <v>2.0689074593578383E-3</v>
      </c>
    </row>
    <row r="2718" spans="1:6" x14ac:dyDescent="0.25">
      <c r="A2718" t="s">
        <v>404</v>
      </c>
      <c r="B2718">
        <v>966.51856677524404</v>
      </c>
      <c r="C2718">
        <v>391511.29805791797</v>
      </c>
      <c r="D2718">
        <v>321.50618892508101</v>
      </c>
      <c r="E2718">
        <v>43501.255339768701</v>
      </c>
      <c r="F2718">
        <f>1-(D2718/(B2718/3))</f>
        <v>2.0692825453669794E-3</v>
      </c>
    </row>
    <row r="2719" spans="1:6" x14ac:dyDescent="0.25">
      <c r="A2719" t="s">
        <v>1968</v>
      </c>
      <c r="B2719">
        <v>966.53097696584598</v>
      </c>
      <c r="C2719">
        <v>366842.228479855</v>
      </c>
      <c r="D2719">
        <v>321.51032565528197</v>
      </c>
      <c r="E2719">
        <v>40760.2476088728</v>
      </c>
      <c r="F2719">
        <f>1-(D2719/(B2719/3))</f>
        <v>2.0692559759217799E-3</v>
      </c>
    </row>
    <row r="2720" spans="1:6" x14ac:dyDescent="0.25">
      <c r="A2720" t="s">
        <v>4349</v>
      </c>
      <c r="B2720">
        <v>966.539568345323</v>
      </c>
      <c r="C2720">
        <v>411895.13186715997</v>
      </c>
      <c r="D2720">
        <v>321.21833534378698</v>
      </c>
      <c r="E2720">
        <v>45934.866945765003</v>
      </c>
      <c r="F2720">
        <f>1-(D2720/(B2720/3))</f>
        <v>2.984422374864959E-3</v>
      </c>
    </row>
    <row r="2721" spans="1:6" x14ac:dyDescent="0.25">
      <c r="A2721" t="s">
        <v>622</v>
      </c>
      <c r="B2721">
        <v>966.550449550449</v>
      </c>
      <c r="C2721">
        <v>409907.06590286997</v>
      </c>
      <c r="D2721">
        <v>321.592255125284</v>
      </c>
      <c r="E2721">
        <v>45903.101803292797</v>
      </c>
      <c r="F2721">
        <f>1-(D2721/(B2721/3))</f>
        <v>1.8350663179785842E-3</v>
      </c>
    </row>
    <row r="2722" spans="1:6" x14ac:dyDescent="0.25">
      <c r="A2722" t="s">
        <v>1831</v>
      </c>
      <c r="B2722">
        <v>966.61009780597396</v>
      </c>
      <c r="C2722">
        <v>438380.589607156</v>
      </c>
      <c r="D2722">
        <v>321.640835757736</v>
      </c>
      <c r="E2722">
        <v>48711.545040994402</v>
      </c>
      <c r="F2722">
        <f>1-(D2722/(B2722/3))</f>
        <v>1.7458854781224886E-3</v>
      </c>
    </row>
    <row r="2723" spans="1:6" x14ac:dyDescent="0.25">
      <c r="A2723" t="s">
        <v>2326</v>
      </c>
      <c r="B2723">
        <v>966.67049576783495</v>
      </c>
      <c r="C2723">
        <v>387597.89381323999</v>
      </c>
      <c r="D2723">
        <v>321.558948004836</v>
      </c>
      <c r="E2723">
        <v>43065.418658947397</v>
      </c>
      <c r="F2723">
        <f>1-(D2723/(B2723/3))</f>
        <v>2.0623901960962199E-3</v>
      </c>
    </row>
    <row r="2724" spans="1:6" x14ac:dyDescent="0.25">
      <c r="A2724" t="s">
        <v>545</v>
      </c>
      <c r="B2724">
        <v>966.68826263800099</v>
      </c>
      <c r="C2724">
        <v>650311.63780497096</v>
      </c>
      <c r="D2724">
        <v>321.66506829410002</v>
      </c>
      <c r="E2724">
        <v>72253.368548527505</v>
      </c>
      <c r="F2724">
        <f>1-(D2724/(B2724/3))</f>
        <v>1.7513999301912442E-3</v>
      </c>
    </row>
    <row r="2725" spans="1:6" x14ac:dyDescent="0.25">
      <c r="A2725" t="s">
        <v>2921</v>
      </c>
      <c r="B2725">
        <v>966.696739741427</v>
      </c>
      <c r="C2725">
        <v>880170.75788084895</v>
      </c>
      <c r="D2725">
        <v>322.040304396843</v>
      </c>
      <c r="E2725">
        <v>97951.031078790897</v>
      </c>
      <c r="F2725">
        <f>1-(D2725/(B2725/3))</f>
        <v>5.9566410770350853E-4</v>
      </c>
    </row>
    <row r="2726" spans="1:6" x14ac:dyDescent="0.25">
      <c r="A2726" t="s">
        <v>5446</v>
      </c>
      <c r="B2726">
        <v>966.708251857645</v>
      </c>
      <c r="C2726">
        <v>526651.54865253705</v>
      </c>
      <c r="D2726">
        <v>319.58200853043797</v>
      </c>
      <c r="E2726">
        <v>48693.101398446699</v>
      </c>
      <c r="F2726">
        <f>1-(D2726/(B2726/3))</f>
        <v>8.236431468367722E-3</v>
      </c>
    </row>
    <row r="2727" spans="1:6" x14ac:dyDescent="0.25">
      <c r="A2727" t="s">
        <v>1836</v>
      </c>
      <c r="B2727">
        <v>966.80180180180105</v>
      </c>
      <c r="C2727">
        <v>489304.32964424801</v>
      </c>
      <c r="D2727">
        <v>321.60201377848398</v>
      </c>
      <c r="E2727">
        <v>54366.957387939299</v>
      </c>
      <c r="F2727">
        <f>1-(D2727/(B2727/3))</f>
        <v>2.0642912152518678E-3</v>
      </c>
    </row>
    <row r="2728" spans="1:6" x14ac:dyDescent="0.25">
      <c r="A2728" t="s">
        <v>1133</v>
      </c>
      <c r="B2728">
        <v>966.89940987124396</v>
      </c>
      <c r="C2728">
        <v>368799.94614400301</v>
      </c>
      <c r="D2728">
        <v>321.68426724137902</v>
      </c>
      <c r="E2728">
        <v>41093.745071734498</v>
      </c>
      <c r="F2728">
        <f>1-(D2728/(B2728/3))</f>
        <v>1.9098244639045303E-3</v>
      </c>
    </row>
    <row r="2729" spans="1:6" x14ac:dyDescent="0.25">
      <c r="A2729" t="s">
        <v>3731</v>
      </c>
      <c r="B2729">
        <v>966.90686051794603</v>
      </c>
      <c r="C2729">
        <v>374917.269048366</v>
      </c>
      <c r="D2729">
        <v>321.75227272727199</v>
      </c>
      <c r="E2729">
        <v>41647.699858406697</v>
      </c>
      <c r="F2729">
        <f>1-(D2729/(B2729/3))</f>
        <v>1.7065163186930077E-3</v>
      </c>
    </row>
    <row r="2730" spans="1:6" x14ac:dyDescent="0.25">
      <c r="A2730" t="s">
        <v>2819</v>
      </c>
      <c r="B2730">
        <v>966.94284216046105</v>
      </c>
      <c r="C2730">
        <v>411299.64268019598</v>
      </c>
      <c r="D2730">
        <v>321.96303142328998</v>
      </c>
      <c r="E2730">
        <v>45839.032441732503</v>
      </c>
      <c r="F2730">
        <f>1-(D2730/(B2730/3))</f>
        <v>1.0897726780175754E-3</v>
      </c>
    </row>
    <row r="2731" spans="1:6" x14ac:dyDescent="0.25">
      <c r="A2731" t="s">
        <v>2245</v>
      </c>
      <c r="B2731">
        <v>966.95287107258901</v>
      </c>
      <c r="C2731">
        <v>424066.87884030503</v>
      </c>
      <c r="D2731">
        <v>322.19282023388598</v>
      </c>
      <c r="E2731">
        <v>47143.865149742698</v>
      </c>
      <c r="F2731">
        <f>1-(D2731/(B2731/3))</f>
        <v>3.8720643180445435E-4</v>
      </c>
    </row>
    <row r="2732" spans="1:6" x14ac:dyDescent="0.25">
      <c r="A2732" t="s">
        <v>3653</v>
      </c>
      <c r="B2732">
        <v>966.99774690199001</v>
      </c>
      <c r="C2732">
        <v>404923.63485592802</v>
      </c>
      <c r="D2732">
        <v>321.75732531930799</v>
      </c>
      <c r="E2732">
        <v>44986.124476571298</v>
      </c>
      <c r="F2732">
        <f>1-(D2732/(B2732/3))</f>
        <v>1.7846690435369128E-3</v>
      </c>
    </row>
    <row r="2733" spans="1:6" x14ac:dyDescent="0.25">
      <c r="A2733" t="s">
        <v>2328</v>
      </c>
      <c r="B2733">
        <v>967.00748663101604</v>
      </c>
      <c r="C2733">
        <v>548233.94795420801</v>
      </c>
      <c r="D2733">
        <v>322.13018383924702</v>
      </c>
      <c r="E2733">
        <v>61147.276826607202</v>
      </c>
      <c r="F2733">
        <f>1-(D2733/(B2733/3))</f>
        <v>6.3798380240498442E-4</v>
      </c>
    </row>
    <row r="2734" spans="1:6" x14ac:dyDescent="0.25">
      <c r="A2734" t="s">
        <v>1533</v>
      </c>
      <c r="B2734">
        <v>967.04536222071704</v>
      </c>
      <c r="C2734">
        <v>567721.36385602504</v>
      </c>
      <c r="D2734">
        <v>321.926923076923</v>
      </c>
      <c r="E2734">
        <v>63190.590042125703</v>
      </c>
      <c r="F2734">
        <f>1-(D2734/(B2734/3))</f>
        <v>1.3076873529944688E-3</v>
      </c>
    </row>
    <row r="2735" spans="1:6" x14ac:dyDescent="0.25">
      <c r="A2735" t="s">
        <v>3314</v>
      </c>
      <c r="B2735">
        <v>967.06071817192606</v>
      </c>
      <c r="C2735">
        <v>422970.47410962702</v>
      </c>
      <c r="D2735">
        <v>321.81711299803999</v>
      </c>
      <c r="E2735">
        <v>46978.535360391601</v>
      </c>
      <c r="F2735">
        <f>1-(D2735/(B2735/3))</f>
        <v>1.6641966192653124E-3</v>
      </c>
    </row>
    <row r="2736" spans="1:6" x14ac:dyDescent="0.25">
      <c r="A2736" t="s">
        <v>2831</v>
      </c>
      <c r="B2736">
        <v>967.10556807209502</v>
      </c>
      <c r="C2736">
        <v>412908.76283762802</v>
      </c>
      <c r="D2736">
        <v>321.70485999356202</v>
      </c>
      <c r="E2736">
        <v>45877.629219772702</v>
      </c>
      <c r="F2736">
        <f>1-(D2736/(B2736/3))</f>
        <v>2.0587081257095186E-3</v>
      </c>
    </row>
    <row r="2737" spans="1:6" x14ac:dyDescent="0.25">
      <c r="A2737" t="s">
        <v>1794</v>
      </c>
      <c r="B2737">
        <v>967.10887465690701</v>
      </c>
      <c r="C2737">
        <v>410391.766630586</v>
      </c>
      <c r="D2737">
        <v>321.846859238881</v>
      </c>
      <c r="E2737">
        <v>45652.141674764098</v>
      </c>
      <c r="F2737">
        <f>1-(D2737/(B2737/3))</f>
        <v>1.6216343178738768E-3</v>
      </c>
    </row>
    <row r="2738" spans="1:6" x14ac:dyDescent="0.25">
      <c r="A2738" t="s">
        <v>1154</v>
      </c>
      <c r="B2738">
        <v>967.122898069337</v>
      </c>
      <c r="C2738">
        <v>405320.21205239597</v>
      </c>
      <c r="D2738">
        <v>321.71434502802498</v>
      </c>
      <c r="E2738">
        <v>45034.467387615899</v>
      </c>
      <c r="F2738">
        <f>1-(D2738/(B2738/3))</f>
        <v>2.0471679341006466E-3</v>
      </c>
    </row>
    <row r="2739" spans="1:6" x14ac:dyDescent="0.25">
      <c r="A2739" t="s">
        <v>5256</v>
      </c>
      <c r="B2739">
        <v>967.12679245283005</v>
      </c>
      <c r="C2739">
        <v>409454.77858495299</v>
      </c>
      <c r="D2739">
        <v>321.84393939393902</v>
      </c>
      <c r="E2739">
        <v>45594.701579829598</v>
      </c>
      <c r="F2739">
        <f>1-(D2739/(B2739/3))</f>
        <v>1.6491883830120901E-3</v>
      </c>
    </row>
    <row r="2740" spans="1:6" x14ac:dyDescent="0.25">
      <c r="A2740" t="s">
        <v>2337</v>
      </c>
      <c r="B2740">
        <v>967.13266041816803</v>
      </c>
      <c r="C2740">
        <v>351285.93046554801</v>
      </c>
      <c r="D2740">
        <v>321.80129823295999</v>
      </c>
      <c r="E2740">
        <v>39026.4175740715</v>
      </c>
      <c r="F2740">
        <f>1-(D2740/(B2740/3))</f>
        <v>1.7875166355570959E-3</v>
      </c>
    </row>
    <row r="2741" spans="1:6" x14ac:dyDescent="0.25">
      <c r="A2741" t="s">
        <v>3811</v>
      </c>
      <c r="B2741">
        <v>967.13974641675804</v>
      </c>
      <c r="C2741">
        <v>365736.71357831999</v>
      </c>
      <c r="D2741">
        <v>321.84969663541</v>
      </c>
      <c r="E2741">
        <v>40625.134092321699</v>
      </c>
      <c r="F2741">
        <f>1-(D2741/(B2741/3))</f>
        <v>1.6447018297214289E-3</v>
      </c>
    </row>
    <row r="2742" spans="1:6" x14ac:dyDescent="0.25">
      <c r="A2742" t="s">
        <v>4925</v>
      </c>
      <c r="B2742">
        <v>967.16085790884699</v>
      </c>
      <c r="C2742">
        <v>527470.24884884595</v>
      </c>
      <c r="D2742">
        <v>322.37444013138202</v>
      </c>
      <c r="E2742">
        <v>58567.15724375</v>
      </c>
      <c r="F2742">
        <f>1-(D2742/(B2742/3))</f>
        <v>3.881206977518481E-5</v>
      </c>
    </row>
    <row r="2743" spans="1:6" x14ac:dyDescent="0.25">
      <c r="A2743" t="s">
        <v>3715</v>
      </c>
      <c r="B2743">
        <v>967.17730853024898</v>
      </c>
      <c r="C2743">
        <v>1622887.3835748499</v>
      </c>
      <c r="D2743">
        <v>322.05436795152298</v>
      </c>
      <c r="E2743">
        <v>180996.48340726399</v>
      </c>
      <c r="F2743">
        <f>1-(D2743/(B2743/3))</f>
        <v>1.0486233152235958E-3</v>
      </c>
    </row>
    <row r="2744" spans="1:6" x14ac:dyDescent="0.25">
      <c r="A2744" t="s">
        <v>2361</v>
      </c>
      <c r="B2744">
        <v>967.26041228439203</v>
      </c>
      <c r="C2744">
        <v>393567.17247676599</v>
      </c>
      <c r="D2744">
        <v>321.56931530008399</v>
      </c>
      <c r="E2744">
        <v>43884.542127818502</v>
      </c>
      <c r="F2744">
        <f>1-(D2744/(B2744/3))</f>
        <v>2.6388616258075093E-3</v>
      </c>
    </row>
    <row r="2745" spans="1:6" x14ac:dyDescent="0.25">
      <c r="A2745" t="s">
        <v>1709</v>
      </c>
      <c r="B2745">
        <v>967.30781195990301</v>
      </c>
      <c r="C2745">
        <v>489406.20480326598</v>
      </c>
      <c r="D2745">
        <v>321.911948593261</v>
      </c>
      <c r="E2745">
        <v>54586.508312999198</v>
      </c>
      <c r="F2745">
        <f>1-(D2745/(B2745/3))</f>
        <v>1.6250940607364095E-3</v>
      </c>
    </row>
    <row r="2746" spans="1:6" x14ac:dyDescent="0.25">
      <c r="A2746" t="s">
        <v>4695</v>
      </c>
      <c r="B2746">
        <v>967.32607677902604</v>
      </c>
      <c r="C2746">
        <v>383955.674730753</v>
      </c>
      <c r="D2746">
        <v>321.83606557376999</v>
      </c>
      <c r="E2746">
        <v>42667.936108198999</v>
      </c>
      <c r="F2746">
        <f>1-(D2746/(B2746/3))</f>
        <v>1.8792836266434687E-3</v>
      </c>
    </row>
    <row r="2747" spans="1:6" x14ac:dyDescent="0.25">
      <c r="A2747" t="s">
        <v>3306</v>
      </c>
      <c r="B2747">
        <v>967.35388544326804</v>
      </c>
      <c r="C2747">
        <v>517626.26591173798</v>
      </c>
      <c r="D2747">
        <v>321.827586206896</v>
      </c>
      <c r="E2747">
        <v>57516.314246161601</v>
      </c>
      <c r="F2747">
        <f>1-(D2747/(B2747/3))</f>
        <v>1.9342733313389981E-3</v>
      </c>
    </row>
    <row r="2748" spans="1:6" x14ac:dyDescent="0.25">
      <c r="A2748" t="s">
        <v>4829</v>
      </c>
      <c r="B2748">
        <v>967.35760781122804</v>
      </c>
      <c r="C2748">
        <v>362460.87857661099</v>
      </c>
      <c r="D2748">
        <v>321.95230263157799</v>
      </c>
      <c r="E2748">
        <v>40410.325984000498</v>
      </c>
      <c r="F2748">
        <f>1-(D2748/(B2748/3))</f>
        <v>1.5513393437712741E-3</v>
      </c>
    </row>
    <row r="2749" spans="1:6" x14ac:dyDescent="0.25">
      <c r="A2749" t="s">
        <v>592</v>
      </c>
      <c r="B2749">
        <v>967.37083560895599</v>
      </c>
      <c r="C2749">
        <v>376854.11756493902</v>
      </c>
      <c r="D2749">
        <v>321.92814207650201</v>
      </c>
      <c r="E2749">
        <v>41861.085570201103</v>
      </c>
      <c r="F2749">
        <f>1-(D2749/(B2749/3))</f>
        <v>1.6399185514531789E-3</v>
      </c>
    </row>
    <row r="2750" spans="1:6" x14ac:dyDescent="0.25">
      <c r="A2750" t="s">
        <v>493</v>
      </c>
      <c r="B2750">
        <v>967.39975115535003</v>
      </c>
      <c r="C2750">
        <v>573756.18061504897</v>
      </c>
      <c r="D2750">
        <v>321.80195555555503</v>
      </c>
      <c r="E2750">
        <v>63758.745622064103</v>
      </c>
      <c r="F2750">
        <f>1-(D2750/(B2750/3))</f>
        <v>2.0610760818406959E-3</v>
      </c>
    </row>
    <row r="2751" spans="1:6" x14ac:dyDescent="0.25">
      <c r="A2751" t="s">
        <v>5365</v>
      </c>
      <c r="B2751">
        <v>967.41291314373495</v>
      </c>
      <c r="C2751">
        <v>475144.44110013702</v>
      </c>
      <c r="D2751">
        <v>321.80599538816199</v>
      </c>
      <c r="E2751">
        <v>52793.228346583601</v>
      </c>
      <c r="F2751">
        <f>1-(D2751/(B2751/3))</f>
        <v>2.0621256468100757E-3</v>
      </c>
    </row>
    <row r="2752" spans="1:6" x14ac:dyDescent="0.25">
      <c r="A2752" t="s">
        <v>2489</v>
      </c>
      <c r="B2752">
        <v>967.45646258503405</v>
      </c>
      <c r="C2752">
        <v>535909.24838757399</v>
      </c>
      <c r="D2752">
        <v>321.85196100657402</v>
      </c>
      <c r="E2752">
        <v>59536.8141339086</v>
      </c>
      <c r="F2752">
        <f>1-(D2752/(B2752/3))</f>
        <v>1.9645117261748446E-3</v>
      </c>
    </row>
    <row r="2753" spans="1:6" x14ac:dyDescent="0.25">
      <c r="A2753" t="s">
        <v>2334</v>
      </c>
      <c r="B2753">
        <v>967.47662178702501</v>
      </c>
      <c r="C2753">
        <v>359652.816115911</v>
      </c>
      <c r="D2753">
        <v>321.83231334149298</v>
      </c>
      <c r="E2753">
        <v>39960.400620626497</v>
      </c>
      <c r="F2753">
        <f>1-(D2753/(B2753/3))</f>
        <v>2.0462321444929543E-3</v>
      </c>
    </row>
    <row r="2754" spans="1:6" x14ac:dyDescent="0.25">
      <c r="A2754" t="s">
        <v>1986</v>
      </c>
      <c r="B2754">
        <v>967.50433543176098</v>
      </c>
      <c r="C2754">
        <v>541516.11339887802</v>
      </c>
      <c r="D2754">
        <v>321.775315701691</v>
      </c>
      <c r="E2754">
        <v>60316.992522984998</v>
      </c>
      <c r="F2754">
        <f>1-(D2754/(B2754/3))</f>
        <v>2.2515540725880356E-3</v>
      </c>
    </row>
    <row r="2755" spans="1:6" x14ac:dyDescent="0.25">
      <c r="A2755" t="s">
        <v>2237</v>
      </c>
      <c r="B2755">
        <v>967.55410999408605</v>
      </c>
      <c r="C2755">
        <v>462739.27623772598</v>
      </c>
      <c r="D2755">
        <v>322.04069853485203</v>
      </c>
      <c r="E2755">
        <v>51423.669302531503</v>
      </c>
      <c r="F2755">
        <f>1-(D2755/(B2755/3))</f>
        <v>1.4800354571783414E-3</v>
      </c>
    </row>
    <row r="2756" spans="1:6" x14ac:dyDescent="0.25">
      <c r="A2756" t="s">
        <v>5245</v>
      </c>
      <c r="B2756">
        <v>967.55604464706801</v>
      </c>
      <c r="C2756">
        <v>451157.589350642</v>
      </c>
      <c r="D2756">
        <v>321.85269611696202</v>
      </c>
      <c r="E2756">
        <v>50128.670593751798</v>
      </c>
      <c r="F2756">
        <f>1-(D2756/(B2756/3))</f>
        <v>2.0649514901338595E-3</v>
      </c>
    </row>
    <row r="2757" spans="1:6" x14ac:dyDescent="0.25">
      <c r="A2757" t="s">
        <v>5134</v>
      </c>
      <c r="B2757">
        <v>967.57920000000001</v>
      </c>
      <c r="C2757">
        <v>480332.10744174098</v>
      </c>
      <c r="D2757">
        <v>321.86367999999999</v>
      </c>
      <c r="E2757">
        <v>53369.167710524896</v>
      </c>
      <c r="F2757">
        <f>1-(D2757/(B2757/3))</f>
        <v>2.0547775313898287E-3</v>
      </c>
    </row>
    <row r="2758" spans="1:6" x14ac:dyDescent="0.25">
      <c r="A2758" t="s">
        <v>4598</v>
      </c>
      <c r="B2758">
        <v>967.59274924471299</v>
      </c>
      <c r="C2758">
        <v>752338.39092243602</v>
      </c>
      <c r="D2758">
        <v>322.122276029055</v>
      </c>
      <c r="E2758">
        <v>83687.302099036606</v>
      </c>
      <c r="F2758">
        <f>1-(D2758/(B2758/3))</f>
        <v>1.2669805127258904E-3</v>
      </c>
    </row>
    <row r="2759" spans="1:6" x14ac:dyDescent="0.25">
      <c r="A2759" t="s">
        <v>2044</v>
      </c>
      <c r="B2759">
        <v>967.61998784933098</v>
      </c>
      <c r="C2759">
        <v>486058.19009565399</v>
      </c>
      <c r="D2759">
        <v>321.87484811664598</v>
      </c>
      <c r="E2759">
        <v>54006.655252939498</v>
      </c>
      <c r="F2759">
        <f>1-(D2759/(B2759/3))</f>
        <v>2.0622181480853818E-3</v>
      </c>
    </row>
    <row r="2760" spans="1:6" x14ac:dyDescent="0.25">
      <c r="A2760" t="s">
        <v>4111</v>
      </c>
      <c r="B2760">
        <v>967.64694776588999</v>
      </c>
      <c r="C2760">
        <v>674706.33560308302</v>
      </c>
      <c r="D2760">
        <v>322.06801007556601</v>
      </c>
      <c r="E2760">
        <v>74964.048301771705</v>
      </c>
      <c r="F2760">
        <f>1-(D2760/(B2760/3))</f>
        <v>1.4911611538933611E-3</v>
      </c>
    </row>
    <row r="2761" spans="1:6" x14ac:dyDescent="0.25">
      <c r="A2761" t="s">
        <v>4308</v>
      </c>
      <c r="B2761">
        <v>967.66015748031498</v>
      </c>
      <c r="C2761">
        <v>392497.57980778802</v>
      </c>
      <c r="D2761">
        <v>321.88913385826697</v>
      </c>
      <c r="E2761">
        <v>43610.136413080603</v>
      </c>
      <c r="F2761">
        <f>1-(D2761/(B2761/3))</f>
        <v>2.0593551259803222E-3</v>
      </c>
    </row>
    <row r="2762" spans="1:6" x14ac:dyDescent="0.25">
      <c r="A2762" t="s">
        <v>2231</v>
      </c>
      <c r="B2762">
        <v>967.69808219178003</v>
      </c>
      <c r="C2762">
        <v>694879.67359829298</v>
      </c>
      <c r="D2762">
        <v>321.83652268999401</v>
      </c>
      <c r="E2762">
        <v>77067.886280242994</v>
      </c>
      <c r="F2762">
        <f>1-(D2762/(B2762/3))</f>
        <v>2.2615670755915529E-3</v>
      </c>
    </row>
    <row r="2763" spans="1:6" x14ac:dyDescent="0.25">
      <c r="A2763" t="s">
        <v>2405</v>
      </c>
      <c r="B2763">
        <v>967.72700814900998</v>
      </c>
      <c r="C2763">
        <v>489308.86952057102</v>
      </c>
      <c r="D2763">
        <v>321.944088526499</v>
      </c>
      <c r="E2763">
        <v>54403.7089932975</v>
      </c>
      <c r="F2763">
        <f>1-(D2763/(B2763/3))</f>
        <v>1.9579308560759845E-3</v>
      </c>
    </row>
    <row r="2764" spans="1:6" x14ac:dyDescent="0.25">
      <c r="A2764" t="s">
        <v>1348</v>
      </c>
      <c r="B2764">
        <v>967.73301406764404</v>
      </c>
      <c r="C2764">
        <v>1219477.10175106</v>
      </c>
      <c r="D2764">
        <v>322.25232244531003</v>
      </c>
      <c r="E2764">
        <v>135564.58619439401</v>
      </c>
      <c r="F2764">
        <f>1-(D2764/(B2764/3))</f>
        <v>1.0085909207658839E-3</v>
      </c>
    </row>
    <row r="2765" spans="1:6" x14ac:dyDescent="0.25">
      <c r="A2765" t="s">
        <v>524</v>
      </c>
      <c r="B2765">
        <v>967.78002406738801</v>
      </c>
      <c r="C2765">
        <v>400627.01563360501</v>
      </c>
      <c r="D2765">
        <v>320.90704573547498</v>
      </c>
      <c r="E2765">
        <v>45124.195610582698</v>
      </c>
      <c r="F2765">
        <f>1-(D2765/(B2765/3))</f>
        <v>5.2273106854401341E-3</v>
      </c>
    </row>
    <row r="2766" spans="1:6" x14ac:dyDescent="0.25">
      <c r="A2766" t="s">
        <v>2517</v>
      </c>
      <c r="B2766">
        <v>967.78094591536501</v>
      </c>
      <c r="C2766">
        <v>438602.737796909</v>
      </c>
      <c r="D2766">
        <v>322.11810666968597</v>
      </c>
      <c r="E2766">
        <v>48722.477895214397</v>
      </c>
      <c r="F2766">
        <f>1-(D2766/(B2766/3))</f>
        <v>1.4741206802307838E-3</v>
      </c>
    </row>
    <row r="2767" spans="1:6" x14ac:dyDescent="0.25">
      <c r="A2767" t="s">
        <v>1626</v>
      </c>
      <c r="B2767">
        <v>967.832687838884</v>
      </c>
      <c r="C2767">
        <v>659140.85614922305</v>
      </c>
      <c r="D2767">
        <v>322.12979465323502</v>
      </c>
      <c r="E2767">
        <v>73353.233146818195</v>
      </c>
      <c r="F2767">
        <f>1-(D2767/(B2767/3))</f>
        <v>1.4912741606213364E-3</v>
      </c>
    </row>
    <row r="2768" spans="1:6" x14ac:dyDescent="0.25">
      <c r="A2768" t="s">
        <v>603</v>
      </c>
      <c r="B2768">
        <v>967.849013019739</v>
      </c>
      <c r="C2768">
        <v>389902.55249744997</v>
      </c>
      <c r="D2768">
        <v>321.95317093658099</v>
      </c>
      <c r="E2768">
        <v>43321.773693996802</v>
      </c>
      <c r="F2768">
        <f>1-(D2768/(B2768/3))</f>
        <v>2.0555894392956242E-3</v>
      </c>
    </row>
    <row r="2769" spans="1:6" x14ac:dyDescent="0.25">
      <c r="A2769" t="s">
        <v>368</v>
      </c>
      <c r="B2769">
        <v>967.85050729232705</v>
      </c>
      <c r="C2769">
        <v>440530.25178823102</v>
      </c>
      <c r="D2769">
        <v>321.95275840202902</v>
      </c>
      <c r="E2769">
        <v>48948.498481370501</v>
      </c>
      <c r="F2769">
        <f>1-(D2769/(B2769/3))</f>
        <v>2.0584088877666495E-3</v>
      </c>
    </row>
    <row r="2770" spans="1:6" x14ac:dyDescent="0.25">
      <c r="A2770" t="s">
        <v>5236</v>
      </c>
      <c r="B2770">
        <v>967.87354555433603</v>
      </c>
      <c r="C2770">
        <v>466429.45310401497</v>
      </c>
      <c r="D2770">
        <v>321.96015367727699</v>
      </c>
      <c r="E2770">
        <v>51825.341369610796</v>
      </c>
      <c r="F2770">
        <f>1-(D2770/(B2770/3))</f>
        <v>2.0592406225582449E-3</v>
      </c>
    </row>
    <row r="2771" spans="1:6" x14ac:dyDescent="0.25">
      <c r="A2771" t="s">
        <v>5180</v>
      </c>
      <c r="B2771">
        <v>967.88683385579895</v>
      </c>
      <c r="C2771">
        <v>384529.59239480097</v>
      </c>
      <c r="D2771">
        <v>322.27962382445099</v>
      </c>
      <c r="E2771">
        <v>42848.395915819499</v>
      </c>
      <c r="F2771">
        <f>1-(D2771/(B2771/3))</f>
        <v>1.0827323461680693E-3</v>
      </c>
    </row>
    <row r="2772" spans="1:6" x14ac:dyDescent="0.25">
      <c r="A2772" t="s">
        <v>5619</v>
      </c>
      <c r="B2772">
        <v>967.90676104466604</v>
      </c>
      <c r="C2772">
        <v>410696.75155828102</v>
      </c>
      <c r="D2772">
        <v>322.287841796875</v>
      </c>
      <c r="E2772">
        <v>45720.648506598598</v>
      </c>
      <c r="F2772">
        <f>1-(D2772/(B2772/3))</f>
        <v>1.0778266006894466E-3</v>
      </c>
    </row>
    <row r="2773" spans="1:6" x14ac:dyDescent="0.25">
      <c r="A2773" t="s">
        <v>3563</v>
      </c>
      <c r="B2773">
        <v>967.92960000000005</v>
      </c>
      <c r="C2773">
        <v>524989.24370714999</v>
      </c>
      <c r="D2773">
        <v>322.61711229946502</v>
      </c>
      <c r="E2773">
        <v>58333.535501555001</v>
      </c>
      <c r="F2773">
        <f>1-(D2773/(B2773/3))</f>
        <v>8.0856192025802187E-5</v>
      </c>
    </row>
    <row r="2774" spans="1:6" x14ac:dyDescent="0.25">
      <c r="A2774" t="s">
        <v>2510</v>
      </c>
      <c r="B2774">
        <v>967.944444444444</v>
      </c>
      <c r="C2774">
        <v>347123.04371140699</v>
      </c>
      <c r="D2774">
        <v>322.02895250487899</v>
      </c>
      <c r="E2774">
        <v>38598.746639514102</v>
      </c>
      <c r="F2774">
        <f>1-(D2774/(B2774/3))</f>
        <v>1.9191049036633157E-3</v>
      </c>
    </row>
    <row r="2775" spans="1:6" x14ac:dyDescent="0.25">
      <c r="A2775" t="s">
        <v>3501</v>
      </c>
      <c r="B2775">
        <v>967.96592105263096</v>
      </c>
      <c r="C2775">
        <v>418246.161886241</v>
      </c>
      <c r="D2775">
        <v>321.99</v>
      </c>
      <c r="E2775">
        <v>46471.524047901003</v>
      </c>
      <c r="F2775">
        <f>1-(D2775/(B2775/3))</f>
        <v>2.0619745067681494E-3</v>
      </c>
    </row>
    <row r="2776" spans="1:6" x14ac:dyDescent="0.25">
      <c r="A2776" t="s">
        <v>2672</v>
      </c>
      <c r="B2776">
        <v>968.00676506765001</v>
      </c>
      <c r="C2776">
        <v>336139.23772721202</v>
      </c>
      <c r="D2776">
        <v>322.20246153846102</v>
      </c>
      <c r="E2776">
        <v>37321.4382210857</v>
      </c>
      <c r="F2776">
        <f>1-(D2776/(B2776/3))</f>
        <v>1.4456308599962719E-3</v>
      </c>
    </row>
    <row r="2777" spans="1:6" x14ac:dyDescent="0.25">
      <c r="A2777" t="s">
        <v>1315</v>
      </c>
      <c r="B2777">
        <v>968.03307818480005</v>
      </c>
      <c r="C2777">
        <v>381230.53623121098</v>
      </c>
      <c r="D2777">
        <v>321.887030435974</v>
      </c>
      <c r="E2777">
        <v>42468.889044580203</v>
      </c>
      <c r="F2777">
        <f>1-(D2777/(B2777/3))</f>
        <v>2.45031593478795E-3</v>
      </c>
    </row>
    <row r="2778" spans="1:6" x14ac:dyDescent="0.25">
      <c r="A2778" t="s">
        <v>247</v>
      </c>
      <c r="B2778">
        <v>968.04270833333305</v>
      </c>
      <c r="C2778">
        <v>488715.830849091</v>
      </c>
      <c r="D2778">
        <v>322.06231763234598</v>
      </c>
      <c r="E2778">
        <v>54305.827468632</v>
      </c>
      <c r="F2778">
        <f>1-(D2778/(B2778/3))</f>
        <v>1.9170181442615952E-3</v>
      </c>
    </row>
    <row r="2779" spans="1:6" x14ac:dyDescent="0.25">
      <c r="A2779" t="s">
        <v>5394</v>
      </c>
      <c r="B2779">
        <v>968.11783107403505</v>
      </c>
      <c r="C2779">
        <v>994098.38771045394</v>
      </c>
      <c r="D2779">
        <v>322.55922195206603</v>
      </c>
      <c r="E2779">
        <v>110628.968607594</v>
      </c>
      <c r="F2779">
        <f>1-(D2779/(B2779/3))</f>
        <v>4.5466078994593762E-4</v>
      </c>
    </row>
    <row r="2780" spans="1:6" x14ac:dyDescent="0.25">
      <c r="A2780" t="s">
        <v>5249</v>
      </c>
      <c r="B2780">
        <v>968.12335176520605</v>
      </c>
      <c r="C2780">
        <v>445760.33201190899</v>
      </c>
      <c r="D2780">
        <v>321.44648972602698</v>
      </c>
      <c r="E2780">
        <v>51877.984287458501</v>
      </c>
      <c r="F2780">
        <f>1-(D2780/(B2780/3))</f>
        <v>3.9084715601849229E-3</v>
      </c>
    </row>
    <row r="2781" spans="1:6" x14ac:dyDescent="0.25">
      <c r="A2781" t="s">
        <v>3817</v>
      </c>
      <c r="B2781">
        <v>968.15891225833798</v>
      </c>
      <c r="C2781">
        <v>737418.43288007402</v>
      </c>
      <c r="D2781">
        <v>316.33944387229599</v>
      </c>
      <c r="E2781">
        <v>56536.172351977402</v>
      </c>
      <c r="F2781">
        <f>1-(D2781/(B2781/3))</f>
        <v>1.9770081542504703E-2</v>
      </c>
    </row>
    <row r="2782" spans="1:6" x14ac:dyDescent="0.25">
      <c r="A2782" t="s">
        <v>4146</v>
      </c>
      <c r="B2782">
        <v>968.16935684132102</v>
      </c>
      <c r="C2782">
        <v>526967.25993507996</v>
      </c>
      <c r="D2782">
        <v>322.144383697813</v>
      </c>
      <c r="E2782">
        <v>58578.931919729403</v>
      </c>
      <c r="F2782">
        <f>1-(D2782/(B2782/3))</f>
        <v>1.7932872339055939E-3</v>
      </c>
    </row>
    <row r="2783" spans="1:6" x14ac:dyDescent="0.25">
      <c r="A2783" t="s">
        <v>3209</v>
      </c>
      <c r="B2783">
        <v>968.17410446267695</v>
      </c>
      <c r="C2783">
        <v>395708.100185972</v>
      </c>
      <c r="D2783">
        <v>322.05158810439002</v>
      </c>
      <c r="E2783">
        <v>44279.493695878802</v>
      </c>
      <c r="F2783">
        <f>1-(D2783/(B2783/3))</f>
        <v>2.0857200581992918E-3</v>
      </c>
    </row>
    <row r="2784" spans="1:6" x14ac:dyDescent="0.25">
      <c r="A2784" t="s">
        <v>926</v>
      </c>
      <c r="B2784">
        <v>968.18631840796002</v>
      </c>
      <c r="C2784">
        <v>440352.30192772101</v>
      </c>
      <c r="D2784">
        <v>322.309683843664</v>
      </c>
      <c r="E2784">
        <v>48900.135147733599</v>
      </c>
      <c r="F2784">
        <f>1-(D2784/(B2784/3))</f>
        <v>1.2985794707731646E-3</v>
      </c>
    </row>
    <row r="2785" spans="1:6" x14ac:dyDescent="0.25">
      <c r="A2785" t="s">
        <v>3460</v>
      </c>
      <c r="B2785">
        <v>968.19246084417296</v>
      </c>
      <c r="C2785">
        <v>586536.2669851</v>
      </c>
      <c r="D2785">
        <v>322.67314346553098</v>
      </c>
      <c r="E2785">
        <v>65205.185468630298</v>
      </c>
      <c r="F2785">
        <f>1-(D2785/(B2785/3))</f>
        <v>1.7871492970433778E-4</v>
      </c>
    </row>
    <row r="2786" spans="1:6" x14ac:dyDescent="0.25">
      <c r="A2786" t="s">
        <v>5026</v>
      </c>
      <c r="B2786">
        <v>968.19592760181001</v>
      </c>
      <c r="C2786">
        <v>677975.89643057098</v>
      </c>
      <c r="D2786">
        <v>322.10545372256098</v>
      </c>
      <c r="E2786">
        <v>75346.548858887501</v>
      </c>
      <c r="F2786">
        <f>1-(D2786/(B2786/3))</f>
        <v>1.9413079321483062E-3</v>
      </c>
    </row>
    <row r="2787" spans="1:6" x14ac:dyDescent="0.25">
      <c r="A2787" t="s">
        <v>2810</v>
      </c>
      <c r="B2787">
        <v>968.22107121836302</v>
      </c>
      <c r="C2787">
        <v>418185.55507749598</v>
      </c>
      <c r="D2787">
        <v>322.13905255715298</v>
      </c>
      <c r="E2787">
        <v>46481.254203651399</v>
      </c>
      <c r="F2787">
        <f>1-(D2787/(B2787/3))</f>
        <v>1.8631215540828583E-3</v>
      </c>
    </row>
    <row r="2788" spans="1:6" x14ac:dyDescent="0.25">
      <c r="A2788" t="s">
        <v>2812</v>
      </c>
      <c r="B2788">
        <v>968.22251461988299</v>
      </c>
      <c r="C2788">
        <v>441057.80218378798</v>
      </c>
      <c r="D2788">
        <v>322.16262064931198</v>
      </c>
      <c r="E2788">
        <v>48996.2643601284</v>
      </c>
      <c r="F2788">
        <f>1-(D2788/(B2788/3))</f>
        <v>1.7915847294958098E-3</v>
      </c>
    </row>
    <row r="2789" spans="1:6" x14ac:dyDescent="0.25">
      <c r="A2789" t="s">
        <v>4663</v>
      </c>
      <c r="B2789">
        <v>968.24767191977003</v>
      </c>
      <c r="C2789">
        <v>454179.235262356</v>
      </c>
      <c r="D2789">
        <v>322.30003586800501</v>
      </c>
      <c r="E2789">
        <v>50494.484491478499</v>
      </c>
      <c r="F2789">
        <f>1-(D2789/(B2789/3))</f>
        <v>1.3917558026069754E-3</v>
      </c>
    </row>
    <row r="2790" spans="1:6" x14ac:dyDescent="0.25">
      <c r="A2790" t="s">
        <v>786</v>
      </c>
      <c r="B2790">
        <v>968.26132264528997</v>
      </c>
      <c r="C2790">
        <v>407298.89856399002</v>
      </c>
      <c r="D2790">
        <v>322.27058823529399</v>
      </c>
      <c r="E2790">
        <v>45237.089227090699</v>
      </c>
      <c r="F2790">
        <f>1-(D2790/(B2790/3))</f>
        <v>1.4970730581779224E-3</v>
      </c>
    </row>
    <row r="2791" spans="1:6" x14ac:dyDescent="0.25">
      <c r="A2791" t="s">
        <v>185</v>
      </c>
      <c r="B2791">
        <v>968.26822983766999</v>
      </c>
      <c r="C2791">
        <v>524667.67416823097</v>
      </c>
      <c r="D2791">
        <v>322.07036082474201</v>
      </c>
      <c r="E2791">
        <v>58310.028304071799</v>
      </c>
      <c r="F2791">
        <f>1-(D2791/(B2791/3))</f>
        <v>2.1245635249117489E-3</v>
      </c>
    </row>
    <row r="2792" spans="1:6" x14ac:dyDescent="0.25">
      <c r="A2792" t="s">
        <v>814</v>
      </c>
      <c r="B2792">
        <v>968.30041958041897</v>
      </c>
      <c r="C2792">
        <v>425566.65846372902</v>
      </c>
      <c r="D2792">
        <v>322.10489510489498</v>
      </c>
      <c r="E2792">
        <v>47283.902536187903</v>
      </c>
      <c r="F2792">
        <f>1-(D2792/(B2792/3))</f>
        <v>2.050741924282562E-3</v>
      </c>
    </row>
    <row r="2793" spans="1:6" x14ac:dyDescent="0.25">
      <c r="A2793" t="s">
        <v>657</v>
      </c>
      <c r="B2793">
        <v>968.33215046132</v>
      </c>
      <c r="C2793">
        <v>561521.94360169198</v>
      </c>
      <c r="D2793">
        <v>322.21822485207099</v>
      </c>
      <c r="E2793">
        <v>62396.377556033702</v>
      </c>
      <c r="F2793">
        <f>1-(D2793/(B2793/3))</f>
        <v>1.7323352367344391E-3</v>
      </c>
    </row>
    <row r="2794" spans="1:6" x14ac:dyDescent="0.25">
      <c r="A2794" t="s">
        <v>1783</v>
      </c>
      <c r="B2794">
        <v>968.336245954692</v>
      </c>
      <c r="C2794">
        <v>448790.01088864001</v>
      </c>
      <c r="D2794">
        <v>322.12979446512298</v>
      </c>
      <c r="E2794">
        <v>49872.556475370497</v>
      </c>
      <c r="F2794">
        <f>1-(D2794/(B2794/3))</f>
        <v>2.0105232737659406E-3</v>
      </c>
    </row>
    <row r="2795" spans="1:6" x14ac:dyDescent="0.25">
      <c r="A2795" t="s">
        <v>541</v>
      </c>
      <c r="B2795">
        <v>968.345737913486</v>
      </c>
      <c r="C2795">
        <v>491368.58580429101</v>
      </c>
      <c r="D2795">
        <v>322.115458015267</v>
      </c>
      <c r="E2795">
        <v>54596.462961737299</v>
      </c>
      <c r="F2795">
        <f>1-(D2795/(B2795/3))</f>
        <v>2.0647210902100532E-3</v>
      </c>
    </row>
    <row r="2796" spans="1:6" x14ac:dyDescent="0.25">
      <c r="A2796" t="s">
        <v>1651</v>
      </c>
      <c r="B2796">
        <v>968.39148073022295</v>
      </c>
      <c r="C2796">
        <v>464830.784264646</v>
      </c>
      <c r="D2796">
        <v>322.13139508677</v>
      </c>
      <c r="E2796">
        <v>51648.193957769203</v>
      </c>
      <c r="F2796">
        <f>1-(D2796/(B2796/3))</f>
        <v>2.0624876505592749E-3</v>
      </c>
    </row>
    <row r="2797" spans="1:6" x14ac:dyDescent="0.25">
      <c r="A2797" t="s">
        <v>1622</v>
      </c>
      <c r="B2797">
        <v>968.43036503138796</v>
      </c>
      <c r="C2797">
        <v>636718.09078937804</v>
      </c>
      <c r="D2797">
        <v>321.972319143986</v>
      </c>
      <c r="E2797">
        <v>70676.156283382501</v>
      </c>
      <c r="F2797">
        <f>1-(D2797/(B2797/3))</f>
        <v>2.5953415859161222E-3</v>
      </c>
    </row>
    <row r="2798" spans="1:6" x14ac:dyDescent="0.25">
      <c r="A2798" t="s">
        <v>1103</v>
      </c>
      <c r="B2798">
        <v>968.44787018255499</v>
      </c>
      <c r="C2798">
        <v>505385.44868154102</v>
      </c>
      <c r="D2798">
        <v>322.75204248365998</v>
      </c>
      <c r="E2798">
        <v>56372.515933709597</v>
      </c>
      <c r="F2798">
        <f>1-(D2798/(B2798/3))</f>
        <v>1.9798972921369895E-4</v>
      </c>
    </row>
    <row r="2799" spans="1:6" x14ac:dyDescent="0.25">
      <c r="A2799" t="s">
        <v>92</v>
      </c>
      <c r="B2799">
        <v>968.60802539106703</v>
      </c>
      <c r="C2799">
        <v>426455.51729612198</v>
      </c>
      <c r="D2799">
        <v>322.20312854228001</v>
      </c>
      <c r="E2799">
        <v>47383.817686355098</v>
      </c>
      <c r="F2799">
        <f>1-(D2799/(B2799/3))</f>
        <v>2.0634144172200219E-3</v>
      </c>
    </row>
    <row r="2800" spans="1:6" x14ac:dyDescent="0.25">
      <c r="A2800" t="s">
        <v>2795</v>
      </c>
      <c r="B2800">
        <v>968.65342298288499</v>
      </c>
      <c r="C2800">
        <v>421361.99418399401</v>
      </c>
      <c r="D2800">
        <v>322.82457212713899</v>
      </c>
      <c r="E2800">
        <v>47063.601622140901</v>
      </c>
      <c r="F2800">
        <f>1-(D2800/(B2800/3))</f>
        <v>1.8552208375477441E-4</v>
      </c>
    </row>
    <row r="2801" spans="1:6" x14ac:dyDescent="0.25">
      <c r="A2801" t="s">
        <v>585</v>
      </c>
      <c r="B2801">
        <v>968.66674456648695</v>
      </c>
      <c r="C2801">
        <v>463059.19279517297</v>
      </c>
      <c r="D2801">
        <v>322.32302646989899</v>
      </c>
      <c r="E2801">
        <v>51506.732789713598</v>
      </c>
      <c r="F2801">
        <f>1-(D2801/(B2801/3))</f>
        <v>1.7525791675131464E-3</v>
      </c>
    </row>
    <row r="2802" spans="1:6" x14ac:dyDescent="0.25">
      <c r="A2802" t="s">
        <v>243</v>
      </c>
      <c r="B2802">
        <v>968.71609862218997</v>
      </c>
      <c r="C2802">
        <v>503824.404318179</v>
      </c>
      <c r="D2802">
        <v>322.21363801233201</v>
      </c>
      <c r="E2802">
        <v>56002.149915533599</v>
      </c>
      <c r="F2802">
        <f>1-(D2802/(B2802/3))</f>
        <v>2.142200989686649E-3</v>
      </c>
    </row>
    <row r="2803" spans="1:6" x14ac:dyDescent="0.25">
      <c r="A2803" t="s">
        <v>1572</v>
      </c>
      <c r="B2803">
        <v>968.73346467773695</v>
      </c>
      <c r="C2803">
        <v>392763.50973847101</v>
      </c>
      <c r="D2803">
        <v>322.24514494793101</v>
      </c>
      <c r="E2803">
        <v>43640.5809343328</v>
      </c>
      <c r="F2803">
        <f>1-(D2803/(B2803/3))</f>
        <v>2.0625176137675227E-3</v>
      </c>
    </row>
    <row r="2804" spans="1:6" x14ac:dyDescent="0.25">
      <c r="A2804" t="s">
        <v>2781</v>
      </c>
      <c r="B2804">
        <v>968.77923021060201</v>
      </c>
      <c r="C2804">
        <v>364566.29991717899</v>
      </c>
      <c r="D2804">
        <v>322.90419014947298</v>
      </c>
      <c r="E2804">
        <v>40712.286161359902</v>
      </c>
      <c r="F2804">
        <f>1-(D2804/(B2804/3))</f>
        <v>6.8808000940112635E-5</v>
      </c>
    </row>
    <row r="2805" spans="1:6" x14ac:dyDescent="0.25">
      <c r="A2805" t="s">
        <v>2054</v>
      </c>
      <c r="B2805">
        <v>968.79295154185002</v>
      </c>
      <c r="C2805">
        <v>379483.69217360503</v>
      </c>
      <c r="D2805">
        <v>322.606508875739</v>
      </c>
      <c r="E2805">
        <v>42553.854955146897</v>
      </c>
      <c r="F2805">
        <f>1-(D2805/(B2805/3))</f>
        <v>1.004781169272384E-3</v>
      </c>
    </row>
    <row r="2806" spans="1:6" x14ac:dyDescent="0.25">
      <c r="A2806" t="s">
        <v>4571</v>
      </c>
      <c r="B2806">
        <v>968.85247524752401</v>
      </c>
      <c r="C2806">
        <v>387465.16046762402</v>
      </c>
      <c r="D2806">
        <v>322.45920052857599</v>
      </c>
      <c r="E2806">
        <v>43052.515436637499</v>
      </c>
      <c r="F2806">
        <f>1-(D2806/(B2806/3))</f>
        <v>1.5222892024084889E-3</v>
      </c>
    </row>
    <row r="2807" spans="1:6" x14ac:dyDescent="0.25">
      <c r="A2807" t="s">
        <v>4584</v>
      </c>
      <c r="B2807">
        <v>968.86529242569497</v>
      </c>
      <c r="C2807">
        <v>446733.60592048499</v>
      </c>
      <c r="D2807">
        <v>322.28776978417199</v>
      </c>
      <c r="E2807">
        <v>49657.924844389199</v>
      </c>
      <c r="F2807">
        <f>1-(D2807/(B2807/3))</f>
        <v>2.0663172567227939E-3</v>
      </c>
    </row>
    <row r="2808" spans="1:6" x14ac:dyDescent="0.25">
      <c r="A2808" t="s">
        <v>3975</v>
      </c>
      <c r="B2808">
        <v>968.90358950759298</v>
      </c>
      <c r="C2808">
        <v>534449.17021956295</v>
      </c>
      <c r="D2808">
        <v>322.83725761772803</v>
      </c>
      <c r="E2808">
        <v>59452.665958582402</v>
      </c>
      <c r="F2808">
        <f>1-(D2808/(B2808/3))</f>
        <v>4.0439178743056914E-4</v>
      </c>
    </row>
    <row r="2809" spans="1:6" x14ac:dyDescent="0.25">
      <c r="A2809" t="s">
        <v>1784</v>
      </c>
      <c r="B2809">
        <v>968.907571452448</v>
      </c>
      <c r="C2809">
        <v>395605.22131176997</v>
      </c>
      <c r="D2809">
        <v>322.32330324306201</v>
      </c>
      <c r="E2809">
        <v>43960.078704485502</v>
      </c>
      <c r="F2809">
        <f>1-(D2809/(B2809/3))</f>
        <v>1.99984165709155E-3</v>
      </c>
    </row>
    <row r="2810" spans="1:6" x14ac:dyDescent="0.25">
      <c r="A2810" t="s">
        <v>5521</v>
      </c>
      <c r="B2810">
        <v>969.02102399208502</v>
      </c>
      <c r="C2810">
        <v>745998.754041548</v>
      </c>
      <c r="D2810">
        <v>322.55669847564701</v>
      </c>
      <c r="E2810">
        <v>83006.857624001903</v>
      </c>
      <c r="F2810">
        <f>1-(D2810/(B2810/3))</f>
        <v>1.3941168784744606E-3</v>
      </c>
    </row>
    <row r="2811" spans="1:6" x14ac:dyDescent="0.25">
      <c r="A2811" t="s">
        <v>3899</v>
      </c>
      <c r="B2811">
        <v>969.03901611535196</v>
      </c>
      <c r="C2811">
        <v>368091.00978952902</v>
      </c>
      <c r="D2811">
        <v>322.34860050890501</v>
      </c>
      <c r="E2811">
        <v>40899.6044048564</v>
      </c>
      <c r="F2811">
        <f>1-(D2811/(B2811/3))</f>
        <v>2.0568981800416219E-3</v>
      </c>
    </row>
    <row r="2812" spans="1:6" x14ac:dyDescent="0.25">
      <c r="A2812" t="s">
        <v>303</v>
      </c>
      <c r="B2812">
        <v>969.09915460667696</v>
      </c>
      <c r="C2812">
        <v>534122.51524577395</v>
      </c>
      <c r="D2812">
        <v>322.463337638111</v>
      </c>
      <c r="E2812">
        <v>59378.276533117998</v>
      </c>
      <c r="F2812">
        <f>1-(D2812/(B2812/3))</f>
        <v>1.763639648450166E-3</v>
      </c>
    </row>
    <row r="2813" spans="1:6" x14ac:dyDescent="0.25">
      <c r="A2813" t="s">
        <v>4218</v>
      </c>
      <c r="B2813">
        <v>969.09922295277897</v>
      </c>
      <c r="C2813">
        <v>473624.02542839397</v>
      </c>
      <c r="D2813">
        <v>322.51435406698499</v>
      </c>
      <c r="E2813">
        <v>52619.745531260698</v>
      </c>
      <c r="F2813">
        <f>1-(D2813/(B2813/3))</f>
        <v>1.6057806207732117E-3</v>
      </c>
    </row>
    <row r="2814" spans="1:6" x14ac:dyDescent="0.25">
      <c r="A2814" t="s">
        <v>2140</v>
      </c>
      <c r="B2814">
        <v>969.110838779956</v>
      </c>
      <c r="C2814">
        <v>389118.05771959003</v>
      </c>
      <c r="D2814">
        <v>322.87465865647101</v>
      </c>
      <c r="E2814">
        <v>43215.524574794603</v>
      </c>
      <c r="F2814">
        <f>1-(D2814/(B2814/3))</f>
        <v>5.0238093627741343E-4</v>
      </c>
    </row>
    <row r="2815" spans="1:6" x14ac:dyDescent="0.25">
      <c r="A2815" t="s">
        <v>4275</v>
      </c>
      <c r="B2815">
        <v>969.14506254990602</v>
      </c>
      <c r="C2815">
        <v>549698.90680002898</v>
      </c>
      <c r="D2815">
        <v>322.58572949946699</v>
      </c>
      <c r="E2815">
        <v>61117.389452756601</v>
      </c>
      <c r="F2815">
        <f>1-(D2815/(B2815/3))</f>
        <v>1.4320601787450871E-3</v>
      </c>
    </row>
    <row r="2816" spans="1:6" x14ac:dyDescent="0.25">
      <c r="A2816" t="s">
        <v>3056</v>
      </c>
      <c r="B2816">
        <v>969.17025213971704</v>
      </c>
      <c r="C2816">
        <v>547883.86457529501</v>
      </c>
      <c r="D2816">
        <v>322.418518518518</v>
      </c>
      <c r="E2816">
        <v>60901.557610214899</v>
      </c>
      <c r="F2816">
        <f>1-(D2816/(B2816/3))</f>
        <v>1.975603955998273E-3</v>
      </c>
    </row>
    <row r="2817" spans="1:6" x14ac:dyDescent="0.25">
      <c r="A2817" t="s">
        <v>3907</v>
      </c>
      <c r="B2817">
        <v>969.17664670658598</v>
      </c>
      <c r="C2817">
        <v>338549.65378608397</v>
      </c>
      <c r="D2817">
        <v>322.39221556886201</v>
      </c>
      <c r="E2817">
        <v>37616.6103504942</v>
      </c>
      <c r="F2817">
        <f>1-(D2817/(B2817/3))</f>
        <v>2.0636072967670227E-3</v>
      </c>
    </row>
    <row r="2818" spans="1:6" x14ac:dyDescent="0.25">
      <c r="A2818" t="s">
        <v>1073</v>
      </c>
      <c r="B2818">
        <v>969.17666082738106</v>
      </c>
      <c r="C2818">
        <v>465321.45140130102</v>
      </c>
      <c r="D2818">
        <v>322.329514824797</v>
      </c>
      <c r="E2818">
        <v>51571.683964989003</v>
      </c>
      <c r="F2818">
        <f>1-(D2818/(B2818/3))</f>
        <v>2.2577064032083261E-3</v>
      </c>
    </row>
    <row r="2819" spans="1:6" x14ac:dyDescent="0.25">
      <c r="A2819" t="s">
        <v>3010</v>
      </c>
      <c r="B2819">
        <v>969.18209051032397</v>
      </c>
      <c r="C2819">
        <v>439014.16564112401</v>
      </c>
      <c r="D2819">
        <v>322.351905528717</v>
      </c>
      <c r="E2819">
        <v>48825.595281691698</v>
      </c>
      <c r="F2819">
        <f>1-(D2819/(B2819/3))</f>
        <v>2.1939880492976016E-3</v>
      </c>
    </row>
    <row r="2820" spans="1:6" x14ac:dyDescent="0.25">
      <c r="A2820" t="s">
        <v>4145</v>
      </c>
      <c r="B2820">
        <v>969.18278427205098</v>
      </c>
      <c r="C2820">
        <v>566045.40197884606</v>
      </c>
      <c r="D2820">
        <v>322.468017057569</v>
      </c>
      <c r="E2820">
        <v>63040.8336432125</v>
      </c>
      <c r="F2820">
        <f>1-(D2820/(B2820/3))</f>
        <v>1.8352916789374785E-3</v>
      </c>
    </row>
    <row r="2821" spans="1:6" x14ac:dyDescent="0.25">
      <c r="A2821" t="s">
        <v>1506</v>
      </c>
      <c r="B2821">
        <v>969.20417593701802</v>
      </c>
      <c r="C2821">
        <v>807705.21523760795</v>
      </c>
      <c r="D2821">
        <v>322.55359589041097</v>
      </c>
      <c r="E2821">
        <v>89748.739377373902</v>
      </c>
      <c r="F2821">
        <f>1-(D2821/(B2821/3))</f>
        <v>1.5924284109620768E-3</v>
      </c>
    </row>
    <row r="2822" spans="1:6" x14ac:dyDescent="0.25">
      <c r="A2822" t="s">
        <v>4001</v>
      </c>
      <c r="B2822">
        <v>969.22669889873703</v>
      </c>
      <c r="C2822">
        <v>363498.84273673501</v>
      </c>
      <c r="D2822">
        <v>322.75544794188801</v>
      </c>
      <c r="E2822">
        <v>40351.224085624097</v>
      </c>
      <c r="F2822">
        <f>1-(D2822/(B2822/3))</f>
        <v>9.9084669681936965E-4</v>
      </c>
    </row>
    <row r="2823" spans="1:6" x14ac:dyDescent="0.25">
      <c r="A2823" t="s">
        <v>1854</v>
      </c>
      <c r="B2823">
        <v>969.23816936488095</v>
      </c>
      <c r="C2823">
        <v>433177.35185314098</v>
      </c>
      <c r="D2823">
        <v>321.75457991155997</v>
      </c>
      <c r="E2823">
        <v>48513.981772066698</v>
      </c>
      <c r="F2823">
        <f>1-(D2823/(B2823/3))</f>
        <v>4.1005706913146422E-3</v>
      </c>
    </row>
    <row r="2824" spans="1:6" x14ac:dyDescent="0.25">
      <c r="A2824" t="s">
        <v>4337</v>
      </c>
      <c r="B2824">
        <v>969.26261682243</v>
      </c>
      <c r="C2824">
        <v>538120.12454854802</v>
      </c>
      <c r="D2824">
        <v>322.61473880596998</v>
      </c>
      <c r="E2824">
        <v>59759.7171135108</v>
      </c>
      <c r="F2824">
        <f>1-(D2824/(B2824/3))</f>
        <v>1.4633809041043611E-3</v>
      </c>
    </row>
    <row r="2825" spans="1:6" x14ac:dyDescent="0.25">
      <c r="A2825" t="s">
        <v>863</v>
      </c>
      <c r="B2825">
        <v>969.27229407760296</v>
      </c>
      <c r="C2825">
        <v>423938.80700195301</v>
      </c>
      <c r="D2825">
        <v>322.73108384457998</v>
      </c>
      <c r="E2825">
        <v>47092.659674447103</v>
      </c>
      <c r="F2825">
        <f>1-(D2825/(B2825/3))</f>
        <v>1.113250167632085E-3</v>
      </c>
    </row>
    <row r="2826" spans="1:6" x14ac:dyDescent="0.25">
      <c r="A2826" t="s">
        <v>2269</v>
      </c>
      <c r="B2826">
        <v>969.28250000000003</v>
      </c>
      <c r="C2826">
        <v>413743.28376355302</v>
      </c>
      <c r="D2826">
        <v>322.66555462885702</v>
      </c>
      <c r="E2826">
        <v>45941.788720706303</v>
      </c>
      <c r="F2826">
        <f>1-(D2826/(B2826/3))</f>
        <v>1.3265855036369567E-3</v>
      </c>
    </row>
    <row r="2827" spans="1:6" x14ac:dyDescent="0.25">
      <c r="A2827" t="s">
        <v>2733</v>
      </c>
      <c r="B2827">
        <v>969.30121116376995</v>
      </c>
      <c r="C2827">
        <v>470684.33063324401</v>
      </c>
      <c r="D2827">
        <v>322.43575566087401</v>
      </c>
      <c r="E2827">
        <v>52298.113201048502</v>
      </c>
      <c r="F2827">
        <f>1-(D2827/(B2827/3))</f>
        <v>2.0570944905289323E-3</v>
      </c>
    </row>
    <row r="2828" spans="1:6" x14ac:dyDescent="0.25">
      <c r="A2828" t="s">
        <v>2769</v>
      </c>
      <c r="B2828">
        <v>969.31719394772995</v>
      </c>
      <c r="C2828">
        <v>395810.02236526599</v>
      </c>
      <c r="D2828">
        <v>322.02625698323999</v>
      </c>
      <c r="E2828">
        <v>43245.775225438199</v>
      </c>
      <c r="F2828">
        <f>1-(D2828/(B2828/3))</f>
        <v>3.3409321718732565E-3</v>
      </c>
    </row>
    <row r="2829" spans="1:6" x14ac:dyDescent="0.25">
      <c r="A2829" t="s">
        <v>1334</v>
      </c>
      <c r="B2829">
        <v>969.358509566968</v>
      </c>
      <c r="C2829">
        <v>955489.02068550698</v>
      </c>
      <c r="D2829">
        <v>322.73857526881699</v>
      </c>
      <c r="E2829">
        <v>106191.392576561</v>
      </c>
      <c r="F2829">
        <f>1-(D2829/(B2829/3))</f>
        <v>1.1789072352884622E-3</v>
      </c>
    </row>
    <row r="2830" spans="1:6" x14ac:dyDescent="0.25">
      <c r="A2830" t="s">
        <v>5600</v>
      </c>
      <c r="B2830">
        <v>969.362868406232</v>
      </c>
      <c r="C2830">
        <v>385756.95072763198</v>
      </c>
      <c r="D2830">
        <v>323.08167105758298</v>
      </c>
      <c r="E2830">
        <v>42783.7422463318</v>
      </c>
      <c r="F2830">
        <f>1-(D2830/(B2830/3))</f>
        <v>1.2158009897456079E-4</v>
      </c>
    </row>
    <row r="2831" spans="1:6" x14ac:dyDescent="0.25">
      <c r="A2831" t="s">
        <v>2728</v>
      </c>
      <c r="B2831">
        <v>969.36779324055601</v>
      </c>
      <c r="C2831">
        <v>445473.06156081602</v>
      </c>
      <c r="D2831">
        <v>322.59694555112799</v>
      </c>
      <c r="E2831">
        <v>49490.3734863512</v>
      </c>
      <c r="F2831">
        <f>1-(D2831/(B2831/3))</f>
        <v>1.6267887154579608E-3</v>
      </c>
    </row>
    <row r="2832" spans="1:6" x14ac:dyDescent="0.25">
      <c r="A2832" t="s">
        <v>3070</v>
      </c>
      <c r="B2832">
        <v>969.37210554657997</v>
      </c>
      <c r="C2832">
        <v>490979.493064943</v>
      </c>
      <c r="D2832">
        <v>322.72531030760899</v>
      </c>
      <c r="E2832">
        <v>54600.281340321999</v>
      </c>
      <c r="F2832">
        <f>1-(D2832/(B2832/3))</f>
        <v>1.2339684801210282E-3</v>
      </c>
    </row>
    <row r="2833" spans="1:6" x14ac:dyDescent="0.25">
      <c r="A2833" t="s">
        <v>5497</v>
      </c>
      <c r="B2833">
        <v>969.43900306077796</v>
      </c>
      <c r="C2833">
        <v>504686.29450609197</v>
      </c>
      <c r="D2833">
        <v>322.47966768692601</v>
      </c>
      <c r="E2833">
        <v>56076.254945121298</v>
      </c>
      <c r="F2833">
        <f>1-(D2833/(B2833/3))</f>
        <v>2.0630488289468119E-3</v>
      </c>
    </row>
    <row r="2834" spans="1:6" x14ac:dyDescent="0.25">
      <c r="A2834" t="s">
        <v>5072</v>
      </c>
      <c r="B2834">
        <v>969.50930576070903</v>
      </c>
      <c r="C2834">
        <v>1191537.7032969401</v>
      </c>
      <c r="D2834">
        <v>322.67573159917202</v>
      </c>
      <c r="E2834">
        <v>132421.02994605599</v>
      </c>
      <c r="F2834">
        <f>1-(D2834/(B2834/3))</f>
        <v>1.5287227821191296E-3</v>
      </c>
    </row>
    <row r="2835" spans="1:6" x14ac:dyDescent="0.25">
      <c r="A2835" t="s">
        <v>706</v>
      </c>
      <c r="B2835">
        <v>969.55830573470405</v>
      </c>
      <c r="C2835">
        <v>624668.265820559</v>
      </c>
      <c r="D2835">
        <v>322.51943524490099</v>
      </c>
      <c r="E2835">
        <v>69407.5850911733</v>
      </c>
      <c r="F2835">
        <f>1-(D2835/(B2835/3))</f>
        <v>2.0627949739294715E-3</v>
      </c>
    </row>
    <row r="2836" spans="1:6" x14ac:dyDescent="0.25">
      <c r="A2836" t="s">
        <v>4164</v>
      </c>
      <c r="B2836">
        <v>969.559224890829</v>
      </c>
      <c r="C2836">
        <v>351477.26594272401</v>
      </c>
      <c r="D2836">
        <v>322.66074842939003</v>
      </c>
      <c r="E2836">
        <v>39036.9324179096</v>
      </c>
      <c r="F2836">
        <f>1-(D2836/(B2836/3))</f>
        <v>1.6264912572375723E-3</v>
      </c>
    </row>
    <row r="2837" spans="1:6" x14ac:dyDescent="0.25">
      <c r="A2837" t="s">
        <v>352</v>
      </c>
      <c r="B2837">
        <v>969.55997494519204</v>
      </c>
      <c r="C2837">
        <v>369419.69510175299</v>
      </c>
      <c r="D2837">
        <v>322.54400250548002</v>
      </c>
      <c r="E2837">
        <v>41048.355910917198</v>
      </c>
      <c r="F2837">
        <f>1-(D2837/(B2837/3))</f>
        <v>1.988497337527706E-3</v>
      </c>
    </row>
    <row r="2838" spans="1:6" x14ac:dyDescent="0.25">
      <c r="A2838" t="s">
        <v>4198</v>
      </c>
      <c r="B2838">
        <v>969.59941348973598</v>
      </c>
      <c r="C2838">
        <v>473055.96326256602</v>
      </c>
      <c r="D2838">
        <v>322.53313782991199</v>
      </c>
      <c r="E2838">
        <v>52561.773695840697</v>
      </c>
      <c r="F2838">
        <f>1-(D2838/(B2838/3))</f>
        <v>2.062707518357243E-3</v>
      </c>
    </row>
    <row r="2839" spans="1:6" x14ac:dyDescent="0.25">
      <c r="A2839" t="s">
        <v>1901</v>
      </c>
      <c r="B2839">
        <v>969.603388007528</v>
      </c>
      <c r="C2839">
        <v>431154.47229621001</v>
      </c>
      <c r="D2839">
        <v>322.93480603448199</v>
      </c>
      <c r="E2839">
        <v>47910.377855850202</v>
      </c>
      <c r="F2839">
        <f>1-(D2839/(B2839/3))</f>
        <v>8.240172362885545E-4</v>
      </c>
    </row>
    <row r="2840" spans="1:6" x14ac:dyDescent="0.25">
      <c r="A2840" t="s">
        <v>2254</v>
      </c>
      <c r="B2840">
        <v>969.67227277963298</v>
      </c>
      <c r="C2840">
        <v>677619.23440277099</v>
      </c>
      <c r="D2840">
        <v>322.667780594607</v>
      </c>
      <c r="E2840">
        <v>75303.371350864807</v>
      </c>
      <c r="F2840">
        <f>1-(D2840/(B2840/3))</f>
        <v>1.7211289243403982E-3</v>
      </c>
    </row>
    <row r="2841" spans="1:6" x14ac:dyDescent="0.25">
      <c r="A2841" t="s">
        <v>4632</v>
      </c>
      <c r="B2841">
        <v>969.68639053254401</v>
      </c>
      <c r="C2841">
        <v>463089.20353373501</v>
      </c>
      <c r="D2841">
        <v>323.02801724137902</v>
      </c>
      <c r="E2841">
        <v>51404.937220001797</v>
      </c>
      <c r="F2841">
        <f>1-(D2841/(B2841/3))</f>
        <v>6.2116867297279388E-4</v>
      </c>
    </row>
    <row r="2842" spans="1:6" x14ac:dyDescent="0.25">
      <c r="A2842" t="s">
        <v>933</v>
      </c>
      <c r="B2842">
        <v>969.70352633870198</v>
      </c>
      <c r="C2842">
        <v>611711.41611209896</v>
      </c>
      <c r="D2842">
        <v>322.63270193773099</v>
      </c>
      <c r="E2842">
        <v>67963.267719548894</v>
      </c>
      <c r="F2842">
        <f>1-(D2842/(B2842/3))</f>
        <v>1.8618273281171271E-3</v>
      </c>
    </row>
    <row r="2843" spans="1:6" x14ac:dyDescent="0.25">
      <c r="A2843" t="s">
        <v>2084</v>
      </c>
      <c r="B2843">
        <v>969.72523219814195</v>
      </c>
      <c r="C2843">
        <v>410093.07120203599</v>
      </c>
      <c r="D2843">
        <v>322.57507739938001</v>
      </c>
      <c r="E2843">
        <v>45565.896800226299</v>
      </c>
      <c r="F2843">
        <f>1-(D2843/(B2843/3))</f>
        <v>2.0624398887387763E-3</v>
      </c>
    </row>
    <row r="2844" spans="1:6" x14ac:dyDescent="0.25">
      <c r="A2844" t="s">
        <v>3267</v>
      </c>
      <c r="B2844">
        <v>969.75204975968302</v>
      </c>
      <c r="C2844">
        <v>881470.84206664003</v>
      </c>
      <c r="D2844">
        <v>322.44175448590101</v>
      </c>
      <c r="E2844">
        <v>98411.471179143104</v>
      </c>
      <c r="F2844">
        <f>1-(D2844/(B2844/3))</f>
        <v>2.5024812296930987E-3</v>
      </c>
    </row>
    <row r="2845" spans="1:6" x14ac:dyDescent="0.25">
      <c r="A2845" t="s">
        <v>5335</v>
      </c>
      <c r="B2845">
        <v>969.79198614889901</v>
      </c>
      <c r="C2845">
        <v>511290.317184649</v>
      </c>
      <c r="D2845">
        <v>323.03344067376702</v>
      </c>
      <c r="E2845">
        <v>56767.833123267803</v>
      </c>
      <c r="F2845">
        <f>1-(D2845/(B2845/3))</f>
        <v>7.1320874731561901E-4</v>
      </c>
    </row>
    <row r="2846" spans="1:6" x14ac:dyDescent="0.25">
      <c r="A2846" t="s">
        <v>1792</v>
      </c>
      <c r="B2846">
        <v>969.792565055762</v>
      </c>
      <c r="C2846">
        <v>409085.43929018202</v>
      </c>
      <c r="D2846">
        <v>322.59814126394002</v>
      </c>
      <c r="E2846">
        <v>45453.9288176669</v>
      </c>
      <c r="F2846">
        <f>1-(D2846/(B2846/3))</f>
        <v>2.0603800605824008E-3</v>
      </c>
    </row>
    <row r="2847" spans="1:6" x14ac:dyDescent="0.25">
      <c r="A2847" t="s">
        <v>4143</v>
      </c>
      <c r="B2847">
        <v>969.85583067092603</v>
      </c>
      <c r="C2847">
        <v>464959.55611461098</v>
      </c>
      <c r="D2847">
        <v>321.638495754144</v>
      </c>
      <c r="E2847">
        <v>52011.159714888403</v>
      </c>
      <c r="F2847">
        <f>1-(D2847/(B2847/3))</f>
        <v>5.0938946307890198E-3</v>
      </c>
    </row>
    <row r="2848" spans="1:6" x14ac:dyDescent="0.25">
      <c r="A2848" t="s">
        <v>1241</v>
      </c>
      <c r="B2848">
        <v>969.88317438692002</v>
      </c>
      <c r="C2848">
        <v>341671.40065717697</v>
      </c>
      <c r="D2848">
        <v>322.62772479564001</v>
      </c>
      <c r="E2848">
        <v>37963.488961908501</v>
      </c>
      <c r="F2848">
        <f>1-(D2848/(B2848/3))</f>
        <v>2.0621040273889335E-3</v>
      </c>
    </row>
    <row r="2849" spans="1:6" x14ac:dyDescent="0.25">
      <c r="A2849" t="s">
        <v>188</v>
      </c>
      <c r="B2849">
        <v>969.885851127519</v>
      </c>
      <c r="C2849">
        <v>569701.16022092698</v>
      </c>
      <c r="D2849">
        <v>322.68239056566</v>
      </c>
      <c r="E2849">
        <v>63392.095625471498</v>
      </c>
      <c r="F2849">
        <f>1-(D2849/(B2849/3))</f>
        <v>1.8957688973414433E-3</v>
      </c>
    </row>
    <row r="2850" spans="1:6" x14ac:dyDescent="0.25">
      <c r="A2850" t="s">
        <v>3886</v>
      </c>
      <c r="B2850">
        <v>969.92215568862196</v>
      </c>
      <c r="C2850">
        <v>462027.332762404</v>
      </c>
      <c r="D2850">
        <v>322.64071856287399</v>
      </c>
      <c r="E2850">
        <v>51336.370306933801</v>
      </c>
      <c r="F2850">
        <f>1-(D2850/(B2850/3))</f>
        <v>2.0620211511511721E-3</v>
      </c>
    </row>
    <row r="2851" spans="1:6" x14ac:dyDescent="0.25">
      <c r="A2851" t="s">
        <v>2497</v>
      </c>
      <c r="B2851">
        <v>969.93877170057795</v>
      </c>
      <c r="C2851">
        <v>338186.59595166502</v>
      </c>
      <c r="D2851">
        <v>322.64663057681503</v>
      </c>
      <c r="E2851">
        <v>37576.423090306504</v>
      </c>
      <c r="F2851">
        <f>1-(D2851/(B2851/3))</f>
        <v>2.0608310838303723E-3</v>
      </c>
    </row>
    <row r="2852" spans="1:6" x14ac:dyDescent="0.25">
      <c r="A2852" t="s">
        <v>337</v>
      </c>
      <c r="B2852">
        <v>969.94979009235897</v>
      </c>
      <c r="C2852">
        <v>381560.66106604598</v>
      </c>
      <c r="D2852">
        <v>322.65020990763998</v>
      </c>
      <c r="E2852">
        <v>42395.781724426801</v>
      </c>
      <c r="F2852">
        <f>1-(D2852/(B2852/3))</f>
        <v>2.0610967597083363E-3</v>
      </c>
    </row>
    <row r="2853" spans="1:6" x14ac:dyDescent="0.25">
      <c r="A2853" t="s">
        <v>1112</v>
      </c>
      <c r="B2853">
        <v>969.95329597010902</v>
      </c>
      <c r="C2853">
        <v>501862.980466309</v>
      </c>
      <c r="D2853">
        <v>322.91263692225402</v>
      </c>
      <c r="E2853">
        <v>55757.914065278797</v>
      </c>
      <c r="F2853">
        <f>1-(D2853/(B2853/3))</f>
        <v>1.2530347681650733E-3</v>
      </c>
    </row>
    <row r="2854" spans="1:6" x14ac:dyDescent="0.25">
      <c r="A2854" t="s">
        <v>2368</v>
      </c>
      <c r="B2854">
        <v>969.99265705738298</v>
      </c>
      <c r="C2854">
        <v>427307.48498415097</v>
      </c>
      <c r="D2854">
        <v>322.79265306122397</v>
      </c>
      <c r="E2854">
        <v>47475.126837679003</v>
      </c>
      <c r="F2854">
        <f>1-(D2854/(B2854/3))</f>
        <v>1.6646495846778242E-3</v>
      </c>
    </row>
    <row r="2855" spans="1:6" x14ac:dyDescent="0.25">
      <c r="A2855" t="s">
        <v>2026</v>
      </c>
      <c r="B2855">
        <v>970.08146234850005</v>
      </c>
      <c r="C2855">
        <v>380270.91029420402</v>
      </c>
      <c r="D2855">
        <v>322.86933174224299</v>
      </c>
      <c r="E2855">
        <v>42248.065476617201</v>
      </c>
      <c r="F2855">
        <f>1-(D2855/(B2855/3))</f>
        <v>1.5189107090077814E-3</v>
      </c>
    </row>
    <row r="2856" spans="1:6" x14ac:dyDescent="0.25">
      <c r="A2856" t="s">
        <v>4475</v>
      </c>
      <c r="B2856">
        <v>970.08737623762295</v>
      </c>
      <c r="C2856">
        <v>365917.84009809</v>
      </c>
      <c r="D2856">
        <v>322.75043327556301</v>
      </c>
      <c r="E2856">
        <v>40655.6325994902</v>
      </c>
      <c r="F2856">
        <f>1-(D2856/(B2856/3))</f>
        <v>1.8926917882954308E-3</v>
      </c>
    </row>
    <row r="2857" spans="1:6" x14ac:dyDescent="0.25">
      <c r="A2857" t="s">
        <v>4284</v>
      </c>
      <c r="B2857">
        <v>970.12837108953602</v>
      </c>
      <c r="C2857">
        <v>367845.427040115</v>
      </c>
      <c r="D2857">
        <v>322.709457029845</v>
      </c>
      <c r="E2857">
        <v>40871.714115568298</v>
      </c>
      <c r="F2857">
        <f>1-(D2857/(B2857/3))</f>
        <v>2.0615828374908052E-3</v>
      </c>
    </row>
    <row r="2858" spans="1:6" x14ac:dyDescent="0.25">
      <c r="A2858" t="s">
        <v>4207</v>
      </c>
      <c r="B2858">
        <v>970.15202548930301</v>
      </c>
      <c r="C2858">
        <v>502638.13716916501</v>
      </c>
      <c r="D2858">
        <v>322.71734182976701</v>
      </c>
      <c r="E2858">
        <v>55848.681907685001</v>
      </c>
      <c r="F2858">
        <f>1-(D2858/(B2858/3))</f>
        <v>2.0615325716536459E-3</v>
      </c>
    </row>
    <row r="2859" spans="1:6" x14ac:dyDescent="0.25">
      <c r="A2859" t="s">
        <v>1149</v>
      </c>
      <c r="B2859">
        <v>970.24587458745805</v>
      </c>
      <c r="C2859">
        <v>547812.12190568505</v>
      </c>
      <c r="D2859">
        <v>322.748624862486</v>
      </c>
      <c r="E2859">
        <v>60868.013545076101</v>
      </c>
      <c r="F2859">
        <f>1-(D2859/(B2859/3))</f>
        <v>2.0613331655240374E-3</v>
      </c>
    </row>
    <row r="2860" spans="1:6" x14ac:dyDescent="0.25">
      <c r="A2860" t="s">
        <v>159</v>
      </c>
      <c r="B2860">
        <v>970.27604976671796</v>
      </c>
      <c r="C2860">
        <v>398321.37127482402</v>
      </c>
      <c r="D2860">
        <v>321.46370331404501</v>
      </c>
      <c r="E2860">
        <v>44609.394236005603</v>
      </c>
      <c r="F2860">
        <f>1-(D2860/(B2860/3))</f>
        <v>6.0652221870238776E-3</v>
      </c>
    </row>
    <row r="2861" spans="1:6" x14ac:dyDescent="0.25">
      <c r="A2861" t="s">
        <v>5318</v>
      </c>
      <c r="B2861">
        <v>970.29421826890098</v>
      </c>
      <c r="C2861">
        <v>502615.789518237</v>
      </c>
      <c r="D2861">
        <v>322.91880781089401</v>
      </c>
      <c r="E2861">
        <v>55889.154817495197</v>
      </c>
      <c r="F2861">
        <f>1-(D2861/(B2861/3))</f>
        <v>1.5848747805201624E-3</v>
      </c>
    </row>
    <row r="2862" spans="1:6" x14ac:dyDescent="0.25">
      <c r="A2862" t="s">
        <v>4773</v>
      </c>
      <c r="B2862">
        <v>970.31402774719197</v>
      </c>
      <c r="C2862">
        <v>481933.97669524897</v>
      </c>
      <c r="D2862">
        <v>322.91207580431899</v>
      </c>
      <c r="E2862">
        <v>53557.039876183801</v>
      </c>
      <c r="F2862">
        <f>1-(D2862/(B2862/3))</f>
        <v>1.6260718583016587E-3</v>
      </c>
    </row>
    <row r="2863" spans="1:6" x14ac:dyDescent="0.25">
      <c r="A2863" t="s">
        <v>378</v>
      </c>
      <c r="B2863">
        <v>970.32052330335205</v>
      </c>
      <c r="C2863">
        <v>531866.68731313897</v>
      </c>
      <c r="D2863">
        <v>322.78849822839999</v>
      </c>
      <c r="E2863">
        <v>59095.652092318698</v>
      </c>
      <c r="F2863">
        <f>1-(D2863/(B2863/3))</f>
        <v>2.0148276483902272E-3</v>
      </c>
    </row>
    <row r="2864" spans="1:6" x14ac:dyDescent="0.25">
      <c r="A2864" t="s">
        <v>5395</v>
      </c>
      <c r="B2864">
        <v>970.32377505567899</v>
      </c>
      <c r="C2864">
        <v>422843.98787234997</v>
      </c>
      <c r="D2864">
        <v>322.98801560758</v>
      </c>
      <c r="E2864">
        <v>46984.016304619698</v>
      </c>
      <c r="F2864">
        <f>1-(D2864/(B2864/3))</f>
        <v>1.4013139406596764E-3</v>
      </c>
    </row>
    <row r="2865" spans="1:6" x14ac:dyDescent="0.25">
      <c r="A2865" t="s">
        <v>2912</v>
      </c>
      <c r="B2865">
        <v>970.34134275618305</v>
      </c>
      <c r="C2865">
        <v>712487.68670931796</v>
      </c>
      <c r="D2865">
        <v>322.822405660377</v>
      </c>
      <c r="E2865">
        <v>79231.761564393004</v>
      </c>
      <c r="F2865">
        <f>1-(D2865/(B2865/3))</f>
        <v>1.9314087656294721E-3</v>
      </c>
    </row>
    <row r="2866" spans="1:6" x14ac:dyDescent="0.25">
      <c r="A2866" t="s">
        <v>4882</v>
      </c>
      <c r="B2866">
        <v>970.36848766083097</v>
      </c>
      <c r="C2866">
        <v>396658.975791573</v>
      </c>
      <c r="D2866">
        <v>322.79308162834798</v>
      </c>
      <c r="E2866">
        <v>44072.271310775803</v>
      </c>
      <c r="F2866">
        <f>1-(D2866/(B2866/3))</f>
        <v>2.0499869905939994E-3</v>
      </c>
    </row>
    <row r="2867" spans="1:6" x14ac:dyDescent="0.25">
      <c r="A2867" t="s">
        <v>1687</v>
      </c>
      <c r="B2867">
        <v>970.37985093806196</v>
      </c>
      <c r="C2867">
        <v>481364.15696152003</v>
      </c>
      <c r="D2867">
        <v>322.922799794132</v>
      </c>
      <c r="E2867">
        <v>53519.375248375298</v>
      </c>
      <c r="F2867">
        <f>1-(D2867/(B2867/3))</f>
        <v>1.6606399587834053E-3</v>
      </c>
    </row>
    <row r="2868" spans="1:6" x14ac:dyDescent="0.25">
      <c r="A2868" t="s">
        <v>152</v>
      </c>
      <c r="B2868">
        <v>970.40268790442997</v>
      </c>
      <c r="C2868">
        <v>471607.84031137999</v>
      </c>
      <c r="D2868">
        <v>322.91223702228302</v>
      </c>
      <c r="E2868">
        <v>52388.201833553299</v>
      </c>
      <c r="F2868">
        <f>1-(D2868/(B2868/3))</f>
        <v>1.7167891828273607E-3</v>
      </c>
    </row>
    <row r="2869" spans="1:6" x14ac:dyDescent="0.25">
      <c r="A2869" t="s">
        <v>1421</v>
      </c>
      <c r="B2869">
        <v>970.42266934942995</v>
      </c>
      <c r="C2869">
        <v>475886.21856303699</v>
      </c>
      <c r="D2869">
        <v>322.86</v>
      </c>
      <c r="E2869">
        <v>52886.630283259401</v>
      </c>
      <c r="F2869">
        <f>1-(D2869/(B2869/3))</f>
        <v>1.8988317231555252E-3</v>
      </c>
    </row>
    <row r="2870" spans="1:6" x14ac:dyDescent="0.25">
      <c r="A2870" t="s">
        <v>5162</v>
      </c>
      <c r="B2870">
        <v>970.46623465211405</v>
      </c>
      <c r="C2870">
        <v>715298.714314988</v>
      </c>
      <c r="D2870">
        <v>322.82298772169099</v>
      </c>
      <c r="E2870">
        <v>79477.416284758598</v>
      </c>
      <c r="F2870">
        <f>1-(D2870/(B2870/3))</f>
        <v>2.0580535578932357E-3</v>
      </c>
    </row>
    <row r="2871" spans="1:6" x14ac:dyDescent="0.25">
      <c r="A2871" t="s">
        <v>2758</v>
      </c>
      <c r="B2871">
        <v>970.47390841320498</v>
      </c>
      <c r="C2871">
        <v>432582.94171214901</v>
      </c>
      <c r="D2871">
        <v>322.940723495702</v>
      </c>
      <c r="E2871">
        <v>48347.619806461902</v>
      </c>
      <c r="F2871">
        <f>1-(D2871/(B2871/3))</f>
        <v>1.7019910703210961E-3</v>
      </c>
    </row>
    <row r="2872" spans="1:6" x14ac:dyDescent="0.25">
      <c r="A2872" t="s">
        <v>5340</v>
      </c>
      <c r="B2872">
        <v>970.49388468258599</v>
      </c>
      <c r="C2872">
        <v>486918.23605347401</v>
      </c>
      <c r="D2872">
        <v>323.31044600938901</v>
      </c>
      <c r="E2872">
        <v>54311.170985653604</v>
      </c>
      <c r="F2872">
        <f>1-(D2872/(B2872/3))</f>
        <v>5.7964987033687354E-4</v>
      </c>
    </row>
    <row r="2873" spans="1:6" x14ac:dyDescent="0.25">
      <c r="A2873" t="s">
        <v>390</v>
      </c>
      <c r="B2873">
        <v>970.50084479845498</v>
      </c>
      <c r="C2873">
        <v>378715.69284090801</v>
      </c>
      <c r="D2873">
        <v>322.83369538981401</v>
      </c>
      <c r="E2873">
        <v>42079.493581874303</v>
      </c>
      <c r="F2873">
        <f>1-(D2873/(B2873/3))</f>
        <v>2.0605429039355361E-3</v>
      </c>
    </row>
    <row r="2874" spans="1:6" x14ac:dyDescent="0.25">
      <c r="A2874" t="s">
        <v>1369</v>
      </c>
      <c r="B2874">
        <v>970.50091463414606</v>
      </c>
      <c r="C2874">
        <v>592560.21103911404</v>
      </c>
      <c r="D2874">
        <v>322.83841463414598</v>
      </c>
      <c r="E2874">
        <v>65839.119353386995</v>
      </c>
      <c r="F2874">
        <f>1-(D2874/(B2874/3))</f>
        <v>2.046026646411403E-3</v>
      </c>
    </row>
    <row r="2875" spans="1:6" x14ac:dyDescent="0.25">
      <c r="A2875" t="s">
        <v>3380</v>
      </c>
      <c r="B2875">
        <v>970.50421982335604</v>
      </c>
      <c r="C2875">
        <v>462718.47122568899</v>
      </c>
      <c r="D2875">
        <v>323.060793557257</v>
      </c>
      <c r="E2875">
        <v>51389.075863744998</v>
      </c>
      <c r="F2875">
        <f>1-(D2875/(B2875/3))</f>
        <v>1.3620127811763139E-3</v>
      </c>
    </row>
    <row r="2876" spans="1:6" x14ac:dyDescent="0.25">
      <c r="A2876" t="s">
        <v>1023</v>
      </c>
      <c r="B2876">
        <v>970.51134751772997</v>
      </c>
      <c r="C2876">
        <v>650780.84479662101</v>
      </c>
      <c r="D2876">
        <v>322.48979591836701</v>
      </c>
      <c r="E2876">
        <v>73506.247160571002</v>
      </c>
      <c r="F2876">
        <f>1-(D2876/(B2876/3))</f>
        <v>3.1343886605853521E-3</v>
      </c>
    </row>
    <row r="2877" spans="1:6" x14ac:dyDescent="0.25">
      <c r="A2877" t="s">
        <v>505</v>
      </c>
      <c r="B2877">
        <v>970.51135763338596</v>
      </c>
      <c r="C2877">
        <v>565573.96565696702</v>
      </c>
      <c r="D2877">
        <v>322.96639322572099</v>
      </c>
      <c r="E2877">
        <v>62928.488282673199</v>
      </c>
      <c r="F2877">
        <f>1-(D2877/(B2877/3))</f>
        <v>1.6611634099309436E-3</v>
      </c>
    </row>
    <row r="2878" spans="1:6" x14ac:dyDescent="0.25">
      <c r="A2878" t="s">
        <v>4244</v>
      </c>
      <c r="B2878">
        <v>970.51612903225805</v>
      </c>
      <c r="C2878">
        <v>678589.11792160501</v>
      </c>
      <c r="D2878">
        <v>322.83870967741899</v>
      </c>
      <c r="E2878">
        <v>75398.790880178407</v>
      </c>
      <c r="F2878">
        <f>1-(D2878/(B2878/3))</f>
        <v>2.0607591570841466E-3</v>
      </c>
    </row>
    <row r="2879" spans="1:6" x14ac:dyDescent="0.25">
      <c r="A2879" t="s">
        <v>5117</v>
      </c>
      <c r="B2879">
        <v>970.52253218884096</v>
      </c>
      <c r="C2879">
        <v>461642.06548820803</v>
      </c>
      <c r="D2879">
        <v>323.02124798278601</v>
      </c>
      <c r="E2879">
        <v>51368.7188490677</v>
      </c>
      <c r="F2879">
        <f>1-(D2879/(B2879/3))</f>
        <v>1.5030956954631414E-3</v>
      </c>
    </row>
    <row r="2880" spans="1:6" x14ac:dyDescent="0.25">
      <c r="A2880" t="s">
        <v>34</v>
      </c>
      <c r="B2880">
        <v>970.54741969858401</v>
      </c>
      <c r="C2880">
        <v>501025.12385486602</v>
      </c>
      <c r="D2880">
        <v>322.92003046458399</v>
      </c>
      <c r="E2880">
        <v>55687.408747104499</v>
      </c>
      <c r="F2880">
        <f>1-(D2880/(B2880/3))</f>
        <v>1.841567210994266E-3</v>
      </c>
    </row>
    <row r="2881" spans="1:6" x14ac:dyDescent="0.25">
      <c r="A2881" t="s">
        <v>2342</v>
      </c>
      <c r="B2881">
        <v>970.571179039301</v>
      </c>
      <c r="C2881">
        <v>396008.106391009</v>
      </c>
      <c r="D2881">
        <v>323.08888888888799</v>
      </c>
      <c r="E2881">
        <v>44085.068434565001</v>
      </c>
      <c r="F2881">
        <f>1-(D2881/(B2881/3))</f>
        <v>1.3440666700285098E-3</v>
      </c>
    </row>
    <row r="2882" spans="1:6" x14ac:dyDescent="0.25">
      <c r="A2882" t="s">
        <v>827</v>
      </c>
      <c r="B2882">
        <v>970.59915014164301</v>
      </c>
      <c r="C2882">
        <v>697684.32866919704</v>
      </c>
      <c r="D2882">
        <v>322.90541607453002</v>
      </c>
      <c r="E2882">
        <v>77650.916036675393</v>
      </c>
      <c r="F2882">
        <f>1-(D2882/(B2882/3))</f>
        <v>1.9399377361685177E-3</v>
      </c>
    </row>
    <row r="2883" spans="1:6" x14ac:dyDescent="0.25">
      <c r="A2883" t="s">
        <v>3107</v>
      </c>
      <c r="B2883">
        <v>970.61303265080198</v>
      </c>
      <c r="C2883">
        <v>395637.83321603999</v>
      </c>
      <c r="D2883">
        <v>322.87935805201897</v>
      </c>
      <c r="E2883">
        <v>43959.600498162603</v>
      </c>
      <c r="F2883">
        <f>1-(D2883/(B2883/3))</f>
        <v>2.0347537363591961E-3</v>
      </c>
    </row>
    <row r="2884" spans="1:6" x14ac:dyDescent="0.25">
      <c r="A2884" t="s">
        <v>531</v>
      </c>
      <c r="B2884">
        <v>970.62112855324494</v>
      </c>
      <c r="C2884">
        <v>494139.967176484</v>
      </c>
      <c r="D2884">
        <v>323.186145346366</v>
      </c>
      <c r="E2884">
        <v>54918.408362388698</v>
      </c>
      <c r="F2884">
        <f>1-(D2884/(B2884/3))</f>
        <v>1.0948582128341711E-3</v>
      </c>
    </row>
    <row r="2885" spans="1:6" x14ac:dyDescent="0.25">
      <c r="A2885" t="s">
        <v>3186</v>
      </c>
      <c r="B2885">
        <v>970.62599534484798</v>
      </c>
      <c r="C2885">
        <v>882245.89257091202</v>
      </c>
      <c r="D2885">
        <v>323.00895156345803</v>
      </c>
      <c r="E2885">
        <v>98093.675048630801</v>
      </c>
      <c r="F2885">
        <f>1-(D2885/(B2885/3))</f>
        <v>1.6475353659838321E-3</v>
      </c>
    </row>
    <row r="2886" spans="1:6" x14ac:dyDescent="0.25">
      <c r="A2886" t="s">
        <v>844</v>
      </c>
      <c r="B2886">
        <v>970.70846696600302</v>
      </c>
      <c r="C2886">
        <v>397992.11870275001</v>
      </c>
      <c r="D2886">
        <v>323.156661316211</v>
      </c>
      <c r="E2886">
        <v>44201.946547616397</v>
      </c>
      <c r="F2886">
        <f>1-(D2886/(B2886/3))</f>
        <v>1.2758547591955605E-3</v>
      </c>
    </row>
    <row r="2887" spans="1:6" x14ac:dyDescent="0.25">
      <c r="A2887" t="s">
        <v>2750</v>
      </c>
      <c r="B2887">
        <v>970.74338118022297</v>
      </c>
      <c r="C2887">
        <v>389339.212968626</v>
      </c>
      <c r="D2887">
        <v>322.91993620414598</v>
      </c>
      <c r="E2887">
        <v>43261.263966816703</v>
      </c>
      <c r="F2887">
        <f>1-(D2887/(B2887/3))</f>
        <v>2.0433542028104323E-3</v>
      </c>
    </row>
    <row r="2888" spans="1:6" x14ac:dyDescent="0.25">
      <c r="A2888" t="s">
        <v>4059</v>
      </c>
      <c r="B2888">
        <v>970.76446034585501</v>
      </c>
      <c r="C2888">
        <v>464238.62210667197</v>
      </c>
      <c r="D2888">
        <v>323.41172950329099</v>
      </c>
      <c r="E2888">
        <v>51658.873229632802</v>
      </c>
      <c r="F2888">
        <f>1-(D2888/(B2888/3))</f>
        <v>5.4521138504959321E-4</v>
      </c>
    </row>
    <row r="2889" spans="1:6" x14ac:dyDescent="0.25">
      <c r="A2889" t="s">
        <v>3443</v>
      </c>
      <c r="B2889">
        <v>970.777731788079</v>
      </c>
      <c r="C2889">
        <v>482837.47562814498</v>
      </c>
      <c r="D2889">
        <v>323.00703642384099</v>
      </c>
      <c r="E2889">
        <v>53640.689391462001</v>
      </c>
      <c r="F2889">
        <f>1-(D2889/(B2889/3))</f>
        <v>1.8095002172335839E-3</v>
      </c>
    </row>
    <row r="2890" spans="1:6" x14ac:dyDescent="0.25">
      <c r="A2890" t="s">
        <v>4719</v>
      </c>
      <c r="B2890">
        <v>970.82350081037202</v>
      </c>
      <c r="C2890">
        <v>891979.90416475595</v>
      </c>
      <c r="D2890">
        <v>323.29586857514602</v>
      </c>
      <c r="E2890">
        <v>99373.302881903597</v>
      </c>
      <c r="F2890">
        <f>1-(D2890/(B2890/3))</f>
        <v>9.6402186818989044E-4</v>
      </c>
    </row>
    <row r="2891" spans="1:6" x14ac:dyDescent="0.25">
      <c r="A2891" t="s">
        <v>831</v>
      </c>
      <c r="B2891">
        <v>970.82968874700703</v>
      </c>
      <c r="C2891">
        <v>412645.17102137499</v>
      </c>
      <c r="D2891">
        <v>323.09450830140401</v>
      </c>
      <c r="E2891">
        <v>45920.8609374238</v>
      </c>
      <c r="F2891">
        <f>1-(D2891/(B2891/3))</f>
        <v>1.5926210958696618E-3</v>
      </c>
    </row>
    <row r="2892" spans="1:6" x14ac:dyDescent="0.25">
      <c r="A2892" t="s">
        <v>1409</v>
      </c>
      <c r="B2892">
        <v>970.88293933352304</v>
      </c>
      <c r="C2892">
        <v>379981.537574947</v>
      </c>
      <c r="D2892">
        <v>322.96097977784098</v>
      </c>
      <c r="E2892">
        <v>42220.170841660802</v>
      </c>
      <c r="F2892">
        <f>1-(D2892/(B2892/3))</f>
        <v>2.0599805795052939E-3</v>
      </c>
    </row>
    <row r="2893" spans="1:6" x14ac:dyDescent="0.25">
      <c r="A2893" t="s">
        <v>3103</v>
      </c>
      <c r="B2893">
        <v>970.90260545905699</v>
      </c>
      <c r="C2893">
        <v>602449.95576112706</v>
      </c>
      <c r="D2893">
        <v>323.17029210689799</v>
      </c>
      <c r="E2893">
        <v>67013.526478061904</v>
      </c>
      <c r="F2893">
        <f>1-(D2893/(B2893/3))</f>
        <v>1.4334384628671426E-3</v>
      </c>
    </row>
    <row r="2894" spans="1:6" x14ac:dyDescent="0.25">
      <c r="A2894" t="s">
        <v>4918</v>
      </c>
      <c r="B2894">
        <v>970.90591397849403</v>
      </c>
      <c r="C2894">
        <v>444658.49282696401</v>
      </c>
      <c r="D2894">
        <v>323.09291380933098</v>
      </c>
      <c r="E2894">
        <v>49395.841688617198</v>
      </c>
      <c r="F2894">
        <f>1-(D2894/(B2894/3))</f>
        <v>1.6759322680746092E-3</v>
      </c>
    </row>
    <row r="2895" spans="1:6" x14ac:dyDescent="0.25">
      <c r="A2895" t="s">
        <v>4527</v>
      </c>
      <c r="B2895">
        <v>970.91457286432103</v>
      </c>
      <c r="C2895">
        <v>373521.63820358802</v>
      </c>
      <c r="D2895">
        <v>322.97738693467301</v>
      </c>
      <c r="E2895">
        <v>41505.577112463601</v>
      </c>
      <c r="F2895">
        <f>1-(D2895/(B2895/3))</f>
        <v>2.0417986460473658E-3</v>
      </c>
    </row>
    <row r="2896" spans="1:6" x14ac:dyDescent="0.25">
      <c r="A2896" t="s">
        <v>24</v>
      </c>
      <c r="B2896">
        <v>970.91898932013498</v>
      </c>
      <c r="C2896">
        <v>394747.10990246898</v>
      </c>
      <c r="D2896">
        <v>323.12301277039302</v>
      </c>
      <c r="E2896">
        <v>43841.103737740399</v>
      </c>
      <c r="F2896">
        <f>1-(D2896/(B2896/3))</f>
        <v>1.5963752135914611E-3</v>
      </c>
    </row>
    <row r="2897" spans="1:6" x14ac:dyDescent="0.25">
      <c r="A2897" t="s">
        <v>3191</v>
      </c>
      <c r="B2897">
        <v>970.93384704855998</v>
      </c>
      <c r="C2897">
        <v>466731.61449766002</v>
      </c>
      <c r="D2897">
        <v>323.14341818181799</v>
      </c>
      <c r="E2897">
        <v>51845.907563234301</v>
      </c>
      <c r="F2897">
        <f>1-(D2897/(B2897/3))</f>
        <v>1.548604477716653E-3</v>
      </c>
    </row>
    <row r="2898" spans="1:6" x14ac:dyDescent="0.25">
      <c r="A2898" t="s">
        <v>1609</v>
      </c>
      <c r="B2898">
        <v>970.93560020607902</v>
      </c>
      <c r="C2898">
        <v>313297.89639269502</v>
      </c>
      <c r="D2898">
        <v>322.98068006182302</v>
      </c>
      <c r="E2898">
        <v>34810.3972045876</v>
      </c>
      <c r="F2898">
        <f>1-(D2898/(B2898/3))</f>
        <v>2.0532360953566808E-3</v>
      </c>
    </row>
    <row r="2899" spans="1:6" x14ac:dyDescent="0.25">
      <c r="A2899" t="s">
        <v>5602</v>
      </c>
      <c r="B2899">
        <v>971.01683937823805</v>
      </c>
      <c r="C2899">
        <v>807595.74046779703</v>
      </c>
      <c r="D2899">
        <v>323.52290518990998</v>
      </c>
      <c r="E2899">
        <v>90230.028835867706</v>
      </c>
      <c r="F2899">
        <f>1-(D2899/(B2899/3))</f>
        <v>4.6149952331930866E-4</v>
      </c>
    </row>
    <row r="2900" spans="1:6" x14ac:dyDescent="0.25">
      <c r="A2900" t="s">
        <v>1662</v>
      </c>
      <c r="B2900">
        <v>971.03259141494402</v>
      </c>
      <c r="C2900">
        <v>388440.64537271502</v>
      </c>
      <c r="D2900">
        <v>323.07182613305002</v>
      </c>
      <c r="E2900">
        <v>43157.484500296297</v>
      </c>
      <c r="F2900">
        <f>1-(D2900/(B2900/3))</f>
        <v>1.8713203159805847E-3</v>
      </c>
    </row>
    <row r="2901" spans="1:6" x14ac:dyDescent="0.25">
      <c r="A2901" t="s">
        <v>1686</v>
      </c>
      <c r="B2901">
        <v>971.04160583941598</v>
      </c>
      <c r="C2901">
        <v>374546.53684239503</v>
      </c>
      <c r="D2901">
        <v>323.08187134502901</v>
      </c>
      <c r="E2901">
        <v>41639.673041976101</v>
      </c>
      <c r="F2901">
        <f>1-(D2901/(B2901/3))</f>
        <v>1.849551855995335E-3</v>
      </c>
    </row>
    <row r="2902" spans="1:6" x14ac:dyDescent="0.25">
      <c r="A2902" t="s">
        <v>191</v>
      </c>
      <c r="B2902">
        <v>971.08055853920496</v>
      </c>
      <c r="C2902">
        <v>384690.27722526499</v>
      </c>
      <c r="D2902">
        <v>322.94357872111698</v>
      </c>
      <c r="E2902">
        <v>42753.4253095514</v>
      </c>
      <c r="F2902">
        <f>1-(D2902/(B2902/3))</f>
        <v>2.3168236209346604E-3</v>
      </c>
    </row>
    <row r="2903" spans="1:6" x14ac:dyDescent="0.25">
      <c r="A2903" t="s">
        <v>1274</v>
      </c>
      <c r="B2903">
        <v>971.13943309712397</v>
      </c>
      <c r="C2903">
        <v>500110.30679992802</v>
      </c>
      <c r="D2903">
        <v>323.56441845896802</v>
      </c>
      <c r="E2903">
        <v>55531.481490581697</v>
      </c>
      <c r="F2903">
        <f>1-(D2903/(B2903/3))</f>
        <v>4.5943734237730016E-4</v>
      </c>
    </row>
    <row r="2904" spans="1:6" x14ac:dyDescent="0.25">
      <c r="A2904" t="s">
        <v>5667</v>
      </c>
      <c r="B2904">
        <v>971.14289459884606</v>
      </c>
      <c r="C2904">
        <v>516715.13535862602</v>
      </c>
      <c r="D2904">
        <v>323.13113034356098</v>
      </c>
      <c r="E2904">
        <v>57404.0693690525</v>
      </c>
      <c r="F2904">
        <f>1-(D2904/(B2904/3))</f>
        <v>1.801489335805595E-3</v>
      </c>
    </row>
    <row r="2905" spans="1:6" x14ac:dyDescent="0.25">
      <c r="A2905" t="s">
        <v>2526</v>
      </c>
      <c r="B2905">
        <v>971.23842917251</v>
      </c>
      <c r="C2905">
        <v>416873.36782091699</v>
      </c>
      <c r="D2905">
        <v>323.29657437822601</v>
      </c>
      <c r="E2905">
        <v>46408.832190137502</v>
      </c>
      <c r="F2905">
        <f>1-(D2905/(B2905/3))</f>
        <v>1.3886456685832105E-3</v>
      </c>
    </row>
    <row r="2906" spans="1:6" x14ac:dyDescent="0.25">
      <c r="A2906" t="s">
        <v>3068</v>
      </c>
      <c r="B2906">
        <v>971.25230532786804</v>
      </c>
      <c r="C2906">
        <v>920475.33499340201</v>
      </c>
      <c r="D2906">
        <v>323.15014091724299</v>
      </c>
      <c r="E2906">
        <v>102285.934909641</v>
      </c>
      <c r="F2906">
        <f>1-(D2906/(B2906/3))</f>
        <v>1.855215752132322E-3</v>
      </c>
    </row>
    <row r="2907" spans="1:6" x14ac:dyDescent="0.25">
      <c r="A2907" t="s">
        <v>2157</v>
      </c>
      <c r="B2907">
        <v>971.28646173969901</v>
      </c>
      <c r="C2907">
        <v>628727.60767654295</v>
      </c>
      <c r="D2907">
        <v>323.048429319371</v>
      </c>
      <c r="E2907">
        <v>69900.983900609193</v>
      </c>
      <c r="F2907">
        <f>1-(D2907/(B2907/3))</f>
        <v>2.2044719718948835E-3</v>
      </c>
    </row>
    <row r="2908" spans="1:6" x14ac:dyDescent="0.25">
      <c r="A2908" t="s">
        <v>1020</v>
      </c>
      <c r="B2908">
        <v>971.29952185792297</v>
      </c>
      <c r="C2908">
        <v>484588.02470766299</v>
      </c>
      <c r="D2908">
        <v>323.10143442622899</v>
      </c>
      <c r="E2908">
        <v>53842.800435249497</v>
      </c>
      <c r="F2908">
        <f>1-(D2908/(B2908/3))</f>
        <v>2.0541743657194189E-3</v>
      </c>
    </row>
    <row r="2909" spans="1:6" x14ac:dyDescent="0.25">
      <c r="A2909" t="s">
        <v>395</v>
      </c>
      <c r="B2909">
        <v>971.34922178988302</v>
      </c>
      <c r="C2909">
        <v>395616.934443117</v>
      </c>
      <c r="D2909">
        <v>323.11932555123201</v>
      </c>
      <c r="E2909">
        <v>43957.608202464202</v>
      </c>
      <c r="F2909">
        <f>1-(D2909/(B2909/3))</f>
        <v>2.0499786189335234E-3</v>
      </c>
    </row>
    <row r="2910" spans="1:6" x14ac:dyDescent="0.25">
      <c r="A2910" t="s">
        <v>4692</v>
      </c>
      <c r="B2910">
        <v>971.38015564202306</v>
      </c>
      <c r="C2910">
        <v>467859.19874968298</v>
      </c>
      <c r="D2910">
        <v>323.13735408560302</v>
      </c>
      <c r="E2910">
        <v>51982.073380306603</v>
      </c>
      <c r="F2910">
        <f>1-(D2910/(B2910/3))</f>
        <v>2.026079464134356E-3</v>
      </c>
    </row>
    <row r="2911" spans="1:6" x14ac:dyDescent="0.25">
      <c r="A2911" t="s">
        <v>4735</v>
      </c>
      <c r="B2911">
        <v>971.38320014867099</v>
      </c>
      <c r="C2911">
        <v>429901.00294447801</v>
      </c>
      <c r="D2911">
        <v>323.26924507251698</v>
      </c>
      <c r="E2911">
        <v>47757.760857938403</v>
      </c>
      <c r="F2911">
        <f>1-(D2911/(B2911/3))</f>
        <v>1.6218778859660166E-3</v>
      </c>
    </row>
    <row r="2912" spans="1:6" x14ac:dyDescent="0.25">
      <c r="A2912" t="s">
        <v>1473</v>
      </c>
      <c r="B2912">
        <v>971.40458015267097</v>
      </c>
      <c r="C2912">
        <v>483600.84483787901</v>
      </c>
      <c r="D2912">
        <v>323.67131566713101</v>
      </c>
      <c r="E2912">
        <v>53854.187686666599</v>
      </c>
      <c r="F2912">
        <f>1-(D2912/(B2912/3))</f>
        <v>4.0213229303143194E-4</v>
      </c>
    </row>
    <row r="2913" spans="1:6" x14ac:dyDescent="0.25">
      <c r="A2913" t="s">
        <v>829</v>
      </c>
      <c r="B2913">
        <v>971.42139347923103</v>
      </c>
      <c r="C2913">
        <v>464349.57378389599</v>
      </c>
      <c r="D2913">
        <v>323.48367620751299</v>
      </c>
      <c r="E2913">
        <v>51578.885441369501</v>
      </c>
      <c r="F2913">
        <f>1-(D2913/(B2913/3))</f>
        <v>9.9891238056493137E-4</v>
      </c>
    </row>
    <row r="2914" spans="1:6" x14ac:dyDescent="0.25">
      <c r="A2914" t="s">
        <v>391</v>
      </c>
      <c r="B2914">
        <v>971.44067248625902</v>
      </c>
      <c r="C2914">
        <v>378513.423791526</v>
      </c>
      <c r="D2914">
        <v>323.15195602974399</v>
      </c>
      <c r="E2914">
        <v>42058.0176522205</v>
      </c>
      <c r="F2914">
        <f>1-(D2914/(B2914/3))</f>
        <v>2.0431555454099026E-3</v>
      </c>
    </row>
    <row r="2915" spans="1:6" x14ac:dyDescent="0.25">
      <c r="A2915" t="s">
        <v>663</v>
      </c>
      <c r="B2915">
        <v>971.44217978974405</v>
      </c>
      <c r="C2915">
        <v>493716.76173121302</v>
      </c>
      <c r="D2915">
        <v>322.74247635425598</v>
      </c>
      <c r="E2915">
        <v>54637.670928116997</v>
      </c>
      <c r="F2915">
        <f>1-(D2915/(B2915/3))</f>
        <v>3.309255860880822E-3</v>
      </c>
    </row>
    <row r="2916" spans="1:6" x14ac:dyDescent="0.25">
      <c r="A2916" t="s">
        <v>4123</v>
      </c>
      <c r="B2916">
        <v>971.467506956948</v>
      </c>
      <c r="C2916">
        <v>447060.17039949697</v>
      </c>
      <c r="D2916">
        <v>323.13079470198602</v>
      </c>
      <c r="E2916">
        <v>50071.319535053</v>
      </c>
      <c r="F2916">
        <f>1-(D2916/(B2916/3))</f>
        <v>2.1360702608470561E-3</v>
      </c>
    </row>
    <row r="2917" spans="1:6" x14ac:dyDescent="0.25">
      <c r="A2917" t="s">
        <v>2313</v>
      </c>
      <c r="B2917">
        <v>971.47822113920199</v>
      </c>
      <c r="C2917">
        <v>422658.9625816</v>
      </c>
      <c r="D2917">
        <v>323.16021931160498</v>
      </c>
      <c r="E2917">
        <v>46962.113261621598</v>
      </c>
      <c r="F2917">
        <f>1-(D2917/(B2917/3))</f>
        <v>2.0562099704557468E-3</v>
      </c>
    </row>
    <row r="2918" spans="1:6" x14ac:dyDescent="0.25">
      <c r="A2918" t="s">
        <v>3493</v>
      </c>
      <c r="B2918">
        <v>971.48240326657594</v>
      </c>
      <c r="C2918">
        <v>1089508.7083153401</v>
      </c>
      <c r="D2918">
        <v>323.18583381980898</v>
      </c>
      <c r="E2918">
        <v>121138.007693402</v>
      </c>
      <c r="F2918">
        <f>1-(D2918/(B2918/3))</f>
        <v>1.9814067662745627E-3</v>
      </c>
    </row>
    <row r="2919" spans="1:6" x14ac:dyDescent="0.25">
      <c r="A2919" t="s">
        <v>2666</v>
      </c>
      <c r="B2919">
        <v>971.53585196607503</v>
      </c>
      <c r="C2919">
        <v>382678.128847413</v>
      </c>
      <c r="D2919">
        <v>323.235588972431</v>
      </c>
      <c r="E2919">
        <v>42513.103376451101</v>
      </c>
      <c r="F2919">
        <f>1-(D2919/(B2919/3))</f>
        <v>1.8826737531925097E-3</v>
      </c>
    </row>
    <row r="2920" spans="1:6" x14ac:dyDescent="0.25">
      <c r="A2920" t="s">
        <v>467</v>
      </c>
      <c r="B2920">
        <v>971.58617553433305</v>
      </c>
      <c r="C2920">
        <v>381604.96402989997</v>
      </c>
      <c r="D2920">
        <v>323.25153653539701</v>
      </c>
      <c r="E2920">
        <v>42455.5494198835</v>
      </c>
      <c r="F2920">
        <f>1-(D2920/(B2920/3))</f>
        <v>1.8851296717294908E-3</v>
      </c>
    </row>
    <row r="2921" spans="1:6" x14ac:dyDescent="0.25">
      <c r="A2921" t="s">
        <v>3890</v>
      </c>
      <c r="B2921">
        <v>971.59057676685597</v>
      </c>
      <c r="C2921">
        <v>580670.60950695898</v>
      </c>
      <c r="D2921">
        <v>323.41973550355999</v>
      </c>
      <c r="E2921">
        <v>64539.342101273098</v>
      </c>
      <c r="F2921">
        <f>1-(D2921/(B2921/3))</f>
        <v>1.3702996797337885E-3</v>
      </c>
    </row>
    <row r="2922" spans="1:6" x14ac:dyDescent="0.25">
      <c r="A2922" t="s">
        <v>2578</v>
      </c>
      <c r="B2922">
        <v>971.61255813953403</v>
      </c>
      <c r="C2922">
        <v>462915.16271734302</v>
      </c>
      <c r="D2922">
        <v>323.27905893314698</v>
      </c>
      <c r="E2922">
        <v>51580.823319524199</v>
      </c>
      <c r="F2922">
        <f>1-(D2922/(B2922/3))</f>
        <v>1.8272523602336221E-3</v>
      </c>
    </row>
    <row r="2923" spans="1:6" x14ac:dyDescent="0.25">
      <c r="A2923" t="s">
        <v>1419</v>
      </c>
      <c r="B2923">
        <v>971.62017291066195</v>
      </c>
      <c r="C2923">
        <v>376767.840699883</v>
      </c>
      <c r="D2923">
        <v>323.19025655808503</v>
      </c>
      <c r="E2923">
        <v>41874.178901577703</v>
      </c>
      <c r="F2923">
        <f>1-(D2923/(B2923/3))</f>
        <v>2.1092637777039291E-3</v>
      </c>
    </row>
    <row r="2924" spans="1:6" x14ac:dyDescent="0.25">
      <c r="A2924" t="s">
        <v>3256</v>
      </c>
      <c r="B2924">
        <v>971.63925426055096</v>
      </c>
      <c r="C2924">
        <v>432766.55458795902</v>
      </c>
      <c r="D2924">
        <v>323.22692351794501</v>
      </c>
      <c r="E2924">
        <v>48149.8059539401</v>
      </c>
      <c r="F2924">
        <f>1-(D2924/(B2924/3))</f>
        <v>2.0156490159574103E-3</v>
      </c>
    </row>
    <row r="2925" spans="1:6" x14ac:dyDescent="0.25">
      <c r="A2925" t="s">
        <v>563</v>
      </c>
      <c r="B2925">
        <v>971.65172202975305</v>
      </c>
      <c r="C2925">
        <v>463339.05743843201</v>
      </c>
      <c r="D2925">
        <v>323.39361483007201</v>
      </c>
      <c r="E2925">
        <v>51543.556407511198</v>
      </c>
      <c r="F2925">
        <f>1-(D2925/(B2925/3))</f>
        <v>1.5137909048977827E-3</v>
      </c>
    </row>
    <row r="2926" spans="1:6" x14ac:dyDescent="0.25">
      <c r="A2926" t="s">
        <v>978</v>
      </c>
      <c r="B2926">
        <v>971.65731594889996</v>
      </c>
      <c r="C2926">
        <v>572389.09725185705</v>
      </c>
      <c r="D2926">
        <v>323.844782034346</v>
      </c>
      <c r="E2926">
        <v>63652.0180497939</v>
      </c>
      <c r="F2926">
        <f>1-(D2926/(B2926/3))</f>
        <v>1.2655680541240333E-4</v>
      </c>
    </row>
    <row r="2927" spans="1:6" x14ac:dyDescent="0.25">
      <c r="A2927" t="s">
        <v>4597</v>
      </c>
      <c r="B2927">
        <v>971.70117454247395</v>
      </c>
      <c r="C2927">
        <v>403187.75767348299</v>
      </c>
      <c r="D2927">
        <v>323.42126845270599</v>
      </c>
      <c r="E2927">
        <v>44789.507198609303</v>
      </c>
      <c r="F2927">
        <f>1-(D2927/(B2927/3))</f>
        <v>1.4792296459175125E-3</v>
      </c>
    </row>
    <row r="2928" spans="1:6" x14ac:dyDescent="0.25">
      <c r="A2928" t="s">
        <v>3104</v>
      </c>
      <c r="B2928">
        <v>971.71356147021504</v>
      </c>
      <c r="C2928">
        <v>519689.550114004</v>
      </c>
      <c r="D2928">
        <v>323.32720355104601</v>
      </c>
      <c r="E2928">
        <v>57784.221550106296</v>
      </c>
      <c r="F2928">
        <f>1-(D2928/(B2928/3))</f>
        <v>1.7823676500474672E-3</v>
      </c>
    </row>
    <row r="2929" spans="1:6" x14ac:dyDescent="0.25">
      <c r="A2929" t="s">
        <v>690</v>
      </c>
      <c r="B2929">
        <v>971.73362273086002</v>
      </c>
      <c r="C2929">
        <v>517954.97954810201</v>
      </c>
      <c r="D2929">
        <v>323.39041916167599</v>
      </c>
      <c r="E2929">
        <v>57899.476106253896</v>
      </c>
      <c r="F2929">
        <f>1-(D2929/(B2929/3))</f>
        <v>1.607812274151188E-3</v>
      </c>
    </row>
    <row r="2930" spans="1:6" x14ac:dyDescent="0.25">
      <c r="A2930" t="s">
        <v>2250</v>
      </c>
      <c r="B2930">
        <v>971.77405614714405</v>
      </c>
      <c r="C2930">
        <v>474875.79615095299</v>
      </c>
      <c r="D2930">
        <v>323.604962201977</v>
      </c>
      <c r="E2930">
        <v>52723.071134735801</v>
      </c>
      <c r="F2930">
        <f>1-(D2930/(B2930/3))</f>
        <v>9.8702937698913473E-4</v>
      </c>
    </row>
    <row r="2931" spans="1:6" x14ac:dyDescent="0.25">
      <c r="A2931" t="s">
        <v>5294</v>
      </c>
      <c r="B2931">
        <v>971.784349080418</v>
      </c>
      <c r="C2931">
        <v>453938.31927876902</v>
      </c>
      <c r="D2931">
        <v>323.36075036074999</v>
      </c>
      <c r="E2931">
        <v>50429.961475871198</v>
      </c>
      <c r="F2931">
        <f>1-(D2931/(B2931/3))</f>
        <v>1.7515182249834282E-3</v>
      </c>
    </row>
    <row r="2932" spans="1:6" x14ac:dyDescent="0.25">
      <c r="A2932" t="s">
        <v>2055</v>
      </c>
      <c r="B2932">
        <v>971.78495197438599</v>
      </c>
      <c r="C2932">
        <v>328758.54048886499</v>
      </c>
      <c r="D2932">
        <v>322.40690771721501</v>
      </c>
      <c r="E2932">
        <v>36870.3742935103</v>
      </c>
      <c r="F2932">
        <f>1-(D2932/(B2932/3))</f>
        <v>4.6967477871187047E-3</v>
      </c>
    </row>
    <row r="2933" spans="1:6" x14ac:dyDescent="0.25">
      <c r="A2933" t="s">
        <v>278</v>
      </c>
      <c r="B2933">
        <v>971.81804454511098</v>
      </c>
      <c r="C2933">
        <v>432793.74633590202</v>
      </c>
      <c r="D2933">
        <v>323.24697885196298</v>
      </c>
      <c r="E2933">
        <v>48104.614460079603</v>
      </c>
      <c r="F2933">
        <f>1-(D2933/(B2933/3))</f>
        <v>2.1373424797790364E-3</v>
      </c>
    </row>
    <row r="2934" spans="1:6" x14ac:dyDescent="0.25">
      <c r="A2934" t="s">
        <v>1714</v>
      </c>
      <c r="B2934">
        <v>971.92537313432797</v>
      </c>
      <c r="C2934">
        <v>1131108.0216220899</v>
      </c>
      <c r="D2934">
        <v>323.65385641846802</v>
      </c>
      <c r="E2934">
        <v>125757.541925193</v>
      </c>
      <c r="F2934">
        <f>1-(D2934/(B2934/3))</f>
        <v>9.9164391172934518E-4</v>
      </c>
    </row>
    <row r="2935" spans="1:6" x14ac:dyDescent="0.25">
      <c r="A2935" t="s">
        <v>4841</v>
      </c>
      <c r="B2935">
        <v>971.92930808175504</v>
      </c>
      <c r="C2935">
        <v>528390.14560186502</v>
      </c>
      <c r="D2935">
        <v>323.47073170731699</v>
      </c>
      <c r="E2935">
        <v>58697.001301209602</v>
      </c>
      <c r="F2935">
        <f>1-(D2935/(B2935/3))</f>
        <v>1.5609293260209212E-3</v>
      </c>
    </row>
    <row r="2936" spans="1:6" x14ac:dyDescent="0.25">
      <c r="A2936" t="s">
        <v>1062</v>
      </c>
      <c r="B2936">
        <v>971.93146666666598</v>
      </c>
      <c r="C2936">
        <v>420877.07478979201</v>
      </c>
      <c r="D2936">
        <v>323.31760000000003</v>
      </c>
      <c r="E2936">
        <v>46761.969255374701</v>
      </c>
      <c r="F2936">
        <f>1-(D2936/(B2936/3))</f>
        <v>2.0358088348059189E-3</v>
      </c>
    </row>
    <row r="2937" spans="1:6" x14ac:dyDescent="0.25">
      <c r="A2937" t="s">
        <v>3942</v>
      </c>
      <c r="B2937">
        <v>971.93344244408001</v>
      </c>
      <c r="C2937">
        <v>465864.21003000101</v>
      </c>
      <c r="D2937">
        <v>323.701912568306</v>
      </c>
      <c r="E2937">
        <v>51753.239078057399</v>
      </c>
      <c r="F2937">
        <f>1-(D2937/(B2937/3))</f>
        <v>8.5160639917947201E-4</v>
      </c>
    </row>
    <row r="2938" spans="1:6" x14ac:dyDescent="0.25">
      <c r="A2938" t="s">
        <v>1729</v>
      </c>
      <c r="B2938">
        <v>971.93521867806601</v>
      </c>
      <c r="C2938">
        <v>356652.46126252599</v>
      </c>
      <c r="D2938">
        <v>323.44451783355299</v>
      </c>
      <c r="E2938">
        <v>39718.5700954727</v>
      </c>
      <c r="F2938">
        <f>1-(D2938/(B2938/3))</f>
        <v>1.6479135096940656E-3</v>
      </c>
    </row>
    <row r="2939" spans="1:6" x14ac:dyDescent="0.25">
      <c r="A2939" t="s">
        <v>139</v>
      </c>
      <c r="B2939">
        <v>971.93656093489096</v>
      </c>
      <c r="C2939">
        <v>523460.413841478</v>
      </c>
      <c r="D2939">
        <v>323.42062330056399</v>
      </c>
      <c r="E2939">
        <v>58239.148771243199</v>
      </c>
      <c r="F2939">
        <f>1-(D2939/(B2939/3))</f>
        <v>1.7230456189322174E-3</v>
      </c>
    </row>
    <row r="2940" spans="1:6" x14ac:dyDescent="0.25">
      <c r="A2940" t="s">
        <v>4307</v>
      </c>
      <c r="B2940">
        <v>971.94051094890494</v>
      </c>
      <c r="C2940">
        <v>406487.60690152697</v>
      </c>
      <c r="D2940">
        <v>323.63682864450101</v>
      </c>
      <c r="E2940">
        <v>45119.219666546996</v>
      </c>
      <c r="F2940">
        <f>1-(D2940/(B2940/3))</f>
        <v>1.0597613781900828E-3</v>
      </c>
    </row>
    <row r="2941" spans="1:6" x14ac:dyDescent="0.25">
      <c r="A2941" t="s">
        <v>5217</v>
      </c>
      <c r="B2941">
        <v>971.94251602918405</v>
      </c>
      <c r="C2941">
        <v>434784.19749097002</v>
      </c>
      <c r="D2941">
        <v>323.58281249999999</v>
      </c>
      <c r="E2941">
        <v>48632.477177173998</v>
      </c>
      <c r="F2941">
        <f>1-(D2941/(B2941/3))</f>
        <v>1.2285485092908832E-3</v>
      </c>
    </row>
    <row r="2942" spans="1:6" x14ac:dyDescent="0.25">
      <c r="A2942" t="s">
        <v>3455</v>
      </c>
      <c r="B2942">
        <v>972.02912179584405</v>
      </c>
      <c r="C2942">
        <v>1375220.5610449901</v>
      </c>
      <c r="D2942">
        <v>323.42573205886799</v>
      </c>
      <c r="E2942">
        <v>152826.81660027901</v>
      </c>
      <c r="F2942">
        <f>1-(D2942/(B2942/3))</f>
        <v>1.8023386130688879E-3</v>
      </c>
    </row>
    <row r="2943" spans="1:6" x14ac:dyDescent="0.25">
      <c r="A2943" t="s">
        <v>2538</v>
      </c>
      <c r="B2943">
        <v>972.04581424406501</v>
      </c>
      <c r="C2943">
        <v>441555.68706684699</v>
      </c>
      <c r="D2943">
        <v>323.34860474802099</v>
      </c>
      <c r="E2943">
        <v>49061.743007427402</v>
      </c>
      <c r="F2943">
        <f>1-(D2943/(B2943/3))</f>
        <v>2.0575161897666838E-3</v>
      </c>
    </row>
    <row r="2944" spans="1:6" x14ac:dyDescent="0.25">
      <c r="A2944" t="s">
        <v>1499</v>
      </c>
      <c r="B2944">
        <v>972.05215469613199</v>
      </c>
      <c r="C2944">
        <v>341565.73291147</v>
      </c>
      <c r="D2944">
        <v>323.33465959327998</v>
      </c>
      <c r="E2944">
        <v>37958.971772137003</v>
      </c>
      <c r="F2944">
        <f>1-(D2944/(B2944/3))</f>
        <v>2.1070638096906125E-3</v>
      </c>
    </row>
    <row r="2945" spans="1:6" x14ac:dyDescent="0.25">
      <c r="A2945" t="s">
        <v>4975</v>
      </c>
      <c r="B2945">
        <v>972.07333615938899</v>
      </c>
      <c r="C2945">
        <v>425880.83219374198</v>
      </c>
      <c r="D2945">
        <v>323.45829787233998</v>
      </c>
      <c r="E2945">
        <v>47256.211755296499</v>
      </c>
      <c r="F2945">
        <f>1-(D2945/(B2945/3))</f>
        <v>1.7472370439451934E-3</v>
      </c>
    </row>
    <row r="2946" spans="1:6" x14ac:dyDescent="0.25">
      <c r="A2946" t="s">
        <v>4256</v>
      </c>
      <c r="B2946">
        <v>972.09720618794699</v>
      </c>
      <c r="C2946">
        <v>476909.73904761998</v>
      </c>
      <c r="D2946">
        <v>323.46121883656502</v>
      </c>
      <c r="E2946">
        <v>53012.607823773797</v>
      </c>
      <c r="F2946">
        <f>1-(D2946/(B2946/3))</f>
        <v>1.762734906904595E-3</v>
      </c>
    </row>
    <row r="2947" spans="1:6" x14ac:dyDescent="0.25">
      <c r="A2947" t="s">
        <v>4979</v>
      </c>
      <c r="B2947">
        <v>972.12782316194102</v>
      </c>
      <c r="C2947">
        <v>375719.654409535</v>
      </c>
      <c r="D2947">
        <v>323.447488584474</v>
      </c>
      <c r="E2947">
        <v>41735.607398138302</v>
      </c>
      <c r="F2947">
        <f>1-(D2947/(B2947/3))</f>
        <v>1.8365459417796215E-3</v>
      </c>
    </row>
    <row r="2948" spans="1:6" x14ac:dyDescent="0.25">
      <c r="A2948" t="s">
        <v>1414</v>
      </c>
      <c r="B2948">
        <v>972.12993039443097</v>
      </c>
      <c r="C2948">
        <v>602838.52462998405</v>
      </c>
      <c r="D2948">
        <v>323.68434670116397</v>
      </c>
      <c r="E2948">
        <v>67128.237293730694</v>
      </c>
      <c r="F2948">
        <f>1-(D2948/(B2948/3))</f>
        <v>1.1077637435790155E-3</v>
      </c>
    </row>
    <row r="2949" spans="1:6" x14ac:dyDescent="0.25">
      <c r="A2949" t="s">
        <v>1090</v>
      </c>
      <c r="B2949">
        <v>972.16843501326196</v>
      </c>
      <c r="C2949">
        <v>456460.88335600903</v>
      </c>
      <c r="D2949">
        <v>323.39124668434999</v>
      </c>
      <c r="E2949">
        <v>50721.520348013401</v>
      </c>
      <c r="F2949">
        <f>1-(D2949/(B2949/3))</f>
        <v>2.0517997585313141E-3</v>
      </c>
    </row>
    <row r="2950" spans="1:6" x14ac:dyDescent="0.25">
      <c r="A2950" t="s">
        <v>757</v>
      </c>
      <c r="B2950">
        <v>972.18112987769302</v>
      </c>
      <c r="C2950">
        <v>535410.69153182197</v>
      </c>
      <c r="D2950">
        <v>323.39370995923099</v>
      </c>
      <c r="E2950">
        <v>59490.076836869201</v>
      </c>
      <c r="F2950">
        <f>1-(D2950/(B2950/3))</f>
        <v>2.0572298088645802E-3</v>
      </c>
    </row>
    <row r="2951" spans="1:6" x14ac:dyDescent="0.25">
      <c r="A2951" t="s">
        <v>2724</v>
      </c>
      <c r="B2951">
        <v>972.19492589801496</v>
      </c>
      <c r="C2951">
        <v>347824.077572237</v>
      </c>
      <c r="D2951">
        <v>323.39914594323</v>
      </c>
      <c r="E2951">
        <v>38646.771547009099</v>
      </c>
      <c r="F2951">
        <f>1-(D2951/(B2951/3))</f>
        <v>2.0546168418641431E-3</v>
      </c>
    </row>
    <row r="2952" spans="1:6" x14ac:dyDescent="0.25">
      <c r="A2952" t="s">
        <v>336</v>
      </c>
      <c r="B2952">
        <v>972.20317002881802</v>
      </c>
      <c r="C2952">
        <v>376223.340407916</v>
      </c>
      <c r="D2952">
        <v>322.42558425584201</v>
      </c>
      <c r="E2952">
        <v>42060.562435835898</v>
      </c>
      <c r="F2952">
        <f>1-(D2952/(B2952/3))</f>
        <v>5.0672713411806791E-3</v>
      </c>
    </row>
    <row r="2953" spans="1:6" x14ac:dyDescent="0.25">
      <c r="A2953" t="s">
        <v>3591</v>
      </c>
      <c r="B2953">
        <v>972.23779795686698</v>
      </c>
      <c r="C2953">
        <v>340173.15717437101</v>
      </c>
      <c r="D2953">
        <v>323.53265190232798</v>
      </c>
      <c r="E2953">
        <v>37793.286209892402</v>
      </c>
      <c r="F2953">
        <f>1-(D2953/(B2953/3))</f>
        <v>1.6866678639002597E-3</v>
      </c>
    </row>
    <row r="2954" spans="1:6" x14ac:dyDescent="0.25">
      <c r="A2954" t="s">
        <v>1278</v>
      </c>
      <c r="B2954">
        <v>972.29506990434095</v>
      </c>
      <c r="C2954">
        <v>490624.864527667</v>
      </c>
      <c r="D2954">
        <v>323.715261118287</v>
      </c>
      <c r="E2954">
        <v>54541.754456977702</v>
      </c>
      <c r="F2954">
        <f>1-(D2954/(B2954/3))</f>
        <v>1.1820347393030062E-3</v>
      </c>
    </row>
    <row r="2955" spans="1:6" x14ac:dyDescent="0.25">
      <c r="A2955" t="s">
        <v>269</v>
      </c>
      <c r="B2955">
        <v>972.31045751633997</v>
      </c>
      <c r="C2955">
        <v>439300.00655998598</v>
      </c>
      <c r="D2955">
        <v>323.65410107704997</v>
      </c>
      <c r="E2955">
        <v>48997.143047824</v>
      </c>
      <c r="F2955">
        <f>1-(D2955/(B2955/3))</f>
        <v>1.386547141160821E-3</v>
      </c>
    </row>
    <row r="2956" spans="1:6" x14ac:dyDescent="0.25">
      <c r="A2956" t="s">
        <v>916</v>
      </c>
      <c r="B2956">
        <v>972.31075334143304</v>
      </c>
      <c r="C2956">
        <v>464933.90309915802</v>
      </c>
      <c r="D2956">
        <v>323.41598298389499</v>
      </c>
      <c r="E2956">
        <v>51673.966419238597</v>
      </c>
      <c r="F2956">
        <f>1-(D2956/(B2956/3))</f>
        <v>2.1215484685930264E-3</v>
      </c>
    </row>
    <row r="2957" spans="1:6" x14ac:dyDescent="0.25">
      <c r="A2957" t="s">
        <v>3499</v>
      </c>
      <c r="B2957">
        <v>972.32441233336704</v>
      </c>
      <c r="C2957">
        <v>911660.06511026598</v>
      </c>
      <c r="D2957">
        <v>323.36929417825797</v>
      </c>
      <c r="E2957">
        <v>102215.637103221</v>
      </c>
      <c r="F2957">
        <f>1-(D2957/(B2957/3))</f>
        <v>2.279619610983441E-3</v>
      </c>
    </row>
    <row r="2958" spans="1:6" x14ac:dyDescent="0.25">
      <c r="A2958" t="s">
        <v>3319</v>
      </c>
      <c r="B2958">
        <v>972.36246321032297</v>
      </c>
      <c r="C2958">
        <v>371435.74200552498</v>
      </c>
      <c r="D2958">
        <v>323.74615036231802</v>
      </c>
      <c r="E2958">
        <v>41354.701797181398</v>
      </c>
      <c r="F2958">
        <f>1-(D2958/(B2958/3))</f>
        <v>1.1559600106917367E-3</v>
      </c>
    </row>
    <row r="2959" spans="1:6" x14ac:dyDescent="0.25">
      <c r="A2959" t="s">
        <v>2448</v>
      </c>
      <c r="B2959">
        <v>972.42585895117497</v>
      </c>
      <c r="C2959">
        <v>467013.04433028901</v>
      </c>
      <c r="D2959">
        <v>323.63506423014201</v>
      </c>
      <c r="E2959">
        <v>51873.646928076698</v>
      </c>
      <c r="F2959">
        <f>1-(D2959/(B2959/3))</f>
        <v>1.5637863254572837E-3</v>
      </c>
    </row>
    <row r="2960" spans="1:6" x14ac:dyDescent="0.25">
      <c r="A2960" t="s">
        <v>91</v>
      </c>
      <c r="B2960">
        <v>972.45894134477805</v>
      </c>
      <c r="C2960">
        <v>389354.75611278799</v>
      </c>
      <c r="D2960">
        <v>323.48783977110099</v>
      </c>
      <c r="E2960">
        <v>43260.982035829998</v>
      </c>
      <c r="F2960">
        <f>1-(D2960/(B2960/3))</f>
        <v>2.0519344793269445E-3</v>
      </c>
    </row>
    <row r="2961" spans="1:6" x14ac:dyDescent="0.25">
      <c r="A2961" t="s">
        <v>3669</v>
      </c>
      <c r="B2961">
        <v>972.50235560984095</v>
      </c>
      <c r="C2961">
        <v>405546.29646041797</v>
      </c>
      <c r="D2961">
        <v>323.84743096819199</v>
      </c>
      <c r="E2961">
        <v>45040.210768612997</v>
      </c>
      <c r="F2961">
        <f>1-(D2961/(B2961/3))</f>
        <v>9.8720861674728155E-4</v>
      </c>
    </row>
    <row r="2962" spans="1:6" x14ac:dyDescent="0.25">
      <c r="A2962" t="s">
        <v>2580</v>
      </c>
      <c r="B2962">
        <v>972.52575294631094</v>
      </c>
      <c r="C2962">
        <v>521733.257904639</v>
      </c>
      <c r="D2962">
        <v>323.30745814307397</v>
      </c>
      <c r="E2962">
        <v>58058.254731227797</v>
      </c>
      <c r="F2962">
        <f>1-(D2962/(B2962/3))</f>
        <v>2.676925016331877E-3</v>
      </c>
    </row>
    <row r="2963" spans="1:6" x14ac:dyDescent="0.25">
      <c r="A2963" t="s">
        <v>5369</v>
      </c>
      <c r="B2963">
        <v>972.53501692267605</v>
      </c>
      <c r="C2963">
        <v>399785.39779693302</v>
      </c>
      <c r="D2963">
        <v>323.51210622233702</v>
      </c>
      <c r="E2963">
        <v>44420.732731005301</v>
      </c>
      <c r="F2963">
        <f>1-(D2963/(B2963/3))</f>
        <v>2.0551427155696134E-3</v>
      </c>
    </row>
    <row r="2964" spans="1:6" x14ac:dyDescent="0.25">
      <c r="A2964" t="s">
        <v>608</v>
      </c>
      <c r="B2964">
        <v>972.545693869876</v>
      </c>
      <c r="C2964">
        <v>386975.37742595701</v>
      </c>
      <c r="D2964">
        <v>323.64162283996899</v>
      </c>
      <c r="E2964">
        <v>42948.245061326299</v>
      </c>
      <c r="F2964">
        <f>1-(D2964/(B2964/3))</f>
        <v>1.6665801516426715E-3</v>
      </c>
    </row>
    <row r="2965" spans="1:6" x14ac:dyDescent="0.25">
      <c r="A2965" t="s">
        <v>5674</v>
      </c>
      <c r="B2965">
        <v>972.56105527638204</v>
      </c>
      <c r="C2965">
        <v>581119.10082019796</v>
      </c>
      <c r="D2965">
        <v>323.446477813988</v>
      </c>
      <c r="E2965">
        <v>64546.952312691399</v>
      </c>
      <c r="F2965">
        <f>1-(D2965/(B2965/3))</f>
        <v>2.2843006332252669E-3</v>
      </c>
    </row>
    <row r="2966" spans="1:6" x14ac:dyDescent="0.25">
      <c r="A2966" t="s">
        <v>3893</v>
      </c>
      <c r="B2966">
        <v>972.60575336005604</v>
      </c>
      <c r="C2966">
        <v>431212.41717443801</v>
      </c>
      <c r="D2966">
        <v>323.52770572978</v>
      </c>
      <c r="E2966">
        <v>47905.157781739799</v>
      </c>
      <c r="F2966">
        <f>1-(D2966/(B2966/3))</f>
        <v>2.0796053937871539E-3</v>
      </c>
    </row>
    <row r="2967" spans="1:6" x14ac:dyDescent="0.25">
      <c r="A2967" t="s">
        <v>5016</v>
      </c>
      <c r="B2967">
        <v>972.61272584446203</v>
      </c>
      <c r="C2967">
        <v>410711.53954722302</v>
      </c>
      <c r="D2967">
        <v>323.53809897879</v>
      </c>
      <c r="E2967">
        <v>45634.560630412197</v>
      </c>
      <c r="F2967">
        <f>1-(D2967/(B2967/3))</f>
        <v>2.0547015836718252E-3</v>
      </c>
    </row>
    <row r="2968" spans="1:6" x14ac:dyDescent="0.25">
      <c r="A2968" t="s">
        <v>3116</v>
      </c>
      <c r="B2968">
        <v>972.61359379181101</v>
      </c>
      <c r="C2968">
        <v>411996.98180659401</v>
      </c>
      <c r="D2968">
        <v>324.11801075268801</v>
      </c>
      <c r="E2968">
        <v>45920.510135326498</v>
      </c>
      <c r="F2968">
        <f>1-(D2968/(B2968/3))</f>
        <v>2.6687014802562192E-4</v>
      </c>
    </row>
    <row r="2969" spans="1:6" x14ac:dyDescent="0.25">
      <c r="A2969" t="s">
        <v>425</v>
      </c>
      <c r="B2969">
        <v>972.64213822411</v>
      </c>
      <c r="C2969">
        <v>710478.90098907298</v>
      </c>
      <c r="D2969">
        <v>323.50594303655498</v>
      </c>
      <c r="E2969">
        <v>78902.105561352495</v>
      </c>
      <c r="F2969">
        <f>1-(D2969/(B2969/3))</f>
        <v>2.1840603352057952E-3</v>
      </c>
    </row>
    <row r="2970" spans="1:6" x14ac:dyDescent="0.25">
      <c r="A2970" t="s">
        <v>105</v>
      </c>
      <c r="B2970">
        <v>972.66872655043005</v>
      </c>
      <c r="C2970">
        <v>546145.177430143</v>
      </c>
      <c r="D2970">
        <v>323.55616861619899</v>
      </c>
      <c r="E2970">
        <v>60682.615111498199</v>
      </c>
      <c r="F2970">
        <f>1-(D2970/(B2970/3))</f>
        <v>2.05642542752138E-3</v>
      </c>
    </row>
    <row r="2971" spans="1:6" x14ac:dyDescent="0.25">
      <c r="A2971" t="s">
        <v>1676</v>
      </c>
      <c r="B2971">
        <v>972.68559718969505</v>
      </c>
      <c r="C2971">
        <v>593619.00390377198</v>
      </c>
      <c r="D2971">
        <v>323.71001757469202</v>
      </c>
      <c r="E2971">
        <v>65957.817438440907</v>
      </c>
      <c r="F2971">
        <f>1-(D2971/(B2971/3))</f>
        <v>1.5992263791232419E-3</v>
      </c>
    </row>
    <row r="2972" spans="1:6" x14ac:dyDescent="0.25">
      <c r="A2972" t="s">
        <v>3740</v>
      </c>
      <c r="B2972">
        <v>972.70284005978999</v>
      </c>
      <c r="C2972">
        <v>442126.34588008898</v>
      </c>
      <c r="D2972">
        <v>323.82884500299201</v>
      </c>
      <c r="E2972">
        <v>49093.753396989399</v>
      </c>
      <c r="F2972">
        <f>1-(D2972/(B2972/3))</f>
        <v>1.2504384697171744E-3</v>
      </c>
    </row>
    <row r="2973" spans="1:6" x14ac:dyDescent="0.25">
      <c r="A2973" t="s">
        <v>2949</v>
      </c>
      <c r="B2973">
        <v>972.70462232243494</v>
      </c>
      <c r="C2973">
        <v>551699.59527606203</v>
      </c>
      <c r="D2973">
        <v>323.97198641765698</v>
      </c>
      <c r="E2973">
        <v>61491.490016035998</v>
      </c>
      <c r="F2973">
        <f>1-(D2973/(B2973/3))</f>
        <v>8.1079399785422002E-4</v>
      </c>
    </row>
    <row r="2974" spans="1:6" x14ac:dyDescent="0.25">
      <c r="A2974" t="s">
        <v>1832</v>
      </c>
      <c r="B2974">
        <v>972.75154320987599</v>
      </c>
      <c r="C2974">
        <v>432594.75723420503</v>
      </c>
      <c r="D2974">
        <v>324.08572536850198</v>
      </c>
      <c r="E2974">
        <v>48124.209567207399</v>
      </c>
      <c r="F2974">
        <f>1-(D2974/(B2974/3))</f>
        <v>5.0821518384724929E-4</v>
      </c>
    </row>
    <row r="2975" spans="1:6" x14ac:dyDescent="0.25">
      <c r="A2975" t="s">
        <v>1245</v>
      </c>
      <c r="B2975">
        <v>972.75348136996604</v>
      </c>
      <c r="C2975">
        <v>509586.96443158702</v>
      </c>
      <c r="D2975">
        <v>323.58449378998802</v>
      </c>
      <c r="E2975">
        <v>56620.7738257319</v>
      </c>
      <c r="F2975">
        <f>1-(D2975/(B2975/3))</f>
        <v>2.0560193700722706E-3</v>
      </c>
    </row>
    <row r="2976" spans="1:6" x14ac:dyDescent="0.25">
      <c r="A2976" t="s">
        <v>2606</v>
      </c>
      <c r="B2976">
        <v>972.86657946370099</v>
      </c>
      <c r="C2976">
        <v>374886.919395253</v>
      </c>
      <c r="D2976">
        <v>323.78679204023598</v>
      </c>
      <c r="E2976">
        <v>41710.244339947298</v>
      </c>
      <c r="F2976">
        <f>1-(D2976/(B2976/3))</f>
        <v>1.5482116199564411E-3</v>
      </c>
    </row>
    <row r="2977" spans="1:6" x14ac:dyDescent="0.25">
      <c r="A2977" t="s">
        <v>2870</v>
      </c>
      <c r="B2977">
        <v>972.88100436681202</v>
      </c>
      <c r="C2977">
        <v>458938.68198686902</v>
      </c>
      <c r="D2977">
        <v>323.69033315128303</v>
      </c>
      <c r="E2977">
        <v>50995.052946679403</v>
      </c>
      <c r="F2977">
        <f>1-(D2977/(B2977/3))</f>
        <v>1.8604586838869563E-3</v>
      </c>
    </row>
    <row r="2978" spans="1:6" x14ac:dyDescent="0.25">
      <c r="A2978" t="s">
        <v>5585</v>
      </c>
      <c r="B2978">
        <v>972.95068686157094</v>
      </c>
      <c r="C2978">
        <v>482823.13196975802</v>
      </c>
      <c r="D2978">
        <v>323.78960352422899</v>
      </c>
      <c r="E2978">
        <v>53638.689951816697</v>
      </c>
      <c r="F2978">
        <f>1-(D2978/(B2978/3))</f>
        <v>1.6258545373832867E-3</v>
      </c>
    </row>
    <row r="2979" spans="1:6" x14ac:dyDescent="0.25">
      <c r="A2979" t="s">
        <v>1307</v>
      </c>
      <c r="B2979">
        <v>973.08714213962799</v>
      </c>
      <c r="C2979">
        <v>445512.05243950698</v>
      </c>
      <c r="D2979">
        <v>323.76384692849899</v>
      </c>
      <c r="E2979">
        <v>49605.107148934498</v>
      </c>
      <c r="F2979">
        <f>1-(D2979/(B2979/3))</f>
        <v>1.8452626454223964E-3</v>
      </c>
    </row>
    <row r="2980" spans="1:6" x14ac:dyDescent="0.25">
      <c r="A2980" t="s">
        <v>2353</v>
      </c>
      <c r="B2980">
        <v>973.10801393728195</v>
      </c>
      <c r="C2980">
        <v>397714.02934862801</v>
      </c>
      <c r="D2980">
        <v>323.754894073478</v>
      </c>
      <c r="E2980">
        <v>44194.010185939602</v>
      </c>
      <c r="F2980">
        <f>1-(D2980/(B2980/3))</f>
        <v>1.8942724655915955E-3</v>
      </c>
    </row>
    <row r="2981" spans="1:6" x14ac:dyDescent="0.25">
      <c r="A2981" t="s">
        <v>3779</v>
      </c>
      <c r="B2981">
        <v>973.14131106988202</v>
      </c>
      <c r="C2981">
        <v>515573.15323873801</v>
      </c>
      <c r="D2981">
        <v>323.85670071185302</v>
      </c>
      <c r="E2981">
        <v>57293.430542547801</v>
      </c>
      <c r="F2981">
        <f>1-(D2981/(B2981/3))</f>
        <v>1.6145742827375908E-3</v>
      </c>
    </row>
    <row r="2982" spans="1:6" x14ac:dyDescent="0.25">
      <c r="A2982" t="s">
        <v>631</v>
      </c>
      <c r="B2982">
        <v>973.21780104712002</v>
      </c>
      <c r="C2982">
        <v>379878.75701541401</v>
      </c>
      <c r="D2982">
        <v>323.92393971258298</v>
      </c>
      <c r="E2982">
        <v>42327.808728933203</v>
      </c>
      <c r="F2982">
        <f>1-(D2982/(B2982/3))</f>
        <v>1.4857742098586257E-3</v>
      </c>
    </row>
    <row r="2983" spans="1:6" x14ac:dyDescent="0.25">
      <c r="A2983" t="s">
        <v>68</v>
      </c>
      <c r="B2983">
        <v>973.23396904366996</v>
      </c>
      <c r="C2983">
        <v>418809.73253495601</v>
      </c>
      <c r="D2983">
        <v>323.78382861091899</v>
      </c>
      <c r="E2983">
        <v>46531.059705273299</v>
      </c>
      <c r="F2983">
        <f>1-(D2983/(B2983/3))</f>
        <v>1.9342555549749507E-3</v>
      </c>
    </row>
    <row r="2984" spans="1:6" x14ac:dyDescent="0.25">
      <c r="A2984" t="s">
        <v>4009</v>
      </c>
      <c r="B2984">
        <v>973.28582458307596</v>
      </c>
      <c r="C2984">
        <v>452080.81265462498</v>
      </c>
      <c r="D2984">
        <v>324.36741016108999</v>
      </c>
      <c r="E2984">
        <v>50376.553137582901</v>
      </c>
      <c r="F2984">
        <f>1-(D2984/(B2984/3))</f>
        <v>1.8863328240159571E-4</v>
      </c>
    </row>
    <row r="2985" spans="1:6" x14ac:dyDescent="0.25">
      <c r="A2985" t="s">
        <v>3825</v>
      </c>
      <c r="B2985">
        <v>973.29554210236597</v>
      </c>
      <c r="C2985">
        <v>359887.84712022601</v>
      </c>
      <c r="D2985">
        <v>323.90996696035199</v>
      </c>
      <c r="E2985">
        <v>39971.932679481099</v>
      </c>
      <c r="F2985">
        <f>1-(D2985/(B2985/3))</f>
        <v>1.6085979577468157E-3</v>
      </c>
    </row>
    <row r="2986" spans="1:6" x14ac:dyDescent="0.25">
      <c r="A2986" t="s">
        <v>2685</v>
      </c>
      <c r="B2986">
        <v>973.31730769230705</v>
      </c>
      <c r="C2986">
        <v>400053.655024748</v>
      </c>
      <c r="D2986">
        <v>324.08260105448102</v>
      </c>
      <c r="E2986">
        <v>44577.711579803901</v>
      </c>
      <c r="F2986">
        <f>1-(D2986/(B2986/3))</f>
        <v>1.0988241146145938E-3</v>
      </c>
    </row>
    <row r="2987" spans="1:6" x14ac:dyDescent="0.25">
      <c r="A2987" t="s">
        <v>3257</v>
      </c>
      <c r="B2987">
        <v>973.33919671650494</v>
      </c>
      <c r="C2987">
        <v>456189.25001448602</v>
      </c>
      <c r="D2987">
        <v>323.79742011140399</v>
      </c>
      <c r="E2987">
        <v>50684.444286597303</v>
      </c>
      <c r="F2987">
        <f>1-(D2987/(B2987/3))</f>
        <v>2.0002650554512558E-3</v>
      </c>
    </row>
    <row r="2988" spans="1:6" x14ac:dyDescent="0.25">
      <c r="A2988" t="s">
        <v>4336</v>
      </c>
      <c r="B2988">
        <v>973.35488647581406</v>
      </c>
      <c r="C2988">
        <v>439889.53731751302</v>
      </c>
      <c r="D2988">
        <v>323.78973346495502</v>
      </c>
      <c r="E2988">
        <v>48876.836547250503</v>
      </c>
      <c r="F2988">
        <f>1-(D2988/(B2988/3))</f>
        <v>2.0400432653485678E-3</v>
      </c>
    </row>
    <row r="2989" spans="1:6" x14ac:dyDescent="0.25">
      <c r="A2989" t="s">
        <v>5085</v>
      </c>
      <c r="B2989">
        <v>973.380336179295</v>
      </c>
      <c r="C2989">
        <v>468669.79968799901</v>
      </c>
      <c r="D2989">
        <v>323.838627529821</v>
      </c>
      <c r="E2989">
        <v>52135.052507713903</v>
      </c>
      <c r="F2989">
        <f>1-(D2989/(B2989/3))</f>
        <v>1.9154420122665661E-3</v>
      </c>
    </row>
    <row r="2990" spans="1:6" x14ac:dyDescent="0.25">
      <c r="A2990" t="s">
        <v>2496</v>
      </c>
      <c r="B2990">
        <v>973.38272383354297</v>
      </c>
      <c r="C2990">
        <v>448680.24262796098</v>
      </c>
      <c r="D2990">
        <v>324.20516911295402</v>
      </c>
      <c r="E2990">
        <v>50018.041837299803</v>
      </c>
      <c r="F2990">
        <f>1-(D2990/(B2990/3))</f>
        <v>7.881961287120598E-4</v>
      </c>
    </row>
    <row r="2991" spans="1:6" x14ac:dyDescent="0.25">
      <c r="A2991" t="s">
        <v>4927</v>
      </c>
      <c r="B2991">
        <v>973.38608119304001</v>
      </c>
      <c r="C2991">
        <v>433656.10533457401</v>
      </c>
      <c r="D2991">
        <v>323.79826014912999</v>
      </c>
      <c r="E2991">
        <v>48183.057087729998</v>
      </c>
      <c r="F2991">
        <f>1-(D2991/(B2991/3))</f>
        <v>2.0457460653324766E-3</v>
      </c>
    </row>
    <row r="2992" spans="1:6" x14ac:dyDescent="0.25">
      <c r="A2992" t="s">
        <v>3843</v>
      </c>
      <c r="B2992">
        <v>973.43341260404202</v>
      </c>
      <c r="C2992">
        <v>367564.997943628</v>
      </c>
      <c r="D2992">
        <v>322.79177602799598</v>
      </c>
      <c r="E2992">
        <v>43676.6672485659</v>
      </c>
      <c r="F2992">
        <f>1-(D2992/(B2992/3))</f>
        <v>5.1961279061946142E-3</v>
      </c>
    </row>
    <row r="2993" spans="1:6" x14ac:dyDescent="0.25">
      <c r="A2993" t="s">
        <v>3656</v>
      </c>
      <c r="B2993">
        <v>973.45942408376902</v>
      </c>
      <c r="C2993">
        <v>543535.38484177296</v>
      </c>
      <c r="D2993">
        <v>323.82015706806197</v>
      </c>
      <c r="E2993">
        <v>60393.7510992159</v>
      </c>
      <c r="F2993">
        <f>1-(D2993/(B2993/3))</f>
        <v>2.0534526967721511E-3</v>
      </c>
    </row>
    <row r="2994" spans="1:6" x14ac:dyDescent="0.25">
      <c r="A2994" t="s">
        <v>502</v>
      </c>
      <c r="B2994">
        <v>973.481756756756</v>
      </c>
      <c r="C2994">
        <v>432601.07976169803</v>
      </c>
      <c r="D2994">
        <v>323.96313831586002</v>
      </c>
      <c r="E2994">
        <v>48076.324418835</v>
      </c>
      <c r="F2994">
        <f>1-(D2994/(B2994/3))</f>
        <v>1.6357181817983069E-3</v>
      </c>
    </row>
    <row r="2995" spans="1:6" x14ac:dyDescent="0.25">
      <c r="A2995" t="s">
        <v>4765</v>
      </c>
      <c r="B2995">
        <v>973.53998272884201</v>
      </c>
      <c r="C2995">
        <v>505333.35335417499</v>
      </c>
      <c r="D2995">
        <v>324.31444146404698</v>
      </c>
      <c r="E2995">
        <v>56153.526593952804</v>
      </c>
      <c r="F2995">
        <f>1-(D2995/(B2995/3))</f>
        <v>6.1287502032392194E-4</v>
      </c>
    </row>
    <row r="2996" spans="1:6" x14ac:dyDescent="0.25">
      <c r="A2996" t="s">
        <v>424</v>
      </c>
      <c r="B2996">
        <v>973.549321824907</v>
      </c>
      <c r="C2996">
        <v>460637.00486387702</v>
      </c>
      <c r="D2996">
        <v>324.43358810163102</v>
      </c>
      <c r="E2996">
        <v>51355.874979044303</v>
      </c>
      <c r="F2996">
        <f>1-(D2996/(B2996/3))</f>
        <v>2.5531066011941217E-4</v>
      </c>
    </row>
    <row r="2997" spans="1:6" x14ac:dyDescent="0.25">
      <c r="A2997" t="s">
        <v>4101</v>
      </c>
      <c r="B2997">
        <v>973.60266438523604</v>
      </c>
      <c r="C2997">
        <v>612116.65679769102</v>
      </c>
      <c r="D2997">
        <v>324.479656862745</v>
      </c>
      <c r="E2997">
        <v>68057.720875479703</v>
      </c>
      <c r="F2997">
        <f>1-(D2997/(B2997/3))</f>
        <v>1.6813203474996818E-4</v>
      </c>
    </row>
    <row r="2998" spans="1:6" x14ac:dyDescent="0.25">
      <c r="A2998" t="s">
        <v>3824</v>
      </c>
      <c r="B2998">
        <v>973.62940694178701</v>
      </c>
      <c r="C2998">
        <v>448757.08405571699</v>
      </c>
      <c r="D2998">
        <v>323.877288876742</v>
      </c>
      <c r="E2998">
        <v>49861.3209138069</v>
      </c>
      <c r="F2998">
        <f>1-(D2998/(B2998/3))</f>
        <v>2.0516433638085863E-3</v>
      </c>
    </row>
    <row r="2999" spans="1:6" x14ac:dyDescent="0.25">
      <c r="A2999" t="s">
        <v>3101</v>
      </c>
      <c r="B2999">
        <v>973.64995269631004</v>
      </c>
      <c r="C2999">
        <v>446508.85685592302</v>
      </c>
      <c r="D2999">
        <v>323.88481551561</v>
      </c>
      <c r="E2999">
        <v>49611.546464432402</v>
      </c>
      <c r="F2999">
        <f>1-(D2999/(B2999/3))</f>
        <v>2.0495108575252496E-3</v>
      </c>
    </row>
    <row r="3000" spans="1:6" x14ac:dyDescent="0.25">
      <c r="A3000" t="s">
        <v>726</v>
      </c>
      <c r="B3000">
        <v>973.67673319327696</v>
      </c>
      <c r="C3000">
        <v>382521.76754887297</v>
      </c>
      <c r="D3000">
        <v>323.97346992382398</v>
      </c>
      <c r="E3000">
        <v>42489.154577105102</v>
      </c>
      <c r="F3000">
        <f>1-(D3000/(B3000/3))</f>
        <v>1.8038054745798116E-3</v>
      </c>
    </row>
    <row r="3001" spans="1:6" x14ac:dyDescent="0.25">
      <c r="A3001" t="s">
        <v>1474</v>
      </c>
      <c r="B3001">
        <v>973.68245877061395</v>
      </c>
      <c r="C3001">
        <v>495734.31695375999</v>
      </c>
      <c r="D3001">
        <v>323.97840431913602</v>
      </c>
      <c r="E3001">
        <v>55074.436977231002</v>
      </c>
      <c r="F3001">
        <f>1-(D3001/(B3001/3))</f>
        <v>1.7944719014574284E-3</v>
      </c>
    </row>
    <row r="3002" spans="1:6" x14ac:dyDescent="0.25">
      <c r="A3002" t="s">
        <v>326</v>
      </c>
      <c r="B3002">
        <v>973.71783003147505</v>
      </c>
      <c r="C3002">
        <v>608149.68962462305</v>
      </c>
      <c r="D3002">
        <v>323.90853545639698</v>
      </c>
      <c r="E3002">
        <v>67573.800521576894</v>
      </c>
      <c r="F3002">
        <f>1-(D3002/(B3002/3))</f>
        <v>2.0459969005802714E-3</v>
      </c>
    </row>
    <row r="3003" spans="1:6" x14ac:dyDescent="0.25">
      <c r="A3003" t="s">
        <v>5282</v>
      </c>
      <c r="B3003">
        <v>973.76698754246797</v>
      </c>
      <c r="C3003">
        <v>443617.62764960201</v>
      </c>
      <c r="D3003">
        <v>323.92270668176599</v>
      </c>
      <c r="E3003">
        <v>49291.417133651601</v>
      </c>
      <c r="F3003">
        <f>1-(D3003/(B3003/3))</f>
        <v>2.0527164329268155E-3</v>
      </c>
    </row>
    <row r="3004" spans="1:6" x14ac:dyDescent="0.25">
      <c r="A3004" t="s">
        <v>279</v>
      </c>
      <c r="B3004">
        <v>973.76710647437801</v>
      </c>
      <c r="C3004">
        <v>371301.13082682999</v>
      </c>
      <c r="D3004">
        <v>323.98311329444198</v>
      </c>
      <c r="E3004">
        <v>41257.046704923501</v>
      </c>
      <c r="F3004">
        <f>1-(D3004/(B3004/3))</f>
        <v>1.8667364906518324E-3</v>
      </c>
    </row>
    <row r="3005" spans="1:6" x14ac:dyDescent="0.25">
      <c r="A3005" t="s">
        <v>5437</v>
      </c>
      <c r="B3005">
        <v>973.78045738045705</v>
      </c>
      <c r="C3005">
        <v>508748.18555802701</v>
      </c>
      <c r="D3005">
        <v>323.926819126819</v>
      </c>
      <c r="E3005">
        <v>56527.576173114103</v>
      </c>
      <c r="F3005">
        <f>1-(D3005/(B3005/3))</f>
        <v>2.053851034739651E-3</v>
      </c>
    </row>
    <row r="3006" spans="1:6" x14ac:dyDescent="0.25">
      <c r="A3006" t="s">
        <v>1513</v>
      </c>
      <c r="B3006">
        <v>973.84821002386605</v>
      </c>
      <c r="C3006">
        <v>402096.69901183702</v>
      </c>
      <c r="D3006">
        <v>323.71497120921299</v>
      </c>
      <c r="E3006">
        <v>44843.964806960197</v>
      </c>
      <c r="F3006">
        <f>1-(D3006/(B3006/3))</f>
        <v>2.7758909123638542E-3</v>
      </c>
    </row>
    <row r="3007" spans="1:6" x14ac:dyDescent="0.25">
      <c r="A3007" t="s">
        <v>3867</v>
      </c>
      <c r="B3007">
        <v>973.84894991922397</v>
      </c>
      <c r="C3007">
        <v>400628.28609235201</v>
      </c>
      <c r="D3007">
        <v>323.95018847603598</v>
      </c>
      <c r="E3007">
        <v>44514.077507370799</v>
      </c>
      <c r="F3007">
        <f>1-(D3007/(B3007/3))</f>
        <v>2.0520476931066289E-3</v>
      </c>
    </row>
    <row r="3008" spans="1:6" x14ac:dyDescent="0.25">
      <c r="A3008" t="s">
        <v>5562</v>
      </c>
      <c r="B3008">
        <v>973.86587030716703</v>
      </c>
      <c r="C3008">
        <v>429568.17217037501</v>
      </c>
      <c r="D3008">
        <v>324.35921997947298</v>
      </c>
      <c r="E3008">
        <v>47746.4732440183</v>
      </c>
      <c r="F3008">
        <f>1-(D3008/(B3008/3))</f>
        <v>8.0936234935458096E-4</v>
      </c>
    </row>
    <row r="3009" spans="1:6" x14ac:dyDescent="0.25">
      <c r="A3009" t="s">
        <v>1485</v>
      </c>
      <c r="B3009">
        <v>973.87232787851997</v>
      </c>
      <c r="C3009">
        <v>624520.557274541</v>
      </c>
      <c r="D3009">
        <v>324.37992300858701</v>
      </c>
      <c r="E3009">
        <v>69586.351120621897</v>
      </c>
      <c r="F3009">
        <f>1-(D3009/(B3009/3))</f>
        <v>7.5221241202605427E-4</v>
      </c>
    </row>
    <row r="3010" spans="1:6" x14ac:dyDescent="0.25">
      <c r="A3010" t="s">
        <v>1853</v>
      </c>
      <c r="B3010">
        <v>973.88359788359799</v>
      </c>
      <c r="C3010">
        <v>441316.57047633</v>
      </c>
      <c r="D3010">
        <v>324.10414827890497</v>
      </c>
      <c r="E3010">
        <v>49053.805483887903</v>
      </c>
      <c r="F3010">
        <f>1-(D3010/(B3010/3))</f>
        <v>1.6132862801031544E-3</v>
      </c>
    </row>
    <row r="3011" spans="1:6" x14ac:dyDescent="0.25">
      <c r="A3011" t="s">
        <v>4500</v>
      </c>
      <c r="B3011">
        <v>973.88528301886799</v>
      </c>
      <c r="C3011">
        <v>357498.48287128599</v>
      </c>
      <c r="D3011">
        <v>324.02378255945598</v>
      </c>
      <c r="E3011">
        <v>39727.367636593102</v>
      </c>
      <c r="F3011">
        <f>1-(D3011/(B3011/3))</f>
        <v>1.862575985209558E-3</v>
      </c>
    </row>
    <row r="3012" spans="1:6" x14ac:dyDescent="0.25">
      <c r="A3012" t="s">
        <v>5206</v>
      </c>
      <c r="B3012">
        <v>973.91265706405102</v>
      </c>
      <c r="C3012">
        <v>399564.10548965703</v>
      </c>
      <c r="D3012">
        <v>323.390942698706</v>
      </c>
      <c r="E3012">
        <v>44559.451122870603</v>
      </c>
      <c r="F3012">
        <f>1-(D3012/(B3012/3))</f>
        <v>3.8400044817233914E-3</v>
      </c>
    </row>
    <row r="3013" spans="1:6" x14ac:dyDescent="0.25">
      <c r="A3013" t="s">
        <v>1544</v>
      </c>
      <c r="B3013">
        <v>973.93189430591701</v>
      </c>
      <c r="C3013">
        <v>462819.64428021503</v>
      </c>
      <c r="D3013">
        <v>323.977298101972</v>
      </c>
      <c r="E3013">
        <v>51424.404920023902</v>
      </c>
      <c r="F3013">
        <f>1-(D3013/(B3013/3))</f>
        <v>2.0535316809050519E-3</v>
      </c>
    </row>
    <row r="3014" spans="1:6" x14ac:dyDescent="0.25">
      <c r="A3014" t="s">
        <v>1776</v>
      </c>
      <c r="B3014">
        <v>974.03084012761406</v>
      </c>
      <c r="C3014">
        <v>408964.26039606601</v>
      </c>
      <c r="D3014">
        <v>324.01311591634101</v>
      </c>
      <c r="E3014">
        <v>45440.015785358497</v>
      </c>
      <c r="F3014">
        <f>1-(D3014/(B3014/3))</f>
        <v>2.0445886275326508E-3</v>
      </c>
    </row>
    <row r="3015" spans="1:6" x14ac:dyDescent="0.25">
      <c r="A3015" t="s">
        <v>3639</v>
      </c>
      <c r="B3015">
        <v>974.031539888682</v>
      </c>
      <c r="C3015">
        <v>396397.35192790901</v>
      </c>
      <c r="D3015">
        <v>324.01051329622697</v>
      </c>
      <c r="E3015">
        <v>44044.150214212103</v>
      </c>
      <c r="F3015">
        <f>1-(D3015/(B3015/3))</f>
        <v>2.0533216000681032E-3</v>
      </c>
    </row>
    <row r="3016" spans="1:6" x14ac:dyDescent="0.25">
      <c r="A3016" t="s">
        <v>3999</v>
      </c>
      <c r="B3016">
        <v>974.06055721851203</v>
      </c>
      <c r="C3016">
        <v>504150.25819287199</v>
      </c>
      <c r="D3016">
        <v>324.33148916551397</v>
      </c>
      <c r="E3016">
        <v>55998.677730823103</v>
      </c>
      <c r="F3016">
        <f>1-(D3016/(B3016/3))</f>
        <v>1.0944799212631029E-3</v>
      </c>
    </row>
    <row r="3017" spans="1:6" x14ac:dyDescent="0.25">
      <c r="A3017" t="s">
        <v>2221</v>
      </c>
      <c r="B3017">
        <v>974.09675539148998</v>
      </c>
      <c r="C3017">
        <v>449597.899701897</v>
      </c>
      <c r="D3017">
        <v>323.91981270119902</v>
      </c>
      <c r="E3017">
        <v>50080.490154735598</v>
      </c>
      <c r="F3017">
        <f>1-(D3017/(B3017/3))</f>
        <v>2.3994713820328917E-3</v>
      </c>
    </row>
    <row r="3018" spans="1:6" x14ac:dyDescent="0.25">
      <c r="A3018" t="s">
        <v>422</v>
      </c>
      <c r="B3018">
        <v>974.12030323005899</v>
      </c>
      <c r="C3018">
        <v>457518.11245938699</v>
      </c>
      <c r="D3018">
        <v>324.04054054054001</v>
      </c>
      <c r="E3018">
        <v>50835.219918731702</v>
      </c>
      <c r="F3018">
        <f>1-(D3018/(B3018/3))</f>
        <v>2.0517810806442993E-3</v>
      </c>
    </row>
    <row r="3019" spans="1:6" x14ac:dyDescent="0.25">
      <c r="A3019" t="s">
        <v>5027</v>
      </c>
      <c r="B3019">
        <v>974.12689969604799</v>
      </c>
      <c r="C3019">
        <v>446050.24766837701</v>
      </c>
      <c r="D3019">
        <v>324.09809885931497</v>
      </c>
      <c r="E3019">
        <v>49578.608859069704</v>
      </c>
      <c r="F3019">
        <f>1-(D3019/(B3019/3))</f>
        <v>1.8812776022044675E-3</v>
      </c>
    </row>
    <row r="3020" spans="1:6" x14ac:dyDescent="0.25">
      <c r="A3020" t="s">
        <v>2546</v>
      </c>
      <c r="B3020">
        <v>974.13899613899605</v>
      </c>
      <c r="C3020">
        <v>465134.85709116497</v>
      </c>
      <c r="D3020">
        <v>323.37886597938098</v>
      </c>
      <c r="E3020">
        <v>51839.523348030503</v>
      </c>
      <c r="F3020">
        <f>1-(D3020/(B3020/3))</f>
        <v>4.1086520678431659E-3</v>
      </c>
    </row>
    <row r="3021" spans="1:6" x14ac:dyDescent="0.25">
      <c r="A3021" t="s">
        <v>1365</v>
      </c>
      <c r="B3021">
        <v>974.13937823834203</v>
      </c>
      <c r="C3021">
        <v>469717.88106102799</v>
      </c>
      <c r="D3021">
        <v>324.05155440414501</v>
      </c>
      <c r="E3021">
        <v>52190.467152286503</v>
      </c>
      <c r="F3021">
        <f>1-(D3021/(B3021/3))</f>
        <v>2.0374035484493902E-3</v>
      </c>
    </row>
    <row r="3022" spans="1:6" x14ac:dyDescent="0.25">
      <c r="A3022" t="s">
        <v>2520</v>
      </c>
      <c r="B3022">
        <v>974.15301882180404</v>
      </c>
      <c r="C3022">
        <v>1263907.6587728099</v>
      </c>
      <c r="D3022">
        <v>324.08788656643401</v>
      </c>
      <c r="E3022">
        <v>140444.077971828</v>
      </c>
      <c r="F3022">
        <f>1-(D3022/(B3022/3))</f>
        <v>1.9394890597239645E-3</v>
      </c>
    </row>
    <row r="3023" spans="1:6" x14ac:dyDescent="0.25">
      <c r="A3023" t="s">
        <v>2737</v>
      </c>
      <c r="B3023">
        <v>974.171888333536</v>
      </c>
      <c r="C3023">
        <v>1042873.92582753</v>
      </c>
      <c r="D3023">
        <v>323.98739290085598</v>
      </c>
      <c r="E3023">
        <v>116154.03007730001</v>
      </c>
      <c r="F3023">
        <f>1-(D3023/(B3023/3))</f>
        <v>2.2682954183250725E-3</v>
      </c>
    </row>
    <row r="3024" spans="1:6" x14ac:dyDescent="0.25">
      <c r="A3024" t="s">
        <v>223</v>
      </c>
      <c r="B3024">
        <v>974.17226728466505</v>
      </c>
      <c r="C3024">
        <v>482084.85362008901</v>
      </c>
      <c r="D3024">
        <v>324.12789799072601</v>
      </c>
      <c r="E3024">
        <v>53574.5800795381</v>
      </c>
      <c r="F3024">
        <f>1-(D3024/(B3024/3))</f>
        <v>1.8359928449538376E-3</v>
      </c>
    </row>
    <row r="3025" spans="1:6" x14ac:dyDescent="0.25">
      <c r="A3025" t="s">
        <v>4334</v>
      </c>
      <c r="B3025">
        <v>974.18062200956899</v>
      </c>
      <c r="C3025">
        <v>658787.26812055404</v>
      </c>
      <c r="D3025">
        <v>324.06180223285401</v>
      </c>
      <c r="E3025">
        <v>73197.777989889801</v>
      </c>
      <c r="F3025">
        <f>1-(D3025/(B3025/3))</f>
        <v>2.0480958724996556E-3</v>
      </c>
    </row>
    <row r="3026" spans="1:6" x14ac:dyDescent="0.25">
      <c r="A3026" t="s">
        <v>2763</v>
      </c>
      <c r="B3026">
        <v>974.26138147566701</v>
      </c>
      <c r="C3026">
        <v>1123622.8138916199</v>
      </c>
      <c r="D3026">
        <v>324.28279654359699</v>
      </c>
      <c r="E3026">
        <v>124895.918957499</v>
      </c>
      <c r="F3026">
        <f>1-(D3026/(B3026/3))</f>
        <v>1.4503211065759469E-3</v>
      </c>
    </row>
    <row r="3027" spans="1:6" x14ac:dyDescent="0.25">
      <c r="A3027" t="s">
        <v>1432</v>
      </c>
      <c r="B3027">
        <v>974.28301429609803</v>
      </c>
      <c r="C3027">
        <v>443493.75701388798</v>
      </c>
      <c r="D3027">
        <v>324.323065728838</v>
      </c>
      <c r="E3027">
        <v>49271.355088900797</v>
      </c>
      <c r="F3027">
        <f>1-(D3027/(B3027/3))</f>
        <v>1.348496371491481E-3</v>
      </c>
    </row>
    <row r="3028" spans="1:6" x14ac:dyDescent="0.25">
      <c r="A3028" t="s">
        <v>4501</v>
      </c>
      <c r="B3028">
        <v>974.30581039755305</v>
      </c>
      <c r="C3028">
        <v>423088.50847035798</v>
      </c>
      <c r="D3028">
        <v>324.50705088902498</v>
      </c>
      <c r="E3028">
        <v>46968.423593323998</v>
      </c>
      <c r="F3028">
        <f>1-(D3028/(B3028/3))</f>
        <v>8.0535056047537079E-4</v>
      </c>
    </row>
    <row r="3029" spans="1:6" x14ac:dyDescent="0.25">
      <c r="A3029" t="s">
        <v>2145</v>
      </c>
      <c r="B3029">
        <v>974.38150355260098</v>
      </c>
      <c r="C3029">
        <v>520247.26383663801</v>
      </c>
      <c r="D3029">
        <v>324.38756750545701</v>
      </c>
      <c r="E3029">
        <v>57845.270711882797</v>
      </c>
      <c r="F3029">
        <f>1-(D3029/(B3029/3))</f>
        <v>1.2508458255684474E-3</v>
      </c>
    </row>
    <row r="3030" spans="1:6" x14ac:dyDescent="0.25">
      <c r="A3030" t="s">
        <v>416</v>
      </c>
      <c r="B3030">
        <v>974.38837560893603</v>
      </c>
      <c r="C3030">
        <v>460568.09712291497</v>
      </c>
      <c r="D3030">
        <v>324.36718224613298</v>
      </c>
      <c r="E3030">
        <v>51149.976471157599</v>
      </c>
      <c r="F3030">
        <f>1-(D3030/(B3030/3))</f>
        <v>1.3206529375238141E-3</v>
      </c>
    </row>
    <row r="3031" spans="1:6" x14ac:dyDescent="0.25">
      <c r="A3031" t="s">
        <v>4426</v>
      </c>
      <c r="B3031">
        <v>974.44646407270602</v>
      </c>
      <c r="C3031">
        <v>401341.58356774901</v>
      </c>
      <c r="D3031">
        <v>324.15109343936302</v>
      </c>
      <c r="E3031">
        <v>44595.322618832397</v>
      </c>
      <c r="F3031">
        <f>1-(D3031/(B3031/3))</f>
        <v>2.0454522932807917E-3</v>
      </c>
    </row>
    <row r="3032" spans="1:6" x14ac:dyDescent="0.25">
      <c r="A3032" t="s">
        <v>1983</v>
      </c>
      <c r="B3032">
        <v>974.45930325894994</v>
      </c>
      <c r="C3032">
        <v>742788.65493471001</v>
      </c>
      <c r="D3032">
        <v>323.65983870967699</v>
      </c>
      <c r="E3032">
        <v>82508.784578131701</v>
      </c>
      <c r="F3032">
        <f>1-(D3032/(B3032/3))</f>
        <v>3.5709927734089986E-3</v>
      </c>
    </row>
    <row r="3033" spans="1:6" x14ac:dyDescent="0.25">
      <c r="A3033" t="s">
        <v>3974</v>
      </c>
      <c r="B3033">
        <v>974.47507055503297</v>
      </c>
      <c r="C3033">
        <v>431039.37533890799</v>
      </c>
      <c r="D3033">
        <v>324.16021319956099</v>
      </c>
      <c r="E3033">
        <v>47885.776773614001</v>
      </c>
      <c r="F3033">
        <f>1-(D3033/(B3033/3))</f>
        <v>2.0466721177526681E-3</v>
      </c>
    </row>
    <row r="3034" spans="1:6" x14ac:dyDescent="0.25">
      <c r="A3034" t="s">
        <v>2770</v>
      </c>
      <c r="B3034">
        <v>974.47829518547701</v>
      </c>
      <c r="C3034">
        <v>430045.81433140801</v>
      </c>
      <c r="D3034">
        <v>324.21605263157898</v>
      </c>
      <c r="E3034">
        <v>47783.257073121698</v>
      </c>
      <c r="F3034">
        <f>1-(D3034/(B3034/3))</f>
        <v>1.8780688084918395E-3</v>
      </c>
    </row>
    <row r="3035" spans="1:6" x14ac:dyDescent="0.25">
      <c r="A3035" t="s">
        <v>611</v>
      </c>
      <c r="B3035">
        <v>974.47923322683698</v>
      </c>
      <c r="C3035">
        <v>381148.67697927298</v>
      </c>
      <c r="D3035">
        <v>324.79304812834198</v>
      </c>
      <c r="E3035">
        <v>42394.803054909396</v>
      </c>
      <c r="F3035">
        <f>1-(D3035/(B3035/3))</f>
        <v>1.0271008185536168E-4</v>
      </c>
    </row>
    <row r="3036" spans="1:6" x14ac:dyDescent="0.25">
      <c r="A3036" t="s">
        <v>4016</v>
      </c>
      <c r="B3036">
        <v>974.51712763258001</v>
      </c>
      <c r="C3036">
        <v>452492.77464311803</v>
      </c>
      <c r="D3036">
        <v>324.280781924346</v>
      </c>
      <c r="E3036">
        <v>50279.497576229398</v>
      </c>
      <c r="F3036">
        <f>1-(D3036/(B3036/3))</f>
        <v>1.7185761153429846E-3</v>
      </c>
    </row>
    <row r="3037" spans="1:6" x14ac:dyDescent="0.25">
      <c r="A3037" t="s">
        <v>1438</v>
      </c>
      <c r="B3037">
        <v>974.54445260837599</v>
      </c>
      <c r="C3037">
        <v>628379.27356243297</v>
      </c>
      <c r="D3037">
        <v>324.32328431372503</v>
      </c>
      <c r="E3037">
        <v>69843.653490558994</v>
      </c>
      <c r="F3037">
        <f>1-(D3037/(B3037/3))</f>
        <v>1.6157289315910095E-3</v>
      </c>
    </row>
    <row r="3038" spans="1:6" x14ac:dyDescent="0.25">
      <c r="A3038" t="s">
        <v>5449</v>
      </c>
      <c r="B3038">
        <v>974.555879328076</v>
      </c>
      <c r="C3038">
        <v>643377.31223784306</v>
      </c>
      <c r="D3038">
        <v>322.199125874125</v>
      </c>
      <c r="E3038">
        <v>68963.404475542804</v>
      </c>
      <c r="F3038">
        <f>1-(D3038/(B3038/3))</f>
        <v>8.1662856635662529E-3</v>
      </c>
    </row>
    <row r="3039" spans="1:6" x14ac:dyDescent="0.25">
      <c r="A3039" t="s">
        <v>1050</v>
      </c>
      <c r="B3039">
        <v>974.62788708297603</v>
      </c>
      <c r="C3039">
        <v>458048.29279493401</v>
      </c>
      <c r="D3039">
        <v>324.56555269922802</v>
      </c>
      <c r="E3039">
        <v>50862.500415961003</v>
      </c>
      <c r="F3039">
        <f>1-(D3039/(B3039/3))</f>
        <v>9.55471311290923E-4</v>
      </c>
    </row>
    <row r="3040" spans="1:6" x14ac:dyDescent="0.25">
      <c r="A3040" t="s">
        <v>340</v>
      </c>
      <c r="B3040">
        <v>974.63424437299</v>
      </c>
      <c r="C3040">
        <v>472274.29330747301</v>
      </c>
      <c r="D3040">
        <v>324.211414790996</v>
      </c>
      <c r="E3040">
        <v>52474.921478608099</v>
      </c>
      <c r="F3040">
        <f>1-(D3040/(B3040/3))</f>
        <v>2.0520518456527137E-3</v>
      </c>
    </row>
    <row r="3041" spans="1:6" x14ac:dyDescent="0.25">
      <c r="A3041" t="s">
        <v>120</v>
      </c>
      <c r="B3041">
        <v>974.69829424306999</v>
      </c>
      <c r="C3041">
        <v>382833.11370487401</v>
      </c>
      <c r="D3041">
        <v>323.37738619676901</v>
      </c>
      <c r="E3041">
        <v>43081.644526988501</v>
      </c>
      <c r="F3041">
        <f>1-(D3041/(B3041/3))</f>
        <v>4.6846656855072943E-3</v>
      </c>
    </row>
    <row r="3042" spans="1:6" x14ac:dyDescent="0.25">
      <c r="A3042" t="s">
        <v>1143</v>
      </c>
      <c r="B3042">
        <v>974.79040948275804</v>
      </c>
      <c r="C3042">
        <v>390994.86409338302</v>
      </c>
      <c r="D3042">
        <v>324.30986168492899</v>
      </c>
      <c r="E3042">
        <v>43439.702926445098</v>
      </c>
      <c r="F3042">
        <f>1-(D3042/(B3042/3))</f>
        <v>1.9089482311981376E-3</v>
      </c>
    </row>
    <row r="3043" spans="1:6" x14ac:dyDescent="0.25">
      <c r="A3043" t="s">
        <v>3635</v>
      </c>
      <c r="B3043">
        <v>974.80261348005502</v>
      </c>
      <c r="C3043">
        <v>421943.96240114799</v>
      </c>
      <c r="D3043">
        <v>324.26753782668499</v>
      </c>
      <c r="E3043">
        <v>46882.662489016402</v>
      </c>
      <c r="F3043">
        <f>1-(D3043/(B3043/3))</f>
        <v>2.0516974127305909E-3</v>
      </c>
    </row>
    <row r="3044" spans="1:6" x14ac:dyDescent="0.25">
      <c r="A3044" t="s">
        <v>3132</v>
      </c>
      <c r="B3044">
        <v>974.81980094290202</v>
      </c>
      <c r="C3044">
        <v>488616.79382317199</v>
      </c>
      <c r="D3044">
        <v>324.36900078678201</v>
      </c>
      <c r="E3044">
        <v>54312.015166813399</v>
      </c>
      <c r="F3044">
        <f>1-(D3044/(B3044/3))</f>
        <v>1.7570412304912519E-3</v>
      </c>
    </row>
    <row r="3045" spans="1:6" x14ac:dyDescent="0.25">
      <c r="A3045" t="s">
        <v>2318</v>
      </c>
      <c r="B3045">
        <v>974.82129904385101</v>
      </c>
      <c r="C3045">
        <v>512774.83546968398</v>
      </c>
      <c r="D3045">
        <v>324.27398615232403</v>
      </c>
      <c r="E3045">
        <v>56974.869168043297</v>
      </c>
      <c r="F3045">
        <f>1-(D3045/(B3045/3))</f>
        <v>2.0509816402656256E-3</v>
      </c>
    </row>
    <row r="3046" spans="1:6" x14ac:dyDescent="0.25">
      <c r="A3046" t="s">
        <v>4842</v>
      </c>
      <c r="B3046">
        <v>974.82496116002005</v>
      </c>
      <c r="C3046">
        <v>506717.33791083703</v>
      </c>
      <c r="D3046">
        <v>324.10430721328402</v>
      </c>
      <c r="E3046">
        <v>56404.7267242409</v>
      </c>
      <c r="F3046">
        <f>1-(D3046/(B3046/3))</f>
        <v>2.5769134154902673E-3</v>
      </c>
    </row>
    <row r="3047" spans="1:6" x14ac:dyDescent="0.25">
      <c r="A3047" t="s">
        <v>3383</v>
      </c>
      <c r="B3047">
        <v>974.82987364620897</v>
      </c>
      <c r="C3047">
        <v>726641.39375417004</v>
      </c>
      <c r="D3047">
        <v>324.58472661545397</v>
      </c>
      <c r="E3047">
        <v>80779.041068365899</v>
      </c>
      <c r="F3047">
        <f>1-(D3047/(B3047/3))</f>
        <v>1.1034682347429436E-3</v>
      </c>
    </row>
    <row r="3048" spans="1:6" x14ac:dyDescent="0.25">
      <c r="A3048" t="s">
        <v>1239</v>
      </c>
      <c r="B3048">
        <v>974.85777580859497</v>
      </c>
      <c r="C3048">
        <v>526708.76034841896</v>
      </c>
      <c r="D3048">
        <v>324.25443262411301</v>
      </c>
      <c r="E3048">
        <v>58546.727253070399</v>
      </c>
      <c r="F3048">
        <f>1-(D3048/(B3048/3))</f>
        <v>2.1484959018956973E-3</v>
      </c>
    </row>
    <row r="3049" spans="1:6" x14ac:dyDescent="0.25">
      <c r="A3049" t="s">
        <v>1846</v>
      </c>
      <c r="B3049">
        <v>974.86399108138198</v>
      </c>
      <c r="C3049">
        <v>379823.59342839301</v>
      </c>
      <c r="D3049">
        <v>324.28846153846098</v>
      </c>
      <c r="E3049">
        <v>42202.306786257999</v>
      </c>
      <c r="F3049">
        <f>1-(D3049/(B3049/3))</f>
        <v>2.0501387724681797E-3</v>
      </c>
    </row>
    <row r="3050" spans="1:6" x14ac:dyDescent="0.25">
      <c r="A3050" t="s">
        <v>4330</v>
      </c>
      <c r="B3050">
        <v>974.89298549181399</v>
      </c>
      <c r="C3050">
        <v>626591.01437171595</v>
      </c>
      <c r="D3050">
        <v>324.46044219499203</v>
      </c>
      <c r="E3050">
        <v>69627.8032837793</v>
      </c>
      <c r="F3050">
        <f>1-(D3050/(B3050/3))</f>
        <v>1.5505895819686311E-3</v>
      </c>
    </row>
    <row r="3051" spans="1:6" x14ac:dyDescent="0.25">
      <c r="A3051" t="s">
        <v>534</v>
      </c>
      <c r="B3051">
        <v>974.90668723146405</v>
      </c>
      <c r="C3051">
        <v>477733.33274174499</v>
      </c>
      <c r="D3051">
        <v>324.462566254416</v>
      </c>
      <c r="E3051">
        <v>53152.037913855303</v>
      </c>
      <c r="F3051">
        <f>1-(D3051/(B3051/3))</f>
        <v>1.558086007728221E-3</v>
      </c>
    </row>
    <row r="3052" spans="1:6" x14ac:dyDescent="0.25">
      <c r="A3052" t="s">
        <v>5188</v>
      </c>
      <c r="B3052">
        <v>974.90823877651701</v>
      </c>
      <c r="C3052">
        <v>381046.40717295703</v>
      </c>
      <c r="D3052">
        <v>324.30488406512001</v>
      </c>
      <c r="E3052">
        <v>42338.408480576298</v>
      </c>
      <c r="F3052">
        <f>1-(D3052/(B3052/3))</f>
        <v>2.0448966393583623E-3</v>
      </c>
    </row>
    <row r="3053" spans="1:6" x14ac:dyDescent="0.25">
      <c r="A3053" t="s">
        <v>3759</v>
      </c>
      <c r="B3053">
        <v>974.93158284023605</v>
      </c>
      <c r="C3053">
        <v>454993.82012433402</v>
      </c>
      <c r="D3053">
        <v>324.56441263573498</v>
      </c>
      <c r="E3053">
        <v>50539.6075992353</v>
      </c>
      <c r="F3053">
        <f>1-(D3053/(B3053/3))</f>
        <v>1.2701864980344535E-3</v>
      </c>
    </row>
    <row r="3054" spans="1:6" x14ac:dyDescent="0.25">
      <c r="A3054" t="s">
        <v>2865</v>
      </c>
      <c r="B3054">
        <v>974.97747847206801</v>
      </c>
      <c r="C3054">
        <v>374192.065305389</v>
      </c>
      <c r="D3054">
        <v>324.55282935455301</v>
      </c>
      <c r="E3054">
        <v>41575.658716291</v>
      </c>
      <c r="F3054">
        <f>1-(D3054/(B3054/3))</f>
        <v>1.3528419245909529E-3</v>
      </c>
    </row>
    <row r="3055" spans="1:6" x14ac:dyDescent="0.25">
      <c r="A3055" t="s">
        <v>3411</v>
      </c>
      <c r="B3055">
        <v>974.99690562145395</v>
      </c>
      <c r="C3055">
        <v>592077.17949523695</v>
      </c>
      <c r="D3055">
        <v>323.83595113438002</v>
      </c>
      <c r="E3055">
        <v>66276.0847956129</v>
      </c>
      <c r="F3055">
        <f>1-(D3055/(B3055/3))</f>
        <v>3.5785264529532013E-3</v>
      </c>
    </row>
    <row r="3056" spans="1:6" x14ac:dyDescent="0.25">
      <c r="A3056" t="s">
        <v>4380</v>
      </c>
      <c r="B3056">
        <v>975.00526579739198</v>
      </c>
      <c r="C3056">
        <v>490482.15723336203</v>
      </c>
      <c r="D3056">
        <v>324.31778279408002</v>
      </c>
      <c r="E3056">
        <v>54510.2083214249</v>
      </c>
      <c r="F3056">
        <f>1-(D3056/(B3056/3))</f>
        <v>2.1045193160816877E-3</v>
      </c>
    </row>
    <row r="3057" spans="1:6" x14ac:dyDescent="0.25">
      <c r="A3057" t="s">
        <v>4867</v>
      </c>
      <c r="B3057">
        <v>975.01308411214904</v>
      </c>
      <c r="C3057">
        <v>470668.16878131701</v>
      </c>
      <c r="D3057">
        <v>323.84576802507797</v>
      </c>
      <c r="E3057">
        <v>52582.188242744101</v>
      </c>
      <c r="F3057">
        <f>1-(D3057/(B3057/3))</f>
        <v>3.5648547630314775E-3</v>
      </c>
    </row>
    <row r="3058" spans="1:6" x14ac:dyDescent="0.25">
      <c r="A3058" t="s">
        <v>1906</v>
      </c>
      <c r="B3058">
        <v>975.02543387193202</v>
      </c>
      <c r="C3058">
        <v>390499.47465971799</v>
      </c>
      <c r="D3058">
        <v>324.35727109515199</v>
      </c>
      <c r="E3058">
        <v>43387.550259895899</v>
      </c>
      <c r="F3058">
        <f>1-(D3058/(B3058/3))</f>
        <v>2.0036611544768101E-3</v>
      </c>
    </row>
    <row r="3059" spans="1:6" x14ac:dyDescent="0.25">
      <c r="A3059" t="s">
        <v>5618</v>
      </c>
      <c r="B3059">
        <v>975.032099479468</v>
      </c>
      <c r="C3059">
        <v>401870.81036648998</v>
      </c>
      <c r="D3059">
        <v>324.47395833333297</v>
      </c>
      <c r="E3059">
        <v>44648.154459117199</v>
      </c>
      <c r="F3059">
        <f>1-(D3059/(B3059/3))</f>
        <v>1.6514579164406129E-3</v>
      </c>
    </row>
    <row r="3060" spans="1:6" x14ac:dyDescent="0.25">
      <c r="A3060" t="s">
        <v>1578</v>
      </c>
      <c r="B3060">
        <v>975.03574955559895</v>
      </c>
      <c r="C3060">
        <v>486941.84641037701</v>
      </c>
      <c r="D3060">
        <v>324.34841003357599</v>
      </c>
      <c r="E3060">
        <v>54103.907823923502</v>
      </c>
      <c r="F3060">
        <f>1-(D3060/(B3060/3))</f>
        <v>2.0414835617855731E-3</v>
      </c>
    </row>
    <row r="3061" spans="1:6" x14ac:dyDescent="0.25">
      <c r="A3061" t="s">
        <v>5441</v>
      </c>
      <c r="B3061">
        <v>975.07424321503095</v>
      </c>
      <c r="C3061">
        <v>513266.24125741998</v>
      </c>
      <c r="D3061">
        <v>324.63358179678301</v>
      </c>
      <c r="E3061">
        <v>57074.1411582781</v>
      </c>
      <c r="F3061">
        <f>1-(D3061/(B3061/3))</f>
        <v>1.2034958700299914E-3</v>
      </c>
    </row>
    <row r="3062" spans="1:6" x14ac:dyDescent="0.25">
      <c r="A3062" t="s">
        <v>2735</v>
      </c>
      <c r="B3062">
        <v>975.07780225833096</v>
      </c>
      <c r="C3062">
        <v>541376.98595809401</v>
      </c>
      <c r="D3062">
        <v>324.232381740449</v>
      </c>
      <c r="E3062">
        <v>60151.584474036797</v>
      </c>
      <c r="F3062">
        <f>1-(D3062/(B3062/3))</f>
        <v>2.4415046999022305E-3</v>
      </c>
    </row>
    <row r="3063" spans="1:6" x14ac:dyDescent="0.25">
      <c r="A3063" t="s">
        <v>1092</v>
      </c>
      <c r="B3063">
        <v>975.09518413597698</v>
      </c>
      <c r="C3063">
        <v>514410.64059470798</v>
      </c>
      <c r="D3063">
        <v>324.36940509915001</v>
      </c>
      <c r="E3063">
        <v>57158.124233489398</v>
      </c>
      <c r="F3063">
        <f>1-(D3063/(B3063/3))</f>
        <v>2.0377178257603434E-3</v>
      </c>
    </row>
    <row r="3064" spans="1:6" x14ac:dyDescent="0.25">
      <c r="A3064" t="s">
        <v>1789</v>
      </c>
      <c r="B3064">
        <v>975.11932615816499</v>
      </c>
      <c r="C3064">
        <v>524794.916336269</v>
      </c>
      <c r="D3064">
        <v>324.22091564753799</v>
      </c>
      <c r="E3064">
        <v>58462.982237706201</v>
      </c>
      <c r="F3064">
        <f>1-(D3064/(B3064/3))</f>
        <v>2.5192601045347374E-3</v>
      </c>
    </row>
    <row r="3065" spans="1:6" x14ac:dyDescent="0.25">
      <c r="A3065" t="s">
        <v>2607</v>
      </c>
      <c r="B3065">
        <v>975.14014598540098</v>
      </c>
      <c r="C3065">
        <v>474037.14295908198</v>
      </c>
      <c r="D3065">
        <v>324.51119766309603</v>
      </c>
      <c r="E3065">
        <v>52661.085846299902</v>
      </c>
      <c r="F3065">
        <f>1-(D3065/(B3065/3))</f>
        <v>1.6475098504834529E-3</v>
      </c>
    </row>
    <row r="3066" spans="1:6" x14ac:dyDescent="0.25">
      <c r="A3066" t="s">
        <v>4488</v>
      </c>
      <c r="B3066">
        <v>975.149416342412</v>
      </c>
      <c r="C3066">
        <v>479932.06096696103</v>
      </c>
      <c r="D3066">
        <v>324.56953642384099</v>
      </c>
      <c r="E3066">
        <v>53326.401144874602</v>
      </c>
      <c r="F3066">
        <f>1-(D3066/(B3066/3))</f>
        <v>1.477524414969289E-3</v>
      </c>
    </row>
    <row r="3067" spans="1:6" x14ac:dyDescent="0.25">
      <c r="A3067" t="s">
        <v>61</v>
      </c>
      <c r="B3067">
        <v>975.15266065716696</v>
      </c>
      <c r="C3067">
        <v>366383.60525106301</v>
      </c>
      <c r="D3067">
        <v>324.38441407385801</v>
      </c>
      <c r="E3067">
        <v>40709.472892552098</v>
      </c>
      <c r="F3067">
        <f>1-(D3067/(B3067/3))</f>
        <v>2.0503645390717029E-3</v>
      </c>
    </row>
    <row r="3068" spans="1:6" x14ac:dyDescent="0.25">
      <c r="A3068" t="s">
        <v>1595</v>
      </c>
      <c r="B3068">
        <v>975.24000390091601</v>
      </c>
      <c r="C3068">
        <v>567360.43190777302</v>
      </c>
      <c r="D3068">
        <v>324.54169921875001</v>
      </c>
      <c r="E3068">
        <v>63085.045433580701</v>
      </c>
      <c r="F3068">
        <f>1-(D3068/(B3068/3))</f>
        <v>1.6559064827186276E-3</v>
      </c>
    </row>
    <row r="3069" spans="1:6" x14ac:dyDescent="0.25">
      <c r="A3069" t="s">
        <v>3281</v>
      </c>
      <c r="B3069">
        <v>975.24335965542002</v>
      </c>
      <c r="C3069">
        <v>526688.20355489198</v>
      </c>
      <c r="D3069">
        <v>324.36596358391898</v>
      </c>
      <c r="E3069">
        <v>58736.578632153702</v>
      </c>
      <c r="F3069">
        <f>1-(D3069/(B3069/3))</f>
        <v>2.1999318246280763E-3</v>
      </c>
    </row>
    <row r="3070" spans="1:6" x14ac:dyDescent="0.25">
      <c r="A3070" t="s">
        <v>1591</v>
      </c>
      <c r="B3070">
        <v>975.24476077501004</v>
      </c>
      <c r="C3070">
        <v>482828.71736276802</v>
      </c>
      <c r="D3070">
        <v>324.70059405940498</v>
      </c>
      <c r="E3070">
        <v>53649.239956065299</v>
      </c>
      <c r="F3070">
        <f>1-(D3070/(B3070/3))</f>
        <v>1.1719915274263082E-3</v>
      </c>
    </row>
    <row r="3071" spans="1:6" x14ac:dyDescent="0.25">
      <c r="A3071" t="s">
        <v>3583</v>
      </c>
      <c r="B3071">
        <v>975.29350043719</v>
      </c>
      <c r="C3071">
        <v>664636.987010221</v>
      </c>
      <c r="D3071">
        <v>324.91098096632498</v>
      </c>
      <c r="E3071">
        <v>74069.277369131101</v>
      </c>
      <c r="F3071">
        <f>1-(D3071/(B3071/3))</f>
        <v>5.7475779133542293E-4</v>
      </c>
    </row>
    <row r="3072" spans="1:6" x14ac:dyDescent="0.25">
      <c r="A3072" t="s">
        <v>624</v>
      </c>
      <c r="B3072">
        <v>975.32352941176396</v>
      </c>
      <c r="C3072">
        <v>553327.19353087805</v>
      </c>
      <c r="D3072">
        <v>324.74201596806301</v>
      </c>
      <c r="E3072">
        <v>61450.475098479998</v>
      </c>
      <c r="F3072">
        <f>1-(D3072/(B3072/3))</f>
        <v>1.1252486733677181E-3</v>
      </c>
    </row>
    <row r="3073" spans="1:6" x14ac:dyDescent="0.25">
      <c r="A3073" t="s">
        <v>4818</v>
      </c>
      <c r="B3073">
        <v>975.36839611466405</v>
      </c>
      <c r="C3073">
        <v>364693.69292512798</v>
      </c>
      <c r="D3073">
        <v>324.524170616113</v>
      </c>
      <c r="E3073">
        <v>40511.859809100999</v>
      </c>
      <c r="F3073">
        <f>1-(D3073/(B3073/3))</f>
        <v>1.8412368839084703E-3</v>
      </c>
    </row>
    <row r="3074" spans="1:6" x14ac:dyDescent="0.25">
      <c r="A3074" t="s">
        <v>4458</v>
      </c>
      <c r="B3074">
        <v>975.41615240139504</v>
      </c>
      <c r="C3074">
        <v>399830.23390972201</v>
      </c>
      <c r="D3074">
        <v>324.31837721655</v>
      </c>
      <c r="E3074">
        <v>44342.678237838802</v>
      </c>
      <c r="F3074">
        <f>1-(D3074/(B3074/3))</f>
        <v>2.5230469535348909E-3</v>
      </c>
    </row>
    <row r="3075" spans="1:6" x14ac:dyDescent="0.25">
      <c r="A3075" t="s">
        <v>3131</v>
      </c>
      <c r="B3075">
        <v>975.42097415506896</v>
      </c>
      <c r="C3075">
        <v>485012.34332913498</v>
      </c>
      <c r="D3075">
        <v>324.90718562874201</v>
      </c>
      <c r="E3075">
        <v>54049.372309798702</v>
      </c>
      <c r="F3075">
        <f>1-(D3075/(B3075/3))</f>
        <v>7.1704144915363255E-4</v>
      </c>
    </row>
    <row r="3076" spans="1:6" x14ac:dyDescent="0.25">
      <c r="A3076" t="s">
        <v>4492</v>
      </c>
      <c r="B3076">
        <v>975.46290523690698</v>
      </c>
      <c r="C3076">
        <v>637960.88668092398</v>
      </c>
      <c r="D3076">
        <v>324.80711610486799</v>
      </c>
      <c r="E3076">
        <v>70891.215359897804</v>
      </c>
      <c r="F3076">
        <f>1-(D3076/(B3076/3))</f>
        <v>1.0677565663556043E-3</v>
      </c>
    </row>
    <row r="3077" spans="1:6" x14ac:dyDescent="0.25">
      <c r="A3077" t="s">
        <v>1811</v>
      </c>
      <c r="B3077">
        <v>975.525802615933</v>
      </c>
      <c r="C3077">
        <v>360946.53864186798</v>
      </c>
      <c r="D3077">
        <v>324.58101356174097</v>
      </c>
      <c r="E3077">
        <v>40114.491471890098</v>
      </c>
      <c r="F3077">
        <f>1-(D3077/(B3077/3))</f>
        <v>1.8274882385781455E-3</v>
      </c>
    </row>
    <row r="3078" spans="1:6" x14ac:dyDescent="0.25">
      <c r="A3078" t="s">
        <v>87</v>
      </c>
      <c r="B3078">
        <v>975.57505773672005</v>
      </c>
      <c r="C3078">
        <v>433721.06925827498</v>
      </c>
      <c r="D3078">
        <v>324.50019252984202</v>
      </c>
      <c r="E3078">
        <v>48207.844857435899</v>
      </c>
      <c r="F3078">
        <f>1-(D3078/(B3078/3))</f>
        <v>2.1264177786655125E-3</v>
      </c>
    </row>
    <row r="3079" spans="1:6" x14ac:dyDescent="0.25">
      <c r="A3079" t="s">
        <v>2978</v>
      </c>
      <c r="B3079">
        <v>975.57966332256399</v>
      </c>
      <c r="C3079">
        <v>820620.20866117894</v>
      </c>
      <c r="D3079">
        <v>324.66058331911898</v>
      </c>
      <c r="E3079">
        <v>91384.831552508505</v>
      </c>
      <c r="F3079">
        <f>1-(D3079/(B3079/3))</f>
        <v>1.637911720878793E-3</v>
      </c>
    </row>
    <row r="3080" spans="1:6" x14ac:dyDescent="0.25">
      <c r="A3080" t="s">
        <v>1234</v>
      </c>
      <c r="B3080">
        <v>975.59306644655305</v>
      </c>
      <c r="C3080">
        <v>420723.921867678</v>
      </c>
      <c r="D3080">
        <v>324.56458935204199</v>
      </c>
      <c r="E3080">
        <v>46741.508522611999</v>
      </c>
      <c r="F3080">
        <f>1-(D3080/(B3080/3))</f>
        <v>1.946814154127674E-3</v>
      </c>
    </row>
    <row r="3081" spans="1:6" x14ac:dyDescent="0.25">
      <c r="A3081" t="s">
        <v>2457</v>
      </c>
      <c r="B3081">
        <v>975.60834355828194</v>
      </c>
      <c r="C3081">
        <v>480810.84558574302</v>
      </c>
      <c r="D3081">
        <v>323.58128683693502</v>
      </c>
      <c r="E3081">
        <v>53321.665707211199</v>
      </c>
      <c r="F3081">
        <f>1-(D3081/(B3081/3))</f>
        <v>4.9861023428059426E-3</v>
      </c>
    </row>
    <row r="3082" spans="1:6" x14ac:dyDescent="0.25">
      <c r="A3082" t="s">
        <v>3551</v>
      </c>
      <c r="B3082">
        <v>975.66217287866698</v>
      </c>
      <c r="C3082">
        <v>407741.805700631</v>
      </c>
      <c r="D3082">
        <v>324.80799999999999</v>
      </c>
      <c r="E3082">
        <v>45749.7630412164</v>
      </c>
      <c r="F3082">
        <f>1-(D3082/(B3082/3))</f>
        <v>1.2690590176451799E-3</v>
      </c>
    </row>
    <row r="3083" spans="1:6" x14ac:dyDescent="0.25">
      <c r="A3083" t="s">
        <v>4950</v>
      </c>
      <c r="B3083">
        <v>975.70038006756704</v>
      </c>
      <c r="C3083">
        <v>507118.38940640201</v>
      </c>
      <c r="D3083">
        <v>324.68772601574102</v>
      </c>
      <c r="E3083">
        <v>56531.273953572498</v>
      </c>
      <c r="F3083">
        <f>1-(D3083/(B3083/3))</f>
        <v>1.6779762043658275E-3</v>
      </c>
    </row>
    <row r="3084" spans="1:6" x14ac:dyDescent="0.25">
      <c r="A3084" t="s">
        <v>787</v>
      </c>
      <c r="B3084">
        <v>975.71751748772101</v>
      </c>
      <c r="C3084">
        <v>665756.48970648798</v>
      </c>
      <c r="D3084">
        <v>324.82481751824798</v>
      </c>
      <c r="E3084">
        <v>73969.242250506693</v>
      </c>
      <c r="F3084">
        <f>1-(D3084/(B3084/3))</f>
        <v>1.2740008359977129E-3</v>
      </c>
    </row>
    <row r="3085" spans="1:6" x14ac:dyDescent="0.25">
      <c r="A3085" t="s">
        <v>4483</v>
      </c>
      <c r="B3085">
        <v>975.73148473148399</v>
      </c>
      <c r="C3085">
        <v>375760.870641088</v>
      </c>
      <c r="D3085">
        <v>324.679424157303</v>
      </c>
      <c r="E3085">
        <v>41737.142365386499</v>
      </c>
      <c r="F3085">
        <f>1-(D3085/(B3085/3))</f>
        <v>1.7353260462235065E-3</v>
      </c>
    </row>
    <row r="3086" spans="1:6" x14ac:dyDescent="0.25">
      <c r="A3086" t="s">
        <v>3358</v>
      </c>
      <c r="B3086">
        <v>975.73704268292602</v>
      </c>
      <c r="C3086">
        <v>382637.48483841802</v>
      </c>
      <c r="D3086">
        <v>324.39403213465903</v>
      </c>
      <c r="E3086">
        <v>42663.996994987698</v>
      </c>
      <c r="F3086">
        <f>1-(D3086/(B3086/3))</f>
        <v>2.6184783063312178E-3</v>
      </c>
    </row>
    <row r="3087" spans="1:6" x14ac:dyDescent="0.25">
      <c r="A3087" t="s">
        <v>2182</v>
      </c>
      <c r="B3087">
        <v>975.74900714853004</v>
      </c>
      <c r="C3087">
        <v>485370.893672037</v>
      </c>
      <c r="D3087">
        <v>324.59372517871299</v>
      </c>
      <c r="E3087">
        <v>53929.6405962883</v>
      </c>
      <c r="F3087">
        <f>1-(D3087/(B3087/3))</f>
        <v>2.0167395487716844E-3</v>
      </c>
    </row>
    <row r="3088" spans="1:6" x14ac:dyDescent="0.25">
      <c r="A3088" t="s">
        <v>3865</v>
      </c>
      <c r="B3088">
        <v>975.75014475969795</v>
      </c>
      <c r="C3088">
        <v>430862.30737762101</v>
      </c>
      <c r="D3088">
        <v>324.58453966415698</v>
      </c>
      <c r="E3088">
        <v>47873.337623636799</v>
      </c>
      <c r="F3088">
        <f>1-(D3088/(B3088/3))</f>
        <v>2.0461444745352164E-3</v>
      </c>
    </row>
    <row r="3089" spans="1:6" x14ac:dyDescent="0.25">
      <c r="A3089" t="s">
        <v>2823</v>
      </c>
      <c r="B3089">
        <v>975.82075239734399</v>
      </c>
      <c r="C3089">
        <v>427548.647566334</v>
      </c>
      <c r="D3089">
        <v>324.637894995696</v>
      </c>
      <c r="E3089">
        <v>47505.162149626398</v>
      </c>
      <c r="F3089">
        <f>1-(D3089/(B3089/3))</f>
        <v>1.9543214320567603E-3</v>
      </c>
    </row>
    <row r="3090" spans="1:6" x14ac:dyDescent="0.25">
      <c r="A3090" t="s">
        <v>4525</v>
      </c>
      <c r="B3090">
        <v>975.824007220216</v>
      </c>
      <c r="C3090">
        <v>399615.15138255298</v>
      </c>
      <c r="D3090">
        <v>324.60800240673802</v>
      </c>
      <c r="E3090">
        <v>44401.6834869503</v>
      </c>
      <c r="F3090">
        <f>1-(D3090/(B3090/3))</f>
        <v>2.0495499036750076E-3</v>
      </c>
    </row>
    <row r="3091" spans="1:6" x14ac:dyDescent="0.25">
      <c r="A3091" t="s">
        <v>5153</v>
      </c>
      <c r="B3091">
        <v>975.85578172369003</v>
      </c>
      <c r="C3091">
        <v>473979.41172853101</v>
      </c>
      <c r="D3091">
        <v>325.01344902386103</v>
      </c>
      <c r="E3091">
        <v>52644.991357379098</v>
      </c>
      <c r="F3091">
        <f>1-(D3091/(B3091/3))</f>
        <v>8.3560979745034292E-4</v>
      </c>
    </row>
    <row r="3092" spans="1:6" x14ac:dyDescent="0.25">
      <c r="A3092" t="s">
        <v>3668</v>
      </c>
      <c r="B3092">
        <v>975.86196623634498</v>
      </c>
      <c r="C3092">
        <v>524895.53491388098</v>
      </c>
      <c r="D3092">
        <v>324.62098642833502</v>
      </c>
      <c r="E3092">
        <v>58321.6493475034</v>
      </c>
      <c r="F3092">
        <f>1-(D3092/(B3092/3))</f>
        <v>2.0484525686040866E-3</v>
      </c>
    </row>
    <row r="3093" spans="1:6" x14ac:dyDescent="0.25">
      <c r="A3093" t="s">
        <v>5183</v>
      </c>
      <c r="B3093">
        <v>975.86821219715898</v>
      </c>
      <c r="C3093">
        <v>578691.27007351001</v>
      </c>
      <c r="D3093">
        <v>324.60041928721103</v>
      </c>
      <c r="E3093">
        <v>64522.055021841297</v>
      </c>
      <c r="F3093">
        <f>1-(D3093/(B3093/3))</f>
        <v>2.1180670808738089E-3</v>
      </c>
    </row>
    <row r="3094" spans="1:6" x14ac:dyDescent="0.25">
      <c r="A3094" t="s">
        <v>3881</v>
      </c>
      <c r="B3094">
        <v>975.871272365805</v>
      </c>
      <c r="C3094">
        <v>323885.81584263599</v>
      </c>
      <c r="D3094">
        <v>324.29391217564802</v>
      </c>
      <c r="E3094">
        <v>36105.755309899403</v>
      </c>
      <c r="F3094">
        <f>1-(D3094/(B3094/3))</f>
        <v>3.0634530634491286E-3</v>
      </c>
    </row>
    <row r="3095" spans="1:6" x14ac:dyDescent="0.25">
      <c r="A3095" t="s">
        <v>1771</v>
      </c>
      <c r="B3095">
        <v>975.96718146718104</v>
      </c>
      <c r="C3095">
        <v>543787.85519850894</v>
      </c>
      <c r="D3095">
        <v>324.65774958632102</v>
      </c>
      <c r="E3095">
        <v>60421.0593840652</v>
      </c>
      <c r="F3095">
        <f>1-(D3095/(B3095/3))</f>
        <v>2.0430325384717118E-3</v>
      </c>
    </row>
    <row r="3096" spans="1:6" x14ac:dyDescent="0.25">
      <c r="A3096" t="s">
        <v>1372</v>
      </c>
      <c r="B3096">
        <v>975.97391304347798</v>
      </c>
      <c r="C3096">
        <v>477238.29290385603</v>
      </c>
      <c r="D3096">
        <v>324.65760869565202</v>
      </c>
      <c r="E3096">
        <v>53026.581167168297</v>
      </c>
      <c r="F3096">
        <f>1-(D3096/(B3096/3))</f>
        <v>2.0503488154532956E-3</v>
      </c>
    </row>
    <row r="3097" spans="1:6" x14ac:dyDescent="0.25">
      <c r="A3097" t="s">
        <v>241</v>
      </c>
      <c r="B3097">
        <v>975.976902173913</v>
      </c>
      <c r="C3097">
        <v>442066.687879492</v>
      </c>
      <c r="D3097">
        <v>324.67629076086899</v>
      </c>
      <c r="E3097">
        <v>49111.359328948303</v>
      </c>
      <c r="F3097">
        <f>1-(D3097/(B3097/3))</f>
        <v>1.9959795021449178E-3</v>
      </c>
    </row>
    <row r="3098" spans="1:6" x14ac:dyDescent="0.25">
      <c r="A3098" t="s">
        <v>4851</v>
      </c>
      <c r="B3098">
        <v>975.99726102437603</v>
      </c>
      <c r="C3098">
        <v>422154.136430852</v>
      </c>
      <c r="D3098">
        <v>324.63917808219099</v>
      </c>
      <c r="E3098">
        <v>46915.834419713399</v>
      </c>
      <c r="F3098">
        <f>1-(D3098/(B3098/3))</f>
        <v>2.1308735801370826E-3</v>
      </c>
    </row>
    <row r="3099" spans="1:6" x14ac:dyDescent="0.25">
      <c r="A3099" t="s">
        <v>2829</v>
      </c>
      <c r="B3099">
        <v>976.03089347519494</v>
      </c>
      <c r="C3099">
        <v>409414.378660855</v>
      </c>
      <c r="D3099">
        <v>324.679912831688</v>
      </c>
      <c r="E3099">
        <v>45489.776377223097</v>
      </c>
      <c r="F3099">
        <f>1-(D3099/(B3099/3))</f>
        <v>2.0400532333985089E-3</v>
      </c>
    </row>
    <row r="3100" spans="1:6" x14ac:dyDescent="0.25">
      <c r="A3100" t="s">
        <v>5060</v>
      </c>
      <c r="B3100">
        <v>976.04741494776295</v>
      </c>
      <c r="C3100">
        <v>711951.64485732897</v>
      </c>
      <c r="D3100">
        <v>324.81018766756</v>
      </c>
      <c r="E3100">
        <v>79128.457927827403</v>
      </c>
      <c r="F3100">
        <f>1-(D3100/(B3100/3))</f>
        <v>1.6565301237639884E-3</v>
      </c>
    </row>
    <row r="3101" spans="1:6" x14ac:dyDescent="0.25">
      <c r="A3101" t="s">
        <v>2961</v>
      </c>
      <c r="B3101">
        <v>976.04836065573704</v>
      </c>
      <c r="C3101">
        <v>655449.61799649103</v>
      </c>
      <c r="D3101">
        <v>324.81467814678098</v>
      </c>
      <c r="E3101">
        <v>72815.145297178897</v>
      </c>
      <c r="F3101">
        <f>1-(D3101/(B3101/3))</f>
        <v>1.6436954151700656E-3</v>
      </c>
    </row>
    <row r="3102" spans="1:6" x14ac:dyDescent="0.25">
      <c r="A3102" t="s">
        <v>2112</v>
      </c>
      <c r="B3102">
        <v>976.05217391304302</v>
      </c>
      <c r="C3102">
        <v>671510.68166515999</v>
      </c>
      <c r="D3102">
        <v>324.74659533073901</v>
      </c>
      <c r="E3102">
        <v>74843.382470154407</v>
      </c>
      <c r="F3102">
        <f>1-(D3102/(B3102/3))</f>
        <v>1.8568555752097593E-3</v>
      </c>
    </row>
    <row r="3103" spans="1:6" x14ac:dyDescent="0.25">
      <c r="A3103" t="s">
        <v>3688</v>
      </c>
      <c r="B3103">
        <v>976.06564964004099</v>
      </c>
      <c r="C3103">
        <v>427902.19370070001</v>
      </c>
      <c r="D3103">
        <v>324.91523383768902</v>
      </c>
      <c r="E3103">
        <v>47746.894447168001</v>
      </c>
      <c r="F3103">
        <f>1-(D3103/(B3103/3))</f>
        <v>1.3523149057245165E-3</v>
      </c>
    </row>
    <row r="3104" spans="1:6" x14ac:dyDescent="0.25">
      <c r="A3104" t="s">
        <v>2811</v>
      </c>
      <c r="B3104">
        <v>976.07608034084001</v>
      </c>
      <c r="C3104">
        <v>483551.02799997397</v>
      </c>
      <c r="D3104">
        <v>324.74390986601702</v>
      </c>
      <c r="E3104">
        <v>53752.994708558399</v>
      </c>
      <c r="F3104">
        <f>1-(D3104/(B3104/3))</f>
        <v>1.8895563367816726E-3</v>
      </c>
    </row>
    <row r="3105" spans="1:6" x14ac:dyDescent="0.25">
      <c r="A3105" t="s">
        <v>4258</v>
      </c>
      <c r="B3105">
        <v>976.082292115467</v>
      </c>
      <c r="C3105">
        <v>581680.097104399</v>
      </c>
      <c r="D3105">
        <v>324.69409737182201</v>
      </c>
      <c r="E3105">
        <v>64631.121900488797</v>
      </c>
      <c r="F3105">
        <f>1-(D3105/(B3105/3))</f>
        <v>2.0490075643788686E-3</v>
      </c>
    </row>
    <row r="3106" spans="1:6" x14ac:dyDescent="0.25">
      <c r="A3106" t="s">
        <v>2927</v>
      </c>
      <c r="B3106">
        <v>976.08490566037699</v>
      </c>
      <c r="C3106">
        <v>560644.03692886396</v>
      </c>
      <c r="D3106">
        <v>324.96070667072797</v>
      </c>
      <c r="E3106">
        <v>62277.678833382197</v>
      </c>
      <c r="F3106">
        <f>1-(D3106/(B3106/3))</f>
        <v>1.2322551462665698E-3</v>
      </c>
    </row>
    <row r="3107" spans="1:6" x14ac:dyDescent="0.25">
      <c r="A3107" t="s">
        <v>361</v>
      </c>
      <c r="B3107">
        <v>976.09431630972006</v>
      </c>
      <c r="C3107">
        <v>423922.33432285301</v>
      </c>
      <c r="D3107">
        <v>324.69769357495801</v>
      </c>
      <c r="E3107">
        <v>47102.320604484499</v>
      </c>
      <c r="F3107">
        <f>1-(D3107/(B3107/3))</f>
        <v>2.0502481690621854E-3</v>
      </c>
    </row>
    <row r="3108" spans="1:6" x14ac:dyDescent="0.25">
      <c r="A3108" t="s">
        <v>4507</v>
      </c>
      <c r="B3108">
        <v>976.13502705245799</v>
      </c>
      <c r="C3108">
        <v>635130.45470458094</v>
      </c>
      <c r="D3108">
        <v>324.77636234961</v>
      </c>
      <c r="E3108">
        <v>70707.890984310303</v>
      </c>
      <c r="F3108">
        <f>1-(D3108/(B3108/3))</f>
        <v>1.8500924089172033E-3</v>
      </c>
    </row>
    <row r="3109" spans="1:6" x14ac:dyDescent="0.25">
      <c r="A3109" t="s">
        <v>2541</v>
      </c>
      <c r="B3109">
        <v>976.14069877242605</v>
      </c>
      <c r="C3109">
        <v>502244.120015005</v>
      </c>
      <c r="D3109">
        <v>324.72332389046198</v>
      </c>
      <c r="E3109">
        <v>55806.9219970712</v>
      </c>
      <c r="F3109">
        <f>1-(D3109/(B3109/3))</f>
        <v>2.0188965622666144E-3</v>
      </c>
    </row>
    <row r="3110" spans="1:6" x14ac:dyDescent="0.25">
      <c r="A3110" t="s">
        <v>3492</v>
      </c>
      <c r="B3110">
        <v>976.18450870962204</v>
      </c>
      <c r="C3110">
        <v>469539.52024712402</v>
      </c>
      <c r="D3110">
        <v>325.38318079778901</v>
      </c>
      <c r="E3110">
        <v>52759.1842352003</v>
      </c>
      <c r="F3110">
        <f>1-(D3110/(B3110/3))</f>
        <v>3.5819372201761901E-5</v>
      </c>
    </row>
    <row r="3111" spans="1:6" x14ac:dyDescent="0.25">
      <c r="A3111" t="s">
        <v>5202</v>
      </c>
      <c r="B3111">
        <v>976.22261615973105</v>
      </c>
      <c r="C3111">
        <v>527713.25334433001</v>
      </c>
      <c r="D3111">
        <v>324.04020877633798</v>
      </c>
      <c r="E3111">
        <v>59841.033185725901</v>
      </c>
      <c r="F3111">
        <f>1-(D3111/(B3111/3))</f>
        <v>4.2019000203596946E-3</v>
      </c>
    </row>
    <row r="3112" spans="1:6" x14ac:dyDescent="0.25">
      <c r="A3112" t="s">
        <v>3932</v>
      </c>
      <c r="B3112">
        <v>976.24152365006205</v>
      </c>
      <c r="C3112">
        <v>361010.84658327198</v>
      </c>
      <c r="D3112">
        <v>324.74717455002002</v>
      </c>
      <c r="E3112">
        <v>40112.316287030197</v>
      </c>
      <c r="F3112">
        <f>1-(D3112/(B3112/3))</f>
        <v>2.0486733575152405E-3</v>
      </c>
    </row>
    <row r="3113" spans="1:6" x14ac:dyDescent="0.25">
      <c r="A3113" t="s">
        <v>1834</v>
      </c>
      <c r="B3113">
        <v>976.254054054054</v>
      </c>
      <c r="C3113">
        <v>452584.31505403802</v>
      </c>
      <c r="D3113">
        <v>325.25043782837099</v>
      </c>
      <c r="E3113">
        <v>50539.232130501099</v>
      </c>
      <c r="F3113">
        <f>1-(D3113/(B3113/3))</f>
        <v>5.1496899485681258E-4</v>
      </c>
    </row>
    <row r="3114" spans="1:6" x14ac:dyDescent="0.25">
      <c r="A3114" t="s">
        <v>1185</v>
      </c>
      <c r="B3114">
        <v>976.25804311774402</v>
      </c>
      <c r="C3114">
        <v>434720.19085681898</v>
      </c>
      <c r="D3114">
        <v>324.92100896116801</v>
      </c>
      <c r="E3114">
        <v>48291.580079725303</v>
      </c>
      <c r="F3114">
        <f>1-(D3114/(B3114/3))</f>
        <v>1.5313740509277363E-3</v>
      </c>
    </row>
    <row r="3115" spans="1:6" x14ac:dyDescent="0.25">
      <c r="A3115" t="s">
        <v>4639</v>
      </c>
      <c r="B3115">
        <v>976.26029654036199</v>
      </c>
      <c r="C3115">
        <v>706943.02891177998</v>
      </c>
      <c r="D3115">
        <v>324.751796572692</v>
      </c>
      <c r="E3115">
        <v>78983.326082223997</v>
      </c>
      <c r="F3115">
        <f>1-(D3115/(B3115/3))</f>
        <v>2.0536601041657443E-3</v>
      </c>
    </row>
    <row r="3116" spans="1:6" x14ac:dyDescent="0.25">
      <c r="A3116" t="s">
        <v>1227</v>
      </c>
      <c r="B3116">
        <v>976.26509433962201</v>
      </c>
      <c r="C3116">
        <v>607625.58714233094</v>
      </c>
      <c r="D3116">
        <v>324.76017671189601</v>
      </c>
      <c r="E3116">
        <v>67746.5333757263</v>
      </c>
      <c r="F3116">
        <f>1-(D3116/(B3116/3))</f>
        <v>2.0328128245499233E-3</v>
      </c>
    </row>
    <row r="3117" spans="1:6" x14ac:dyDescent="0.25">
      <c r="A3117" t="s">
        <v>2099</v>
      </c>
      <c r="B3117">
        <v>976.27380045696805</v>
      </c>
      <c r="C3117">
        <v>444377.63586189301</v>
      </c>
      <c r="D3117">
        <v>324.97141768292602</v>
      </c>
      <c r="E3117">
        <v>49356.303033292497</v>
      </c>
      <c r="F3117">
        <f>1-(D3117/(B3117/3))</f>
        <v>1.3925882345235951E-3</v>
      </c>
    </row>
    <row r="3118" spans="1:6" x14ac:dyDescent="0.25">
      <c r="A3118" t="s">
        <v>5612</v>
      </c>
      <c r="B3118">
        <v>976.31090909090904</v>
      </c>
      <c r="C3118">
        <v>480687.143179751</v>
      </c>
      <c r="D3118">
        <v>324.86814787834601</v>
      </c>
      <c r="E3118">
        <v>53474.789169228403</v>
      </c>
      <c r="F3118">
        <f>1-(D3118/(B3118/3))</f>
        <v>1.747870929210471E-3</v>
      </c>
    </row>
    <row r="3119" spans="1:6" x14ac:dyDescent="0.25">
      <c r="A3119" t="s">
        <v>756</v>
      </c>
      <c r="B3119">
        <v>976.31855203619898</v>
      </c>
      <c r="C3119">
        <v>420909.35162488301</v>
      </c>
      <c r="D3119">
        <v>324.90629244001798</v>
      </c>
      <c r="E3119">
        <v>46749.5161243365</v>
      </c>
      <c r="F3119">
        <f>1-(D3119/(B3119/3))</f>
        <v>1.6384762051370183E-3</v>
      </c>
    </row>
    <row r="3120" spans="1:6" x14ac:dyDescent="0.25">
      <c r="A3120" t="s">
        <v>5064</v>
      </c>
      <c r="B3120">
        <v>976.32758048456606</v>
      </c>
      <c r="C3120">
        <v>526613.44345221098</v>
      </c>
      <c r="D3120">
        <v>325.00398803589201</v>
      </c>
      <c r="E3120">
        <v>58557.849718132798</v>
      </c>
      <c r="F3120">
        <f>1-(D3120/(B3120/3))</f>
        <v>1.3475153249661309E-3</v>
      </c>
    </row>
    <row r="3121" spans="1:6" x14ac:dyDescent="0.25">
      <c r="A3121" t="s">
        <v>460</v>
      </c>
      <c r="B3121">
        <v>976.44551868304097</v>
      </c>
      <c r="C3121">
        <v>586878.51839797304</v>
      </c>
      <c r="D3121">
        <v>325.01776384534998</v>
      </c>
      <c r="E3121">
        <v>65348.687951935797</v>
      </c>
      <c r="F3121">
        <f>1-(D3121/(B3121/3))</f>
        <v>1.4258113948526496E-3</v>
      </c>
    </row>
    <row r="3122" spans="1:6" x14ac:dyDescent="0.25">
      <c r="A3122" t="s">
        <v>3484</v>
      </c>
      <c r="B3122">
        <v>976.44782499371399</v>
      </c>
      <c r="C3122">
        <v>417737.88667597697</v>
      </c>
      <c r="D3122">
        <v>324.84834721170802</v>
      </c>
      <c r="E3122">
        <v>46513.515864884903</v>
      </c>
      <c r="F3122">
        <f>1-(D3122/(B3122/3))</f>
        <v>1.948678987125807E-3</v>
      </c>
    </row>
    <row r="3123" spans="1:6" x14ac:dyDescent="0.25">
      <c r="A3123" t="s">
        <v>1695</v>
      </c>
      <c r="B3123">
        <v>976.46567299006301</v>
      </c>
      <c r="C3123">
        <v>448958.22272532602</v>
      </c>
      <c r="D3123">
        <v>325.033121597096</v>
      </c>
      <c r="E3123">
        <v>50022.716560201203</v>
      </c>
      <c r="F3123">
        <f>1-(D3123/(B3123/3))</f>
        <v>1.3992383312270151E-3</v>
      </c>
    </row>
    <row r="3124" spans="1:6" x14ac:dyDescent="0.25">
      <c r="A3124" t="s">
        <v>1120</v>
      </c>
      <c r="B3124">
        <v>976.55343511450303</v>
      </c>
      <c r="C3124">
        <v>353670.34023644199</v>
      </c>
      <c r="D3124">
        <v>324.85368956743002</v>
      </c>
      <c r="E3124">
        <v>39298.441978739902</v>
      </c>
      <c r="F3124">
        <f>1-(D3124/(B3124/3))</f>
        <v>2.0402021441656704E-3</v>
      </c>
    </row>
    <row r="3125" spans="1:6" x14ac:dyDescent="0.25">
      <c r="A3125" t="s">
        <v>1508</v>
      </c>
      <c r="B3125">
        <v>976.58349442379199</v>
      </c>
      <c r="C3125">
        <v>652019.05210706103</v>
      </c>
      <c r="D3125">
        <v>324.84889946460402</v>
      </c>
      <c r="E3125">
        <v>72432.956489938399</v>
      </c>
      <c r="F3125">
        <f>1-(D3125/(B3125/3))</f>
        <v>2.0856342971286024E-3</v>
      </c>
    </row>
    <row r="3126" spans="1:6" x14ac:dyDescent="0.25">
      <c r="A3126" t="s">
        <v>3011</v>
      </c>
      <c r="B3126">
        <v>976.58685446009395</v>
      </c>
      <c r="C3126">
        <v>479136.56751655799</v>
      </c>
      <c r="D3126">
        <v>325.31469849246201</v>
      </c>
      <c r="E3126">
        <v>53266.641744301101</v>
      </c>
      <c r="F3126">
        <f>1-(D3126/(B3126/3))</f>
        <v>6.5816878424318492E-4</v>
      </c>
    </row>
    <row r="3127" spans="1:6" x14ac:dyDescent="0.25">
      <c r="A3127" t="s">
        <v>2586</v>
      </c>
      <c r="B3127">
        <v>976.60228270412597</v>
      </c>
      <c r="C3127">
        <v>405430.06309535698</v>
      </c>
      <c r="D3127">
        <v>324.86742756804199</v>
      </c>
      <c r="E3127">
        <v>45047.784788373101</v>
      </c>
      <c r="F3127">
        <f>1-(D3127/(B3127/3))</f>
        <v>2.047916573021169E-3</v>
      </c>
    </row>
    <row r="3128" spans="1:6" x14ac:dyDescent="0.25">
      <c r="A3128" t="s">
        <v>3857</v>
      </c>
      <c r="B3128">
        <v>976.60367298578205</v>
      </c>
      <c r="C3128">
        <v>407502.24465613399</v>
      </c>
      <c r="D3128">
        <v>324.87529620853002</v>
      </c>
      <c r="E3128">
        <v>45277.172296208497</v>
      </c>
      <c r="F3128">
        <f>1-(D3128/(B3128/3))</f>
        <v>2.0251658015428831E-3</v>
      </c>
    </row>
    <row r="3129" spans="1:6" x14ac:dyDescent="0.25">
      <c r="A3129" t="s">
        <v>1403</v>
      </c>
      <c r="B3129">
        <v>976.68850879306206</v>
      </c>
      <c r="C3129">
        <v>472168.84391370299</v>
      </c>
      <c r="D3129">
        <v>325.238600723763</v>
      </c>
      <c r="E3129">
        <v>52446.3221582732</v>
      </c>
      <c r="F3129">
        <f>1-(D3129/(B3129/3))</f>
        <v>9.9592307374951616E-4</v>
      </c>
    </row>
    <row r="3130" spans="1:6" x14ac:dyDescent="0.25">
      <c r="A3130" t="s">
        <v>4929</v>
      </c>
      <c r="B3130">
        <v>976.71279031730398</v>
      </c>
      <c r="C3130">
        <v>455190.32782391901</v>
      </c>
      <c r="D3130">
        <v>325.23681624631502</v>
      </c>
      <c r="E3130">
        <v>50557.5261408433</v>
      </c>
      <c r="F3130">
        <f>1-(D3130/(B3130/3))</f>
        <v>1.0262398407144824E-3</v>
      </c>
    </row>
    <row r="3131" spans="1:6" x14ac:dyDescent="0.25">
      <c r="A3131" t="s">
        <v>4928</v>
      </c>
      <c r="B3131">
        <v>976.71381909547699</v>
      </c>
      <c r="C3131">
        <v>372790.62152298301</v>
      </c>
      <c r="D3131">
        <v>325.05372005044097</v>
      </c>
      <c r="E3131">
        <v>41395.443884366599</v>
      </c>
      <c r="F3131">
        <f>1-(D3131/(B3131/3))</f>
        <v>1.5896764372516081E-3</v>
      </c>
    </row>
    <row r="3132" spans="1:6" x14ac:dyDescent="0.25">
      <c r="A3132" t="s">
        <v>5247</v>
      </c>
      <c r="B3132">
        <v>976.73654460555395</v>
      </c>
      <c r="C3132">
        <v>491942.53086917801</v>
      </c>
      <c r="D3132">
        <v>325.00344234079103</v>
      </c>
      <c r="E3132">
        <v>54670.329058486699</v>
      </c>
      <c r="F3132">
        <f>1-(D3132/(B3132/3))</f>
        <v>1.7673318283365491E-3</v>
      </c>
    </row>
    <row r="3133" spans="1:6" x14ac:dyDescent="0.25">
      <c r="A3133" t="s">
        <v>246</v>
      </c>
      <c r="B3133">
        <v>976.79253792537895</v>
      </c>
      <c r="C3133">
        <v>483967.67070911999</v>
      </c>
      <c r="D3133">
        <v>325.13541239228499</v>
      </c>
      <c r="E3133">
        <v>53763.509671213003</v>
      </c>
      <c r="F3133">
        <f>1-(D3133/(B3133/3))</f>
        <v>1.4192376525197226E-3</v>
      </c>
    </row>
    <row r="3134" spans="1:6" x14ac:dyDescent="0.25">
      <c r="A3134" t="s">
        <v>1964</v>
      </c>
      <c r="B3134">
        <v>976.79721763734904</v>
      </c>
      <c r="C3134">
        <v>886567.50981301104</v>
      </c>
      <c r="D3134">
        <v>324.84859322842101</v>
      </c>
      <c r="E3134">
        <v>99380.831589959402</v>
      </c>
      <c r="F3134">
        <f>1-(D3134/(B3134/3))</f>
        <v>2.3049184737972128E-3</v>
      </c>
    </row>
    <row r="3135" spans="1:6" x14ac:dyDescent="0.25">
      <c r="A3135" t="s">
        <v>1286</v>
      </c>
      <c r="B3135">
        <v>976.80178994472203</v>
      </c>
      <c r="C3135">
        <v>466780.396984683</v>
      </c>
      <c r="D3135">
        <v>325.01897733263002</v>
      </c>
      <c r="E3135">
        <v>51891.870454424403</v>
      </c>
      <c r="F3135">
        <f>1-(D3135/(B3135/3))</f>
        <v>1.7862968360559117E-3</v>
      </c>
    </row>
    <row r="3136" spans="1:6" x14ac:dyDescent="0.25">
      <c r="A3136" t="s">
        <v>4723</v>
      </c>
      <c r="B3136">
        <v>976.80642704843103</v>
      </c>
      <c r="C3136">
        <v>481329.22695640102</v>
      </c>
      <c r="D3136">
        <v>324.90542187023999</v>
      </c>
      <c r="E3136">
        <v>53466.753125206596</v>
      </c>
      <c r="F3136">
        <f>1-(D3136/(B3136/3))</f>
        <v>2.1397908324853887E-3</v>
      </c>
    </row>
    <row r="3137" spans="1:6" x14ac:dyDescent="0.25">
      <c r="A3137" t="s">
        <v>471</v>
      </c>
      <c r="B3137">
        <v>976.90878378378295</v>
      </c>
      <c r="C3137">
        <v>389556.72430884599</v>
      </c>
      <c r="D3137">
        <v>325.24689966178101</v>
      </c>
      <c r="E3137">
        <v>43264.819844707497</v>
      </c>
      <c r="F3137">
        <f>1-(D3137/(B3137/3))</f>
        <v>1.1956948466730344E-3</v>
      </c>
    </row>
    <row r="3138" spans="1:6" x14ac:dyDescent="0.25">
      <c r="A3138" t="s">
        <v>5474</v>
      </c>
      <c r="B3138">
        <v>976.916002896451</v>
      </c>
      <c r="C3138">
        <v>423538.12428030098</v>
      </c>
      <c r="D3138">
        <v>325.09007486114399</v>
      </c>
      <c r="E3138">
        <v>47052.885362820401</v>
      </c>
      <c r="F3138">
        <f>1-(D3138/(B3138/3))</f>
        <v>1.6846671649757283E-3</v>
      </c>
    </row>
    <row r="3139" spans="1:6" x14ac:dyDescent="0.25">
      <c r="A3139" t="s">
        <v>3734</v>
      </c>
      <c r="B3139">
        <v>976.95199641094598</v>
      </c>
      <c r="C3139">
        <v>437887.81416361401</v>
      </c>
      <c r="D3139">
        <v>325.245431987367</v>
      </c>
      <c r="E3139">
        <v>48754.872511280999</v>
      </c>
      <c r="F3139">
        <f>1-(D3139/(B3139/3))</f>
        <v>1.2443809453394072E-3</v>
      </c>
    </row>
    <row r="3140" spans="1:6" x14ac:dyDescent="0.25">
      <c r="A3140" t="s">
        <v>811</v>
      </c>
      <c r="B3140">
        <v>976.98932545991295</v>
      </c>
      <c r="C3140">
        <v>574299.40227104898</v>
      </c>
      <c r="D3140">
        <v>325.10371464273499</v>
      </c>
      <c r="E3140">
        <v>63805.598535393197</v>
      </c>
      <c r="F3140">
        <f>1-(D3140/(B3140/3))</f>
        <v>1.7177071314653514E-3</v>
      </c>
    </row>
    <row r="3141" spans="1:6" x14ac:dyDescent="0.25">
      <c r="A3141" t="s">
        <v>1130</v>
      </c>
      <c r="B3141">
        <v>977.00673148840599</v>
      </c>
      <c r="C3141">
        <v>408715.77099844097</v>
      </c>
      <c r="D3141">
        <v>325.29233644859801</v>
      </c>
      <c r="E3141">
        <v>45620.991545586003</v>
      </c>
      <c r="F3141">
        <f>1-(D3141/(B3141/3))</f>
        <v>1.1563094768967108E-3</v>
      </c>
    </row>
    <row r="3142" spans="1:6" x14ac:dyDescent="0.25">
      <c r="A3142" t="s">
        <v>4774</v>
      </c>
      <c r="B3142">
        <v>977.09790011350697</v>
      </c>
      <c r="C3142">
        <v>390155.49566405301</v>
      </c>
      <c r="D3142">
        <v>325.09373219373202</v>
      </c>
      <c r="E3142">
        <v>43509.3497184691</v>
      </c>
      <c r="F3142">
        <f>1-(D3142/(B3142/3))</f>
        <v>1.8592850645773318E-3</v>
      </c>
    </row>
    <row r="3143" spans="1:6" x14ac:dyDescent="0.25">
      <c r="A3143" t="s">
        <v>4689</v>
      </c>
      <c r="B3143">
        <v>977.15694656488495</v>
      </c>
      <c r="C3143">
        <v>427660.39991736802</v>
      </c>
      <c r="D3143">
        <v>325.052213740458</v>
      </c>
      <c r="E3143">
        <v>47517.858910033698</v>
      </c>
      <c r="F3143">
        <f>1-(D3143/(B3143/3))</f>
        <v>2.0470665951287659E-3</v>
      </c>
    </row>
    <row r="3144" spans="1:6" x14ac:dyDescent="0.25">
      <c r="A3144" t="s">
        <v>839</v>
      </c>
      <c r="B3144">
        <v>977.17002881844303</v>
      </c>
      <c r="C3144">
        <v>903657.09390382597</v>
      </c>
      <c r="D3144">
        <v>325.20724475076099</v>
      </c>
      <c r="E3144">
        <v>100485.66223669999</v>
      </c>
      <c r="F3144">
        <f>1-(D3144/(B3144/3))</f>
        <v>1.5844679231845626E-3</v>
      </c>
    </row>
    <row r="3145" spans="1:6" x14ac:dyDescent="0.25">
      <c r="A3145" t="s">
        <v>3944</v>
      </c>
      <c r="B3145">
        <v>977.17974934036897</v>
      </c>
      <c r="C3145">
        <v>514669.79578904901</v>
      </c>
      <c r="D3145">
        <v>324.89936898040497</v>
      </c>
      <c r="E3145">
        <v>57479.455982990301</v>
      </c>
      <c r="F3145">
        <f>1-(D3145/(B3145/3))</f>
        <v>2.5395966308443541E-3</v>
      </c>
    </row>
    <row r="3146" spans="1:6" x14ac:dyDescent="0.25">
      <c r="A3146" t="s">
        <v>945</v>
      </c>
      <c r="B3146">
        <v>977.250836120401</v>
      </c>
      <c r="C3146">
        <v>511263.42131237499</v>
      </c>
      <c r="D3146">
        <v>325.56053811659098</v>
      </c>
      <c r="E3146">
        <v>56988.689914148199</v>
      </c>
      <c r="F3146">
        <f>1-(D3146/(B3146/3))</f>
        <v>5.8247253375376395E-4</v>
      </c>
    </row>
    <row r="3147" spans="1:6" x14ac:dyDescent="0.25">
      <c r="A3147" t="s">
        <v>1587</v>
      </c>
      <c r="B3147">
        <v>977.27336055728995</v>
      </c>
      <c r="C3147">
        <v>532817.862786085</v>
      </c>
      <c r="D3147">
        <v>325.22962250541002</v>
      </c>
      <c r="E3147">
        <v>59221.834466211403</v>
      </c>
      <c r="F3147">
        <f>1-(D3147/(B3147/3))</f>
        <v>1.6213406657850093E-3</v>
      </c>
    </row>
    <row r="3148" spans="1:6" x14ac:dyDescent="0.25">
      <c r="A3148" t="s">
        <v>1420</v>
      </c>
      <c r="B3148">
        <v>977.27662625472499</v>
      </c>
      <c r="C3148">
        <v>650502.91799205798</v>
      </c>
      <c r="D3148">
        <v>325.15097783572298</v>
      </c>
      <c r="E3148">
        <v>72273.829073890403</v>
      </c>
      <c r="F3148">
        <f>1-(D3148/(B3148/3))</f>
        <v>1.8660967617173396E-3</v>
      </c>
    </row>
    <row r="3149" spans="1:6" x14ac:dyDescent="0.25">
      <c r="A3149" t="s">
        <v>4528</v>
      </c>
      <c r="B3149">
        <v>977.30043966780602</v>
      </c>
      <c r="C3149">
        <v>467385.12523440999</v>
      </c>
      <c r="D3149">
        <v>325.100146555935</v>
      </c>
      <c r="E3149">
        <v>51931.680581601096</v>
      </c>
      <c r="F3149">
        <f>1-(D3149/(B3149/3))</f>
        <v>2.0464535968907072E-3</v>
      </c>
    </row>
    <row r="3150" spans="1:6" x14ac:dyDescent="0.25">
      <c r="A3150" t="s">
        <v>2059</v>
      </c>
      <c r="B3150">
        <v>977.33187686196595</v>
      </c>
      <c r="C3150">
        <v>470820.35288711998</v>
      </c>
      <c r="D3150">
        <v>325.58599879299902</v>
      </c>
      <c r="E3150">
        <v>52519.198387427699</v>
      </c>
      <c r="F3150">
        <f>1-(D3150/(B3150/3))</f>
        <v>5.8719100088244769E-4</v>
      </c>
    </row>
    <row r="3151" spans="1:6" x14ac:dyDescent="0.25">
      <c r="A3151" t="s">
        <v>4855</v>
      </c>
      <c r="B3151">
        <v>977.33372874654003</v>
      </c>
      <c r="C3151">
        <v>371739.37671397801</v>
      </c>
      <c r="D3151">
        <v>325.11111111111097</v>
      </c>
      <c r="E3151">
        <v>41304.508614627201</v>
      </c>
      <c r="F3151">
        <f>1-(D3151/(B3151/3))</f>
        <v>2.0467884760027033E-3</v>
      </c>
    </row>
    <row r="3152" spans="1:6" x14ac:dyDescent="0.25">
      <c r="A3152" t="s">
        <v>3082</v>
      </c>
      <c r="B3152">
        <v>977.34250614250595</v>
      </c>
      <c r="C3152">
        <v>413932.14709914901</v>
      </c>
      <c r="D3152">
        <v>325.50246062992102</v>
      </c>
      <c r="E3152">
        <v>45955.176464532</v>
      </c>
      <c r="F3152">
        <f>1-(D3152/(B3152/3))</f>
        <v>8.5448473538618508E-4</v>
      </c>
    </row>
    <row r="3153" spans="1:6" x14ac:dyDescent="0.25">
      <c r="A3153" t="s">
        <v>674</v>
      </c>
      <c r="B3153">
        <v>977.37666405638197</v>
      </c>
      <c r="C3153">
        <v>421205.42492787598</v>
      </c>
      <c r="D3153">
        <v>325.46379084967299</v>
      </c>
      <c r="E3153">
        <v>46801.422394098503</v>
      </c>
      <c r="F3153">
        <f>1-(D3153/(B3153/3))</f>
        <v>1.0080980481709245E-3</v>
      </c>
    </row>
    <row r="3154" spans="1:6" x14ac:dyDescent="0.25">
      <c r="A3154" t="s">
        <v>533</v>
      </c>
      <c r="B3154">
        <v>977.41427692307695</v>
      </c>
      <c r="C3154">
        <v>479163.32909205701</v>
      </c>
      <c r="D3154">
        <v>325.15851103167699</v>
      </c>
      <c r="E3154">
        <v>53280.212543739297</v>
      </c>
      <c r="F3154">
        <f>1-(D3154/(B3154/3))</f>
        <v>1.9835435943796886E-3</v>
      </c>
    </row>
    <row r="3155" spans="1:6" x14ac:dyDescent="0.25">
      <c r="A3155" t="s">
        <v>4108</v>
      </c>
      <c r="B3155">
        <v>977.41469489414601</v>
      </c>
      <c r="C3155">
        <v>352712.81582883798</v>
      </c>
      <c r="D3155">
        <v>325.13885429638799</v>
      </c>
      <c r="E3155">
        <v>39190.216154152498</v>
      </c>
      <c r="F3155">
        <f>1-(D3155/(B3155/3))</f>
        <v>2.0443032168637743E-3</v>
      </c>
    </row>
    <row r="3156" spans="1:6" x14ac:dyDescent="0.25">
      <c r="A3156" t="s">
        <v>3449</v>
      </c>
      <c r="B3156">
        <v>977.42011642949501</v>
      </c>
      <c r="C3156">
        <v>573683.43101545004</v>
      </c>
      <c r="D3156">
        <v>320.46655629139002</v>
      </c>
      <c r="E3156">
        <v>64209.291030866298</v>
      </c>
      <c r="F3156">
        <f>1-(D3156/(B3156/3))</f>
        <v>1.6390544133517038E-2</v>
      </c>
    </row>
    <row r="3157" spans="1:6" x14ac:dyDescent="0.25">
      <c r="A3157" t="s">
        <v>1954</v>
      </c>
      <c r="B3157">
        <v>977.445652173913</v>
      </c>
      <c r="C3157">
        <v>1103527.28042821</v>
      </c>
      <c r="D3157">
        <v>325.29848942598102</v>
      </c>
      <c r="E3157">
        <v>122651.022095661</v>
      </c>
      <c r="F3157">
        <f>1-(D3157/(B3157/3))</f>
        <v>1.5859540553708751E-3</v>
      </c>
    </row>
    <row r="3158" spans="1:6" x14ac:dyDescent="0.25">
      <c r="A3158" t="s">
        <v>3219</v>
      </c>
      <c r="B3158">
        <v>977.44642857142799</v>
      </c>
      <c r="C3158">
        <v>434923.50114830001</v>
      </c>
      <c r="D3158">
        <v>325.14880952380901</v>
      </c>
      <c r="E3158">
        <v>48324.833460922302</v>
      </c>
      <c r="F3158">
        <f>1-(D3158/(B3158/3))</f>
        <v>2.0461479438049768E-3</v>
      </c>
    </row>
    <row r="3159" spans="1:6" x14ac:dyDescent="0.25">
      <c r="A3159" t="s">
        <v>3964</v>
      </c>
      <c r="B3159">
        <v>977.46137566137497</v>
      </c>
      <c r="C3159">
        <v>453867.99171730602</v>
      </c>
      <c r="D3159">
        <v>325.07637231503497</v>
      </c>
      <c r="E3159">
        <v>50498.123410035303</v>
      </c>
      <c r="F3159">
        <f>1-(D3159/(B3159/3))</f>
        <v>2.2837308684034996E-3</v>
      </c>
    </row>
    <row r="3160" spans="1:6" x14ac:dyDescent="0.25">
      <c r="A3160" t="s">
        <v>1630</v>
      </c>
      <c r="B3160">
        <v>977.49757897163897</v>
      </c>
      <c r="C3160">
        <v>470721.98529164598</v>
      </c>
      <c r="D3160">
        <v>325.169010836984</v>
      </c>
      <c r="E3160">
        <v>52301.0274711846</v>
      </c>
      <c r="F3160">
        <f>1-(D3160/(B3160/3))</f>
        <v>2.0363697092540267E-3</v>
      </c>
    </row>
    <row r="3161" spans="1:6" x14ac:dyDescent="0.25">
      <c r="A3161" t="s">
        <v>1356</v>
      </c>
      <c r="B3161">
        <v>977.53101567825399</v>
      </c>
      <c r="C3161">
        <v>370347.33742842602</v>
      </c>
      <c r="D3161">
        <v>325.54703476482598</v>
      </c>
      <c r="E3161">
        <v>41329.454827549402</v>
      </c>
      <c r="F3161">
        <f>1-(D3161/(B3161/3))</f>
        <v>9.1036639196417912E-4</v>
      </c>
    </row>
    <row r="3162" spans="1:6" x14ac:dyDescent="0.25">
      <c r="A3162" t="s">
        <v>4540</v>
      </c>
      <c r="B3162">
        <v>977.54477713047004</v>
      </c>
      <c r="C3162">
        <v>439612.76428877399</v>
      </c>
      <c r="D3162">
        <v>325.57956857956799</v>
      </c>
      <c r="E3162">
        <v>48800.374773816497</v>
      </c>
      <c r="F3162">
        <f>1-(D3162/(B3162/3))</f>
        <v>8.2458769216930961E-4</v>
      </c>
    </row>
    <row r="3163" spans="1:6" x14ac:dyDescent="0.25">
      <c r="A3163" t="s">
        <v>4221</v>
      </c>
      <c r="B3163">
        <v>977.60676873489103</v>
      </c>
      <c r="C3163">
        <v>432706.96421051299</v>
      </c>
      <c r="D3163">
        <v>325.202256244963</v>
      </c>
      <c r="E3163">
        <v>48078.551578945997</v>
      </c>
      <c r="F3163">
        <f>1-(D3163/(B3163/3))</f>
        <v>2.0458123490596503E-3</v>
      </c>
    </row>
    <row r="3164" spans="1:6" x14ac:dyDescent="0.25">
      <c r="A3164" t="s">
        <v>2341</v>
      </c>
      <c r="B3164">
        <v>977.60939597315405</v>
      </c>
      <c r="C3164">
        <v>390234.95679547102</v>
      </c>
      <c r="D3164">
        <v>325.20335570469803</v>
      </c>
      <c r="E3164">
        <v>43360.043910827</v>
      </c>
      <c r="F3164">
        <f>1-(D3164/(B3164/3))</f>
        <v>2.0451203387522598E-3</v>
      </c>
    </row>
    <row r="3165" spans="1:6" x14ac:dyDescent="0.25">
      <c r="A3165" t="s">
        <v>1511</v>
      </c>
      <c r="B3165">
        <v>977.62904777172105</v>
      </c>
      <c r="C3165">
        <v>428612.244928097</v>
      </c>
      <c r="D3165">
        <v>325.23665223665199</v>
      </c>
      <c r="E3165">
        <v>47626.681639079303</v>
      </c>
      <c r="F3165">
        <f>1-(D3165/(B3165/3))</f>
        <v>1.9630053609179798E-3</v>
      </c>
    </row>
    <row r="3166" spans="1:6" x14ac:dyDescent="0.25">
      <c r="A3166" t="s">
        <v>353</v>
      </c>
      <c r="B3166">
        <v>977.67369107104003</v>
      </c>
      <c r="C3166">
        <v>383945.01562016201</v>
      </c>
      <c r="D3166">
        <v>325.225070606126</v>
      </c>
      <c r="E3166">
        <v>42660.4734521625</v>
      </c>
      <c r="F3166">
        <f>1-(D3166/(B3166/3))</f>
        <v>2.04411683664385E-3</v>
      </c>
    </row>
    <row r="3167" spans="1:6" x14ac:dyDescent="0.25">
      <c r="A3167" t="s">
        <v>4302</v>
      </c>
      <c r="B3167">
        <v>977.702055685662</v>
      </c>
      <c r="C3167">
        <v>530553.37632841198</v>
      </c>
      <c r="D3167">
        <v>325.46484375</v>
      </c>
      <c r="E3167">
        <v>58928.172767362899</v>
      </c>
      <c r="F3167">
        <f>1-(D3167/(B3167/3))</f>
        <v>1.3373444681417102E-3</v>
      </c>
    </row>
    <row r="3168" spans="1:6" x14ac:dyDescent="0.25">
      <c r="A3168" t="s">
        <v>302</v>
      </c>
      <c r="B3168">
        <v>977.70641509433904</v>
      </c>
      <c r="C3168">
        <v>454684.93000790599</v>
      </c>
      <c r="D3168">
        <v>325.80030781069598</v>
      </c>
      <c r="E3168">
        <v>50940.828083045999</v>
      </c>
      <c r="F3168">
        <f>1-(D3168/(B3168/3))</f>
        <v>3.1245745914587619E-4</v>
      </c>
    </row>
    <row r="3169" spans="1:6" x14ac:dyDescent="0.25">
      <c r="A3169" t="s">
        <v>3192</v>
      </c>
      <c r="B3169">
        <v>977.71555972776298</v>
      </c>
      <c r="C3169">
        <v>427375.83362872998</v>
      </c>
      <c r="D3169">
        <v>325.30704225352099</v>
      </c>
      <c r="E3169">
        <v>47477.4689806838</v>
      </c>
      <c r="F3169">
        <f>1-(D3169/(B3169/3))</f>
        <v>1.8353323206798944E-3</v>
      </c>
    </row>
    <row r="3170" spans="1:6" x14ac:dyDescent="0.25">
      <c r="A3170" t="s">
        <v>3509</v>
      </c>
      <c r="B3170">
        <v>977.71825876662604</v>
      </c>
      <c r="C3170">
        <v>418933.26380924397</v>
      </c>
      <c r="D3170">
        <v>325.106666666666</v>
      </c>
      <c r="E3170">
        <v>46624.104411437802</v>
      </c>
      <c r="F3170">
        <f>1-(D3170/(B3170/3))</f>
        <v>2.4529139607695205E-3</v>
      </c>
    </row>
    <row r="3171" spans="1:6" x14ac:dyDescent="0.25">
      <c r="A3171" t="s">
        <v>1424</v>
      </c>
      <c r="B3171">
        <v>977.74101969872504</v>
      </c>
      <c r="C3171">
        <v>427725.901034949</v>
      </c>
      <c r="D3171">
        <v>325.247682502896</v>
      </c>
      <c r="E3171">
        <v>47525.232463477201</v>
      </c>
      <c r="F3171">
        <f>1-(D3171/(B3171/3))</f>
        <v>2.0434574695994412E-3</v>
      </c>
    </row>
    <row r="3172" spans="1:6" x14ac:dyDescent="0.25">
      <c r="A3172" t="s">
        <v>3399</v>
      </c>
      <c r="B3172">
        <v>977.78559249786804</v>
      </c>
      <c r="C3172">
        <v>520838.90456999798</v>
      </c>
      <c r="D3172">
        <v>325.29856472928799</v>
      </c>
      <c r="E3172">
        <v>57869.733330799201</v>
      </c>
      <c r="F3172">
        <f>1-(D3172/(B3172/3))</f>
        <v>1.9328350964715746E-3</v>
      </c>
    </row>
    <row r="3173" spans="1:6" x14ac:dyDescent="0.25">
      <c r="A3173" t="s">
        <v>4294</v>
      </c>
      <c r="B3173">
        <v>977.85037700282703</v>
      </c>
      <c r="C3173">
        <v>544858.977607682</v>
      </c>
      <c r="D3173">
        <v>325.74391109009201</v>
      </c>
      <c r="E3173">
        <v>60679.839559061104</v>
      </c>
      <c r="F3173">
        <f>1-(D3173/(B3173/3))</f>
        <v>6.3265684311253345E-4</v>
      </c>
    </row>
    <row r="3174" spans="1:6" x14ac:dyDescent="0.25">
      <c r="A3174" t="s">
        <v>694</v>
      </c>
      <c r="B3174">
        <v>977.85128883013795</v>
      </c>
      <c r="C3174">
        <v>773369.40974866797</v>
      </c>
      <c r="D3174">
        <v>325.25132275132199</v>
      </c>
      <c r="E3174">
        <v>85991.125411882502</v>
      </c>
      <c r="F3174">
        <f>1-(D3174/(B3174/3))</f>
        <v>2.144825701136166E-3</v>
      </c>
    </row>
    <row r="3175" spans="1:6" x14ac:dyDescent="0.25">
      <c r="A3175" t="s">
        <v>4817</v>
      </c>
      <c r="B3175">
        <v>977.89576293215498</v>
      </c>
      <c r="C3175">
        <v>801359.65870296001</v>
      </c>
      <c r="D3175">
        <v>325.32029117379398</v>
      </c>
      <c r="E3175">
        <v>89048.174051293201</v>
      </c>
      <c r="F3175">
        <f>1-(D3175/(B3175/3))</f>
        <v>1.9786254160375494E-3</v>
      </c>
    </row>
    <row r="3176" spans="1:6" x14ac:dyDescent="0.25">
      <c r="A3176" t="s">
        <v>5119</v>
      </c>
      <c r="B3176">
        <v>977.89597957881301</v>
      </c>
      <c r="C3176">
        <v>630032.12300723698</v>
      </c>
      <c r="D3176">
        <v>325.51481560434797</v>
      </c>
      <c r="E3176">
        <v>70052.727872135496</v>
      </c>
      <c r="F3176">
        <f>1-(D3176/(B3176/3))</f>
        <v>1.3820823420821471E-3</v>
      </c>
    </row>
    <row r="3177" spans="1:6" x14ac:dyDescent="0.25">
      <c r="A3177" t="s">
        <v>2981</v>
      </c>
      <c r="B3177">
        <v>977.91777714771695</v>
      </c>
      <c r="C3177">
        <v>631867.21898904501</v>
      </c>
      <c r="D3177">
        <v>325.494034090909</v>
      </c>
      <c r="E3177">
        <v>70299.450376446694</v>
      </c>
      <c r="F3177">
        <f>1-(D3177/(B3177/3))</f>
        <v>1.4680936460500504E-3</v>
      </c>
    </row>
    <row r="3178" spans="1:6" x14ac:dyDescent="0.25">
      <c r="A3178" t="s">
        <v>3085</v>
      </c>
      <c r="B3178">
        <v>977.924485557862</v>
      </c>
      <c r="C3178">
        <v>673270.43085238303</v>
      </c>
      <c r="D3178">
        <v>325.44087646392097</v>
      </c>
      <c r="E3178">
        <v>74819.819949807803</v>
      </c>
      <c r="F3178">
        <f>1-(D3178/(B3178/3))</f>
        <v>1.6380162167483059E-3</v>
      </c>
    </row>
    <row r="3179" spans="1:6" x14ac:dyDescent="0.25">
      <c r="A3179" t="s">
        <v>4252</v>
      </c>
      <c r="B3179">
        <v>977.96870342771899</v>
      </c>
      <c r="C3179">
        <v>450125.32059061399</v>
      </c>
      <c r="D3179">
        <v>325.37394331178501</v>
      </c>
      <c r="E3179">
        <v>50059.474027178803</v>
      </c>
      <c r="F3179">
        <f>1-(D3179/(B3179/3))</f>
        <v>1.888479136285981E-3</v>
      </c>
    </row>
    <row r="3180" spans="1:6" x14ac:dyDescent="0.25">
      <c r="A3180" t="s">
        <v>2298</v>
      </c>
      <c r="B3180">
        <v>977.98479868529103</v>
      </c>
      <c r="C3180">
        <v>745549.55628341599</v>
      </c>
      <c r="D3180">
        <v>325.06738321620497</v>
      </c>
      <c r="E3180">
        <v>83223.535986987496</v>
      </c>
      <c r="F3180">
        <f>1-(D3180/(B3180/3))</f>
        <v>2.8452886388590226E-3</v>
      </c>
    </row>
    <row r="3181" spans="1:6" x14ac:dyDescent="0.25">
      <c r="A3181" t="s">
        <v>3047</v>
      </c>
      <c r="B3181">
        <v>977.99933132731496</v>
      </c>
      <c r="C3181">
        <v>1437402.98712545</v>
      </c>
      <c r="D3181">
        <v>325.53295416527197</v>
      </c>
      <c r="E3181">
        <v>159759.22134984599</v>
      </c>
      <c r="F3181">
        <f>1-(D3181/(B3181/3))</f>
        <v>1.4319731994073548E-3</v>
      </c>
    </row>
    <row r="3182" spans="1:6" x14ac:dyDescent="0.25">
      <c r="A3182" t="s">
        <v>985</v>
      </c>
      <c r="B3182">
        <v>978.01135833203602</v>
      </c>
      <c r="C3182">
        <v>658275.67229549296</v>
      </c>
      <c r="D3182">
        <v>325.36159950209998</v>
      </c>
      <c r="E3182">
        <v>73136.697423398204</v>
      </c>
      <c r="F3182">
        <f>1-(D3182/(B3182/3))</f>
        <v>1.9698746945248091E-3</v>
      </c>
    </row>
    <row r="3183" spans="1:6" x14ac:dyDescent="0.25">
      <c r="A3183" t="s">
        <v>678</v>
      </c>
      <c r="B3183">
        <v>978.02087286527501</v>
      </c>
      <c r="C3183">
        <v>387565.44214564702</v>
      </c>
      <c r="D3183">
        <v>325.34187223276399</v>
      </c>
      <c r="E3183">
        <v>43062.419941827298</v>
      </c>
      <c r="F3183">
        <f>1-(D3183/(B3183/3))</f>
        <v>2.0400956895096911E-3</v>
      </c>
    </row>
    <row r="3184" spans="1:6" x14ac:dyDescent="0.25">
      <c r="A3184" t="s">
        <v>3735</v>
      </c>
      <c r="B3184">
        <v>978.06191095222596</v>
      </c>
      <c r="C3184">
        <v>461900.027208179</v>
      </c>
      <c r="D3184">
        <v>325.588646714378</v>
      </c>
      <c r="E3184">
        <v>51297.872895321401</v>
      </c>
      <c r="F3184">
        <f>1-(D3184/(B3184/3))</f>
        <v>1.3250396468565961E-3</v>
      </c>
    </row>
    <row r="3185" spans="1:6" x14ac:dyDescent="0.25">
      <c r="A3185" t="s">
        <v>5007</v>
      </c>
      <c r="B3185">
        <v>978.09123514906901</v>
      </c>
      <c r="C3185">
        <v>520171.84526172502</v>
      </c>
      <c r="D3185">
        <v>325.32742767436599</v>
      </c>
      <c r="E3185">
        <v>57819.827266845001</v>
      </c>
      <c r="F3185">
        <f>1-(D3185/(B3185/3))</f>
        <v>2.1561916211728649E-3</v>
      </c>
    </row>
    <row r="3186" spans="1:6" x14ac:dyDescent="0.25">
      <c r="A3186" t="s">
        <v>2625</v>
      </c>
      <c r="B3186">
        <v>978.10562651018199</v>
      </c>
      <c r="C3186">
        <v>467515.18842482299</v>
      </c>
      <c r="D3186">
        <v>325.370383154987</v>
      </c>
      <c r="E3186">
        <v>51946.738114252301</v>
      </c>
      <c r="F3186">
        <f>1-(D3186/(B3186/3))</f>
        <v>2.0391223515779933E-3</v>
      </c>
    </row>
    <row r="3187" spans="1:6" x14ac:dyDescent="0.25">
      <c r="A3187" t="s">
        <v>1167</v>
      </c>
      <c r="B3187">
        <v>978.10693138279305</v>
      </c>
      <c r="C3187">
        <v>461325.99100071902</v>
      </c>
      <c r="D3187">
        <v>325.37304075235102</v>
      </c>
      <c r="E3187">
        <v>51256.635356569401</v>
      </c>
      <c r="F3187">
        <f>1-(D3187/(B3187/3))</f>
        <v>2.0323024630136688E-3</v>
      </c>
    </row>
    <row r="3188" spans="1:6" x14ac:dyDescent="0.25">
      <c r="A3188" t="s">
        <v>1269</v>
      </c>
      <c r="B3188">
        <v>978.13677419354804</v>
      </c>
      <c r="C3188">
        <v>407406.79195602599</v>
      </c>
      <c r="D3188">
        <v>324.82951103418401</v>
      </c>
      <c r="E3188">
        <v>45397.308583267302</v>
      </c>
      <c r="F3188">
        <f>1-(D3188/(B3188/3))</f>
        <v>3.7297862499894308E-3</v>
      </c>
    </row>
    <row r="3189" spans="1:6" x14ac:dyDescent="0.25">
      <c r="A3189" t="s">
        <v>1069</v>
      </c>
      <c r="B3189">
        <v>978.14358824389501</v>
      </c>
      <c r="C3189">
        <v>618403.40552739694</v>
      </c>
      <c r="D3189">
        <v>325.38119608129801</v>
      </c>
      <c r="E3189">
        <v>68711.489503044097</v>
      </c>
      <c r="F3189">
        <f>1-(D3189/(B3189/3))</f>
        <v>2.0446895773161833E-3</v>
      </c>
    </row>
    <row r="3190" spans="1:6" x14ac:dyDescent="0.25">
      <c r="A3190" t="s">
        <v>2332</v>
      </c>
      <c r="B3190">
        <v>978.15270530074099</v>
      </c>
      <c r="C3190">
        <v>355094.70634501398</v>
      </c>
      <c r="D3190">
        <v>325.82552370451998</v>
      </c>
      <c r="E3190">
        <v>39487.500566998802</v>
      </c>
      <c r="F3190">
        <f>1-(D3190/(B3190/3))</f>
        <v>6.9123581984387172E-4</v>
      </c>
    </row>
    <row r="3191" spans="1:6" x14ac:dyDescent="0.25">
      <c r="A3191" t="s">
        <v>1159</v>
      </c>
      <c r="B3191">
        <v>978.16732283464501</v>
      </c>
      <c r="C3191">
        <v>394667.59785538301</v>
      </c>
      <c r="D3191">
        <v>325.39501312335898</v>
      </c>
      <c r="E3191">
        <v>43852.049361404403</v>
      </c>
      <c r="F3191">
        <f>1-(D3191/(B3191/3))</f>
        <v>2.0265279960728355E-3</v>
      </c>
    </row>
    <row r="3192" spans="1:6" x14ac:dyDescent="0.25">
      <c r="A3192" t="s">
        <v>3800</v>
      </c>
      <c r="B3192">
        <v>978.21605195237703</v>
      </c>
      <c r="C3192">
        <v>475808.88062824099</v>
      </c>
      <c r="D3192">
        <v>325.49371409541197</v>
      </c>
      <c r="E3192">
        <v>52906.238490875403</v>
      </c>
      <c r="F3192">
        <f>1-(D3192/(B3192/3))</f>
        <v>1.7735444666631128E-3</v>
      </c>
    </row>
    <row r="3193" spans="1:6" x14ac:dyDescent="0.25">
      <c r="A3193" t="s">
        <v>1339</v>
      </c>
      <c r="B3193">
        <v>978.23764943108097</v>
      </c>
      <c r="C3193">
        <v>458799.00574451702</v>
      </c>
      <c r="D3193">
        <v>325.45360230547499</v>
      </c>
      <c r="E3193">
        <v>50993.299907759298</v>
      </c>
      <c r="F3193">
        <f>1-(D3193/(B3193/3))</f>
        <v>1.9185956661426085E-3</v>
      </c>
    </row>
    <row r="3194" spans="1:6" x14ac:dyDescent="0.25">
      <c r="A3194" t="s">
        <v>2051</v>
      </c>
      <c r="B3194">
        <v>978.25121951219501</v>
      </c>
      <c r="C3194">
        <v>432312.07872803399</v>
      </c>
      <c r="D3194">
        <v>325.29986004198702</v>
      </c>
      <c r="E3194">
        <v>48134.766545307597</v>
      </c>
      <c r="F3194">
        <f>1-(D3194/(B3194/3))</f>
        <v>2.4039217527442869E-3</v>
      </c>
    </row>
    <row r="3195" spans="1:6" x14ac:dyDescent="0.25">
      <c r="A3195" t="s">
        <v>5136</v>
      </c>
      <c r="B3195">
        <v>978.26363205310497</v>
      </c>
      <c r="C3195">
        <v>449905.14298888901</v>
      </c>
      <c r="D3195">
        <v>325.53889943074</v>
      </c>
      <c r="E3195">
        <v>49988.793455266503</v>
      </c>
      <c r="F3195">
        <f>1-(D3195/(B3195/3))</f>
        <v>1.6835275348308087E-3</v>
      </c>
    </row>
    <row r="3196" spans="1:6" x14ac:dyDescent="0.25">
      <c r="A3196" t="s">
        <v>3220</v>
      </c>
      <c r="B3196">
        <v>978.302371541502</v>
      </c>
      <c r="C3196">
        <v>414152.44269165298</v>
      </c>
      <c r="D3196">
        <v>325.43569474004198</v>
      </c>
      <c r="E3196">
        <v>46016.850737247201</v>
      </c>
      <c r="F3196">
        <f>1-(D3196/(B3196/3))</f>
        <v>2.0395405136676148E-3</v>
      </c>
    </row>
    <row r="3197" spans="1:6" x14ac:dyDescent="0.25">
      <c r="A3197" t="s">
        <v>2690</v>
      </c>
      <c r="B3197">
        <v>978.31664691943104</v>
      </c>
      <c r="C3197">
        <v>433976.572001316</v>
      </c>
      <c r="D3197">
        <v>325.43898104265401</v>
      </c>
      <c r="E3197">
        <v>48219.568423731798</v>
      </c>
      <c r="F3197">
        <f>1-(D3197/(B3197/3))</f>
        <v>2.044025109626646E-3</v>
      </c>
    </row>
    <row r="3198" spans="1:6" x14ac:dyDescent="0.25">
      <c r="A3198" t="s">
        <v>1194</v>
      </c>
      <c r="B3198">
        <v>978.35902085222097</v>
      </c>
      <c r="C3198">
        <v>551083.87166965695</v>
      </c>
      <c r="D3198">
        <v>325.43198307134202</v>
      </c>
      <c r="E3198">
        <v>61248.857482972802</v>
      </c>
      <c r="F3198">
        <f>1-(D3198/(B3198/3))</f>
        <v>2.1087061029987364E-3</v>
      </c>
    </row>
    <row r="3199" spans="1:6" x14ac:dyDescent="0.25">
      <c r="A3199" t="s">
        <v>2034</v>
      </c>
      <c r="B3199">
        <v>978.37700940248703</v>
      </c>
      <c r="C3199">
        <v>366183.30836690299</v>
      </c>
      <c r="D3199">
        <v>325.23583180987202</v>
      </c>
      <c r="E3199">
        <v>41000.117484358103</v>
      </c>
      <c r="F3199">
        <f>1-(D3199/(B3199/3))</f>
        <v>2.7285125746171479E-3</v>
      </c>
    </row>
    <row r="3200" spans="1:6" x14ac:dyDescent="0.25">
      <c r="A3200" t="s">
        <v>2442</v>
      </c>
      <c r="B3200">
        <v>978.37715517241304</v>
      </c>
      <c r="C3200">
        <v>429836.10565573</v>
      </c>
      <c r="D3200">
        <v>325.733549083063</v>
      </c>
      <c r="E3200">
        <v>47741.863126415003</v>
      </c>
      <c r="F3200">
        <f>1-(D3200/(B3200/3))</f>
        <v>1.2025096017463932E-3</v>
      </c>
    </row>
    <row r="3201" spans="1:6" x14ac:dyDescent="0.25">
      <c r="A3201" t="s">
        <v>2102</v>
      </c>
      <c r="B3201">
        <v>978.40728955741895</v>
      </c>
      <c r="C3201">
        <v>591286.64367369795</v>
      </c>
      <c r="D3201">
        <v>325.474689036737</v>
      </c>
      <c r="E3201">
        <v>65697.630797248406</v>
      </c>
      <c r="F3201">
        <f>1-(D3201/(B3201/3))</f>
        <v>2.0269906698109352E-3</v>
      </c>
    </row>
    <row r="3202" spans="1:6" x14ac:dyDescent="0.25">
      <c r="A3202" t="s">
        <v>1562</v>
      </c>
      <c r="B3202">
        <v>978.47667601325497</v>
      </c>
      <c r="C3202">
        <v>457877.95426207402</v>
      </c>
      <c r="D3202">
        <v>325.505738332058</v>
      </c>
      <c r="E3202">
        <v>50898.409214512103</v>
      </c>
      <c r="F3202">
        <f>1-(D3202/(B3202/3))</f>
        <v>2.0025628255796457E-3</v>
      </c>
    </row>
    <row r="3203" spans="1:6" x14ac:dyDescent="0.25">
      <c r="A3203" t="s">
        <v>67</v>
      </c>
      <c r="B3203">
        <v>978.53653136531295</v>
      </c>
      <c r="C3203">
        <v>676784.58140381204</v>
      </c>
      <c r="D3203">
        <v>325.56165395028302</v>
      </c>
      <c r="E3203">
        <v>75216.767677421303</v>
      </c>
      <c r="F3203">
        <f>1-(D3203/(B3203/3))</f>
        <v>1.892182310128443E-3</v>
      </c>
    </row>
    <row r="3204" spans="1:6" x14ac:dyDescent="0.25">
      <c r="A3204" t="s">
        <v>794</v>
      </c>
      <c r="B3204">
        <v>978.53816155988795</v>
      </c>
      <c r="C3204">
        <v>622803.13051055302</v>
      </c>
      <c r="D3204">
        <v>325.614484679665</v>
      </c>
      <c r="E3204">
        <v>69164.420971793894</v>
      </c>
      <c r="F3204">
        <f>1-(D3204/(B3204/3))</f>
        <v>1.7318767805554192E-3</v>
      </c>
    </row>
    <row r="3205" spans="1:6" x14ac:dyDescent="0.25">
      <c r="A3205" t="s">
        <v>3376</v>
      </c>
      <c r="B3205">
        <v>978.57235494880501</v>
      </c>
      <c r="C3205">
        <v>582767.28547652799</v>
      </c>
      <c r="D3205">
        <v>325.895078605604</v>
      </c>
      <c r="E3205">
        <v>64740.902150130503</v>
      </c>
      <c r="F3205">
        <f>1-(D3205/(B3205/3))</f>
        <v>9.0654424019509516E-4</v>
      </c>
    </row>
    <row r="3206" spans="1:6" x14ac:dyDescent="0.25">
      <c r="A3206" t="s">
        <v>5578</v>
      </c>
      <c r="B3206">
        <v>978.58653330951904</v>
      </c>
      <c r="C3206">
        <v>444193.885999394</v>
      </c>
      <c r="D3206">
        <v>325.51492403932002</v>
      </c>
      <c r="E3206">
        <v>49388.675635295403</v>
      </c>
      <c r="F3206">
        <f>1-(D3206/(B3206/3))</f>
        <v>2.0864390854162806E-3</v>
      </c>
    </row>
    <row r="3207" spans="1:6" x14ac:dyDescent="0.25">
      <c r="A3207" t="s">
        <v>4430</v>
      </c>
      <c r="B3207">
        <v>978.62291306850898</v>
      </c>
      <c r="C3207">
        <v>546126.78196241404</v>
      </c>
      <c r="D3207">
        <v>325.58533307736599</v>
      </c>
      <c r="E3207">
        <v>60685.547680385302</v>
      </c>
      <c r="F3207">
        <f>1-(D3207/(B3207/3))</f>
        <v>1.9076947938579947E-3</v>
      </c>
    </row>
    <row r="3208" spans="1:6" x14ac:dyDescent="0.25">
      <c r="A3208" t="s">
        <v>3620</v>
      </c>
      <c r="B3208">
        <v>978.668429844098</v>
      </c>
      <c r="C3208">
        <v>479714.14984682301</v>
      </c>
      <c r="D3208">
        <v>325.73522853957598</v>
      </c>
      <c r="E3208">
        <v>53310.937403711301</v>
      </c>
      <c r="F3208">
        <f>1-(D3208/(B3208/3))</f>
        <v>1.4946269653379751E-3</v>
      </c>
    </row>
    <row r="3209" spans="1:6" x14ac:dyDescent="0.25">
      <c r="A3209" t="s">
        <v>4961</v>
      </c>
      <c r="B3209">
        <v>978.68118069145396</v>
      </c>
      <c r="C3209">
        <v>1305537.3122995</v>
      </c>
      <c r="D3209">
        <v>322.18171334431599</v>
      </c>
      <c r="E3209">
        <v>78719.428665378306</v>
      </c>
      <c r="F3209">
        <f>1-(D3209/(B3209/3))</f>
        <v>1.2400402600907912E-2</v>
      </c>
    </row>
    <row r="3210" spans="1:6" x14ac:dyDescent="0.25">
      <c r="A3210" t="s">
        <v>5147</v>
      </c>
      <c r="B3210">
        <v>978.74636871508301</v>
      </c>
      <c r="C3210">
        <v>432220.45986478898</v>
      </c>
      <c r="D3210">
        <v>325.68852459016301</v>
      </c>
      <c r="E3210">
        <v>48012.274173148398</v>
      </c>
      <c r="F3210">
        <f>1-(D3210/(B3210/3))</f>
        <v>1.7172936710870834E-3</v>
      </c>
    </row>
    <row r="3211" spans="1:6" x14ac:dyDescent="0.25">
      <c r="A3211" t="s">
        <v>4441</v>
      </c>
      <c r="B3211">
        <v>978.809725685785</v>
      </c>
      <c r="C3211">
        <v>380800.35765046102</v>
      </c>
      <c r="D3211">
        <v>325.86309226932599</v>
      </c>
      <c r="E3211">
        <v>42449.940094202</v>
      </c>
      <c r="F3211">
        <f>1-(D3211/(B3211/3))</f>
        <v>1.2468704036956435E-3</v>
      </c>
    </row>
    <row r="3212" spans="1:6" x14ac:dyDescent="0.25">
      <c r="A3212" t="s">
        <v>3683</v>
      </c>
      <c r="B3212">
        <v>978.81421364334199</v>
      </c>
      <c r="C3212">
        <v>568821.08943373302</v>
      </c>
      <c r="D3212">
        <v>325.88147168979901</v>
      </c>
      <c r="E3212">
        <v>63245.788063413202</v>
      </c>
      <c r="F3212">
        <f>1-(D3212/(B3212/3))</f>
        <v>1.1951180904808956E-3</v>
      </c>
    </row>
    <row r="3213" spans="1:6" x14ac:dyDescent="0.25">
      <c r="A3213" t="s">
        <v>3627</v>
      </c>
      <c r="B3213">
        <v>978.91709758131697</v>
      </c>
      <c r="C3213">
        <v>490035.44974933198</v>
      </c>
      <c r="D3213">
        <v>325.63919933277703</v>
      </c>
      <c r="E3213">
        <v>54448.405503529597</v>
      </c>
      <c r="F3213">
        <f>1-(D3213/(B3213/3))</f>
        <v>2.042562733786446E-3</v>
      </c>
    </row>
    <row r="3214" spans="1:6" x14ac:dyDescent="0.25">
      <c r="A3214" t="s">
        <v>2522</v>
      </c>
      <c r="B3214">
        <v>978.966081162931</v>
      </c>
      <c r="C3214">
        <v>579503.07884881506</v>
      </c>
      <c r="D3214">
        <v>325.693147362037</v>
      </c>
      <c r="E3214">
        <v>64446.771075585602</v>
      </c>
      <c r="F3214">
        <f>1-(D3214/(B3214/3))</f>
        <v>1.9271751219193112E-3</v>
      </c>
    </row>
    <row r="3215" spans="1:6" x14ac:dyDescent="0.25">
      <c r="A3215" t="s">
        <v>4580</v>
      </c>
      <c r="B3215">
        <v>978.96781115879799</v>
      </c>
      <c r="C3215">
        <v>402964.97988421301</v>
      </c>
      <c r="D3215">
        <v>325.65394705461398</v>
      </c>
      <c r="E3215">
        <v>44784.107556578201</v>
      </c>
      <c r="F3215">
        <f>1-(D3215/(B3215/3))</f>
        <v>2.0490663452781277E-3</v>
      </c>
    </row>
    <row r="3216" spans="1:6" x14ac:dyDescent="0.25">
      <c r="A3216" t="s">
        <v>1911</v>
      </c>
      <c r="B3216">
        <v>978.977876106194</v>
      </c>
      <c r="C3216">
        <v>495236.399107921</v>
      </c>
      <c r="D3216">
        <v>325.65929203539798</v>
      </c>
      <c r="E3216">
        <v>55026.266567546802</v>
      </c>
      <c r="F3216">
        <f>1-(D3216/(B3216/3))</f>
        <v>2.0429470867665556E-3</v>
      </c>
    </row>
    <row r="3217" spans="1:6" x14ac:dyDescent="0.25">
      <c r="A3217" t="s">
        <v>1599</v>
      </c>
      <c r="B3217">
        <v>979.06930693069296</v>
      </c>
      <c r="C3217">
        <v>443628.53788616502</v>
      </c>
      <c r="D3217">
        <v>325.94224196855703</v>
      </c>
      <c r="E3217">
        <v>49278.043500476102</v>
      </c>
      <c r="F3217">
        <f>1-(D3217/(B3217/3))</f>
        <v>1.2691451118177488E-3</v>
      </c>
    </row>
    <row r="3218" spans="1:6" x14ac:dyDescent="0.25">
      <c r="A3218" t="s">
        <v>689</v>
      </c>
      <c r="B3218">
        <v>979.12390392680095</v>
      </c>
      <c r="C3218">
        <v>491114.04680824699</v>
      </c>
      <c r="D3218">
        <v>325.72491415490202</v>
      </c>
      <c r="E3218">
        <v>54594.650634773097</v>
      </c>
      <c r="F3218">
        <f>1-(D3218/(B3218/3))</f>
        <v>1.9907199224508121E-3</v>
      </c>
    </row>
    <row r="3219" spans="1:6" x14ac:dyDescent="0.25">
      <c r="A3219" t="s">
        <v>3175</v>
      </c>
      <c r="B3219">
        <v>979.20340518022101</v>
      </c>
      <c r="C3219">
        <v>724154.456626083</v>
      </c>
      <c r="D3219">
        <v>325.72789855072398</v>
      </c>
      <c r="E3219">
        <v>80475.946965686293</v>
      </c>
      <c r="F3219">
        <f>1-(D3219/(B3219/3))</f>
        <v>2.0626046818917887E-3</v>
      </c>
    </row>
    <row r="3220" spans="1:6" x14ac:dyDescent="0.25">
      <c r="A3220" t="s">
        <v>2261</v>
      </c>
      <c r="B3220">
        <v>979.20540288774998</v>
      </c>
      <c r="C3220">
        <v>413358.49693258398</v>
      </c>
      <c r="D3220">
        <v>324.71683075480502</v>
      </c>
      <c r="E3220">
        <v>46070.9601152795</v>
      </c>
      <c r="F3220">
        <f>1-(D3220/(B3220/3))</f>
        <v>5.1622576922345509E-3</v>
      </c>
    </row>
    <row r="3221" spans="1:6" x14ac:dyDescent="0.25">
      <c r="A3221" t="s">
        <v>1240</v>
      </c>
      <c r="B3221">
        <v>979.21115537848596</v>
      </c>
      <c r="C3221">
        <v>356231.03226728598</v>
      </c>
      <c r="D3221">
        <v>325.69476082004502</v>
      </c>
      <c r="E3221">
        <v>39600.634981082301</v>
      </c>
      <c r="F3221">
        <f>1-(D3221/(B3221/3))</f>
        <v>2.1720268469866966E-3</v>
      </c>
    </row>
    <row r="3222" spans="1:6" x14ac:dyDescent="0.25">
      <c r="A3222" t="s">
        <v>1705</v>
      </c>
      <c r="B3222">
        <v>979.21307506053199</v>
      </c>
      <c r="C3222">
        <v>881857.28323902795</v>
      </c>
      <c r="D3222">
        <v>326.24310471076399</v>
      </c>
      <c r="E3222">
        <v>98370.966276295905</v>
      </c>
      <c r="F3222">
        <f>1-(D3222/(B3222/3))</f>
        <v>4.9403029898276163E-4</v>
      </c>
    </row>
    <row r="3223" spans="1:6" x14ac:dyDescent="0.25">
      <c r="A3223" t="s">
        <v>2615</v>
      </c>
      <c r="B3223">
        <v>979.23008849557505</v>
      </c>
      <c r="C3223">
        <v>395861.13819263299</v>
      </c>
      <c r="D3223">
        <v>325.10825174825101</v>
      </c>
      <c r="E3223">
        <v>44193.663432169298</v>
      </c>
      <c r="F3223">
        <f>1-(D3223/(B3223/3))</f>
        <v>3.9881671291596144E-3</v>
      </c>
    </row>
    <row r="3224" spans="1:6" x14ac:dyDescent="0.25">
      <c r="A3224" t="s">
        <v>525</v>
      </c>
      <c r="B3224">
        <v>979.23410087719299</v>
      </c>
      <c r="C3224">
        <v>617340.56207581295</v>
      </c>
      <c r="D3224">
        <v>324.792128603104</v>
      </c>
      <c r="E3224">
        <v>69361.116086615802</v>
      </c>
      <c r="F3224">
        <f>1-(D3224/(B3224/3))</f>
        <v>4.9607290672674109E-3</v>
      </c>
    </row>
    <row r="3225" spans="1:6" x14ac:dyDescent="0.25">
      <c r="A3225" t="s">
        <v>4594</v>
      </c>
      <c r="B3225">
        <v>979.23805060918403</v>
      </c>
      <c r="C3225">
        <v>460944.29081419797</v>
      </c>
      <c r="D3225">
        <v>325.83218749999997</v>
      </c>
      <c r="E3225">
        <v>51210.482302184202</v>
      </c>
      <c r="F3225">
        <f>1-(D3225/(B3225/3))</f>
        <v>1.7784113965962911E-3</v>
      </c>
    </row>
    <row r="3226" spans="1:6" x14ac:dyDescent="0.25">
      <c r="A3226" t="s">
        <v>2014</v>
      </c>
      <c r="B3226">
        <v>979.27914723517597</v>
      </c>
      <c r="C3226">
        <v>430173.567328281</v>
      </c>
      <c r="D3226">
        <v>325.81248611419602</v>
      </c>
      <c r="E3226">
        <v>47796.557719617798</v>
      </c>
      <c r="F3226">
        <f>1-(D3226/(B3226/3))</f>
        <v>1.880657724396162E-3</v>
      </c>
    </row>
    <row r="3227" spans="1:6" x14ac:dyDescent="0.25">
      <c r="A3227" t="s">
        <v>3847</v>
      </c>
      <c r="B3227">
        <v>979.27926616190996</v>
      </c>
      <c r="C3227">
        <v>467189.46087496303</v>
      </c>
      <c r="D3227">
        <v>325.775575633926</v>
      </c>
      <c r="E3227">
        <v>51949.495391614597</v>
      </c>
      <c r="F3227">
        <f>1-(D3227/(B3227/3))</f>
        <v>1.9938533650207813E-3</v>
      </c>
    </row>
    <row r="3228" spans="1:6" x14ac:dyDescent="0.25">
      <c r="A3228" t="s">
        <v>4862</v>
      </c>
      <c r="B3228">
        <v>979.28038176033897</v>
      </c>
      <c r="C3228">
        <v>488382.26205670601</v>
      </c>
      <c r="D3228">
        <v>325.93780513691303</v>
      </c>
      <c r="E3228">
        <v>54277.198041805699</v>
      </c>
      <c r="F3228">
        <f>1-(D3228/(B3228/3))</f>
        <v>1.4980044295004324E-3</v>
      </c>
    </row>
    <row r="3229" spans="1:6" x14ac:dyDescent="0.25">
      <c r="A3229" t="s">
        <v>2903</v>
      </c>
      <c r="B3229">
        <v>979.456392887383</v>
      </c>
      <c r="C3229">
        <v>425595.87098043499</v>
      </c>
      <c r="D3229">
        <v>325.90796160361299</v>
      </c>
      <c r="E3229">
        <v>47277.418806970498</v>
      </c>
      <c r="F3229">
        <f>1-(D3229/(B3229/3))</f>
        <v>1.7688465654266405E-3</v>
      </c>
    </row>
    <row r="3230" spans="1:6" x14ac:dyDescent="0.25">
      <c r="A3230" t="s">
        <v>4863</v>
      </c>
      <c r="B3230">
        <v>979.47389398166604</v>
      </c>
      <c r="C3230">
        <v>458046.16086906701</v>
      </c>
      <c r="D3230">
        <v>325.90350350350298</v>
      </c>
      <c r="E3230">
        <v>51042.370742628802</v>
      </c>
      <c r="F3230">
        <f>1-(D3230/(B3230/3))</f>
        <v>1.8003373872362838E-3</v>
      </c>
    </row>
    <row r="3231" spans="1:6" x14ac:dyDescent="0.25">
      <c r="A3231" t="s">
        <v>1201</v>
      </c>
      <c r="B3231">
        <v>979.54845325585302</v>
      </c>
      <c r="C3231">
        <v>533658.78034418798</v>
      </c>
      <c r="D3231">
        <v>325.85934028371202</v>
      </c>
      <c r="E3231">
        <v>59295.5728610347</v>
      </c>
      <c r="F3231">
        <f>1-(D3231/(B3231/3))</f>
        <v>2.0115721669178299E-3</v>
      </c>
    </row>
    <row r="3232" spans="1:6" x14ac:dyDescent="0.25">
      <c r="A3232" t="s">
        <v>527</v>
      </c>
      <c r="B3232">
        <v>979.55754736198799</v>
      </c>
      <c r="C3232">
        <v>368340.51568721799</v>
      </c>
      <c r="D3232">
        <v>325.59165302782299</v>
      </c>
      <c r="E3232">
        <v>40937.948626855599</v>
      </c>
      <c r="F3232">
        <f>1-(D3232/(B3232/3))</f>
        <v>2.8406583013041997E-3</v>
      </c>
    </row>
    <row r="3233" spans="1:6" x14ac:dyDescent="0.25">
      <c r="A3233" t="s">
        <v>2027</v>
      </c>
      <c r="B3233">
        <v>979.55938369355795</v>
      </c>
      <c r="C3233">
        <v>367401.10269071598</v>
      </c>
      <c r="D3233">
        <v>326.08218291630698</v>
      </c>
      <c r="E3233">
        <v>41013.941680325501</v>
      </c>
      <c r="F3233">
        <f>1-(D3233/(B3233/3))</f>
        <v>1.3402300733282857E-3</v>
      </c>
    </row>
    <row r="3234" spans="1:6" x14ac:dyDescent="0.25">
      <c r="A3234" t="s">
        <v>2919</v>
      </c>
      <c r="B3234">
        <v>979.68026830631595</v>
      </c>
      <c r="C3234">
        <v>530007.49684846005</v>
      </c>
      <c r="D3234">
        <v>325.79831932773101</v>
      </c>
      <c r="E3234">
        <v>58993.722832702697</v>
      </c>
      <c r="F3234">
        <f>1-(D3234/(B3234/3))</f>
        <v>2.3327103720011122E-3</v>
      </c>
    </row>
    <row r="3235" spans="1:6" x14ac:dyDescent="0.25">
      <c r="A3235" t="s">
        <v>2048</v>
      </c>
      <c r="B3235">
        <v>979.70487863494304</v>
      </c>
      <c r="C3235">
        <v>482135.91047859698</v>
      </c>
      <c r="D3235">
        <v>326.11818842334702</v>
      </c>
      <c r="E3235">
        <v>53846.593101756102</v>
      </c>
      <c r="F3235">
        <f>1-(D3235/(B3235/3))</f>
        <v>1.3782858433689649E-3</v>
      </c>
    </row>
    <row r="3236" spans="1:6" x14ac:dyDescent="0.25">
      <c r="A3236" t="s">
        <v>958</v>
      </c>
      <c r="B3236">
        <v>979.72245467224502</v>
      </c>
      <c r="C3236">
        <v>555784.45590300602</v>
      </c>
      <c r="D3236">
        <v>326.14095837705401</v>
      </c>
      <c r="E3236">
        <v>61835.906295932102</v>
      </c>
      <c r="F3236">
        <f>1-(D3236/(B3236/3))</f>
        <v>1.3264772435146455E-3</v>
      </c>
    </row>
    <row r="3237" spans="1:6" x14ac:dyDescent="0.25">
      <c r="A3237" t="s">
        <v>3595</v>
      </c>
      <c r="B3237">
        <v>979.73240093239997</v>
      </c>
      <c r="C3237">
        <v>460945.63544689101</v>
      </c>
      <c r="D3237">
        <v>325.24507966260501</v>
      </c>
      <c r="E3237">
        <v>51343.220264105199</v>
      </c>
      <c r="F3237">
        <f>1-(D3237/(B3237/3))</f>
        <v>4.0798507233004155E-3</v>
      </c>
    </row>
    <row r="3238" spans="1:6" x14ac:dyDescent="0.25">
      <c r="A3238" t="s">
        <v>5329</v>
      </c>
      <c r="B3238">
        <v>979.73248864451296</v>
      </c>
      <c r="C3238">
        <v>1354083.27490549</v>
      </c>
      <c r="D3238">
        <v>326.276734104046</v>
      </c>
      <c r="E3238">
        <v>151402.037348232</v>
      </c>
      <c r="F3238">
        <f>1-(D3238/(B3238/3))</f>
        <v>9.2095173206241387E-4</v>
      </c>
    </row>
    <row r="3239" spans="1:6" x14ac:dyDescent="0.25">
      <c r="A3239" t="s">
        <v>3030</v>
      </c>
      <c r="B3239">
        <v>979.75523889354497</v>
      </c>
      <c r="C3239">
        <v>450633.59960566601</v>
      </c>
      <c r="D3239">
        <v>325.91869237217099</v>
      </c>
      <c r="E3239">
        <v>50070.392547723299</v>
      </c>
      <c r="F3239">
        <f>1-(D3239/(B3239/3))</f>
        <v>2.0404706172223452E-3</v>
      </c>
    </row>
    <row r="3240" spans="1:6" x14ac:dyDescent="0.25">
      <c r="A3240" t="s">
        <v>5400</v>
      </c>
      <c r="B3240">
        <v>979.77509185844099</v>
      </c>
      <c r="C3240">
        <v>455016.13373923203</v>
      </c>
      <c r="D3240">
        <v>325.98355899419698</v>
      </c>
      <c r="E3240">
        <v>50550.394970499998</v>
      </c>
      <c r="F3240">
        <f>1-(D3240/(B3240/3))</f>
        <v>1.8620751752215225E-3</v>
      </c>
    </row>
    <row r="3241" spans="1:6" x14ac:dyDescent="0.25">
      <c r="A3241" t="s">
        <v>2224</v>
      </c>
      <c r="B3241">
        <v>979.79767441860395</v>
      </c>
      <c r="C3241">
        <v>447066.927513125</v>
      </c>
      <c r="D3241">
        <v>326.10107620709698</v>
      </c>
      <c r="E3241">
        <v>49656.072836659798</v>
      </c>
      <c r="F3241">
        <f>1-(D3241/(B3241/3))</f>
        <v>1.5252595881081188E-3</v>
      </c>
    </row>
    <row r="3242" spans="1:6" x14ac:dyDescent="0.25">
      <c r="A3242" t="s">
        <v>3381</v>
      </c>
      <c r="B3242">
        <v>979.82286815480904</v>
      </c>
      <c r="C3242">
        <v>712404.98709019797</v>
      </c>
      <c r="D3242">
        <v>325.98024096385501</v>
      </c>
      <c r="E3242">
        <v>79172.107739337793</v>
      </c>
      <c r="F3242">
        <f>1-(D3242/(B3242/3))</f>
        <v>1.9209035882051806E-3</v>
      </c>
    </row>
    <row r="3243" spans="1:6" x14ac:dyDescent="0.25">
      <c r="A3243" t="s">
        <v>1018</v>
      </c>
      <c r="B3243">
        <v>979.83105659325304</v>
      </c>
      <c r="C3243">
        <v>536529.67585618899</v>
      </c>
      <c r="D3243">
        <v>325.93599776411401</v>
      </c>
      <c r="E3243">
        <v>59759.571245034298</v>
      </c>
      <c r="F3243">
        <f>1-(D3243/(B3243/3))</f>
        <v>2.0647062443039932E-3</v>
      </c>
    </row>
    <row r="3244" spans="1:6" x14ac:dyDescent="0.25">
      <c r="A3244" t="s">
        <v>2179</v>
      </c>
      <c r="B3244">
        <v>979.83686236766096</v>
      </c>
      <c r="C3244">
        <v>465979.73986342899</v>
      </c>
      <c r="D3244">
        <v>325.97977852672102</v>
      </c>
      <c r="E3244">
        <v>51794.6094174846</v>
      </c>
      <c r="F3244">
        <f>1-(D3244/(B3244/3))</f>
        <v>1.9365741996201224E-3</v>
      </c>
    </row>
    <row r="3245" spans="1:6" x14ac:dyDescent="0.25">
      <c r="A3245" t="s">
        <v>1235</v>
      </c>
      <c r="B3245">
        <v>979.84974747474701</v>
      </c>
      <c r="C3245">
        <v>377041.75683428597</v>
      </c>
      <c r="D3245">
        <v>325.79632756437297</v>
      </c>
      <c r="E3245">
        <v>41970.657474371801</v>
      </c>
      <c r="F3245">
        <f>1-(D3245/(B3245/3))</f>
        <v>2.5113695114683532E-3</v>
      </c>
    </row>
    <row r="3246" spans="1:6" x14ac:dyDescent="0.25">
      <c r="A3246" t="s">
        <v>605</v>
      </c>
      <c r="B3246">
        <v>979.87550045202102</v>
      </c>
      <c r="C3246">
        <v>441367.35184479901</v>
      </c>
      <c r="D3246">
        <v>326.00348747093699</v>
      </c>
      <c r="E3246">
        <v>49036.494885136002</v>
      </c>
      <c r="F3246">
        <f>1-(D3246/(B3246/3))</f>
        <v>1.9033418412336411E-3</v>
      </c>
    </row>
    <row r="3247" spans="1:6" x14ac:dyDescent="0.25">
      <c r="A3247" t="s">
        <v>5476</v>
      </c>
      <c r="B3247">
        <v>979.96497665109996</v>
      </c>
      <c r="C3247">
        <v>453405.30507926201</v>
      </c>
      <c r="D3247">
        <v>325.89473684210498</v>
      </c>
      <c r="E3247">
        <v>50662.749785469103</v>
      </c>
      <c r="F3247">
        <f>1-(D3247/(B3247/3))</f>
        <v>2.3273955489504505E-3</v>
      </c>
    </row>
    <row r="3248" spans="1:6" x14ac:dyDescent="0.25">
      <c r="A3248" t="s">
        <v>1769</v>
      </c>
      <c r="B3248">
        <v>979.98723404255304</v>
      </c>
      <c r="C3248">
        <v>434640.03531472001</v>
      </c>
      <c r="D3248">
        <v>325.92667928098302</v>
      </c>
      <c r="E3248">
        <v>48306.0992121573</v>
      </c>
      <c r="F3248">
        <f>1-(D3248/(B3248/3))</f>
        <v>2.2522703591749682E-3</v>
      </c>
    </row>
    <row r="3249" spans="1:6" x14ac:dyDescent="0.25">
      <c r="A3249" t="s">
        <v>3193</v>
      </c>
      <c r="B3249">
        <v>980.02330623306204</v>
      </c>
      <c r="C3249">
        <v>514236.45865970798</v>
      </c>
      <c r="D3249">
        <v>326.50148849797</v>
      </c>
      <c r="E3249">
        <v>57329.026459613699</v>
      </c>
      <c r="F3249">
        <f>1-(D3249/(B3249/3))</f>
        <v>5.2941673514517174E-4</v>
      </c>
    </row>
    <row r="3250" spans="1:6" x14ac:dyDescent="0.25">
      <c r="A3250" t="s">
        <v>4322</v>
      </c>
      <c r="B3250">
        <v>980.04360780064997</v>
      </c>
      <c r="C3250">
        <v>420326.94282826898</v>
      </c>
      <c r="D3250">
        <v>325.86592330704298</v>
      </c>
      <c r="E3250">
        <v>46881.444205710097</v>
      </c>
      <c r="F3250">
        <f>1-(D3250/(B3250/3))</f>
        <v>2.4956418878234743E-3</v>
      </c>
    </row>
    <row r="3251" spans="1:6" x14ac:dyDescent="0.25">
      <c r="A3251" t="s">
        <v>2201</v>
      </c>
      <c r="B3251">
        <v>980.05239654659101</v>
      </c>
      <c r="C3251">
        <v>557000.61130977003</v>
      </c>
      <c r="D3251">
        <v>326.21066746126297</v>
      </c>
      <c r="E3251">
        <v>61904.845322833004</v>
      </c>
      <c r="F3251">
        <f>1-(D3251/(B3251/3))</f>
        <v>1.4493043104706338E-3</v>
      </c>
    </row>
    <row r="3252" spans="1:6" x14ac:dyDescent="0.25">
      <c r="A3252" t="s">
        <v>5364</v>
      </c>
      <c r="B3252">
        <v>980.06457564575601</v>
      </c>
      <c r="C3252">
        <v>496332.69910447998</v>
      </c>
      <c r="D3252">
        <v>326.32378752886802</v>
      </c>
      <c r="E3252">
        <v>55141.130325758902</v>
      </c>
      <c r="F3252">
        <f>1-(D3252/(B3252/3))</f>
        <v>1.1154500288225178E-3</v>
      </c>
    </row>
    <row r="3253" spans="1:6" x14ac:dyDescent="0.25">
      <c r="A3253" t="s">
        <v>810</v>
      </c>
      <c r="B3253">
        <v>980.06883789785297</v>
      </c>
      <c r="C3253">
        <v>1105085.4376883099</v>
      </c>
      <c r="D3253">
        <v>326.44704570791498</v>
      </c>
      <c r="E3253">
        <v>123185.892640897</v>
      </c>
      <c r="F3253">
        <f>1-(D3253/(B3253/3))</f>
        <v>7.4249965509443072E-4</v>
      </c>
    </row>
    <row r="3254" spans="1:6" x14ac:dyDescent="0.25">
      <c r="A3254" t="s">
        <v>4816</v>
      </c>
      <c r="B3254">
        <v>980.10540090411598</v>
      </c>
      <c r="C3254">
        <v>499259.13619880902</v>
      </c>
      <c r="D3254">
        <v>325.90398853594399</v>
      </c>
      <c r="E3254">
        <v>55309.883756185198</v>
      </c>
      <c r="F3254">
        <f>1-(D3254/(B3254/3))</f>
        <v>2.4420182707656224E-3</v>
      </c>
    </row>
    <row r="3255" spans="1:6" x14ac:dyDescent="0.25">
      <c r="A3255" t="s">
        <v>482</v>
      </c>
      <c r="B3255">
        <v>980.114353312302</v>
      </c>
      <c r="C3255">
        <v>488795.73527644202</v>
      </c>
      <c r="D3255">
        <v>325.58852192744899</v>
      </c>
      <c r="E3255">
        <v>55017.263079699303</v>
      </c>
      <c r="F3255">
        <f>1-(D3255/(B3255/3))</f>
        <v>3.4167314442827834E-3</v>
      </c>
    </row>
    <row r="3256" spans="1:6" x14ac:dyDescent="0.25">
      <c r="A3256" t="s">
        <v>5024</v>
      </c>
      <c r="B3256">
        <v>980.12060301507495</v>
      </c>
      <c r="C3256">
        <v>419514.26697374601</v>
      </c>
      <c r="D3256">
        <v>326.04145728643198</v>
      </c>
      <c r="E3256">
        <v>46612.471259207603</v>
      </c>
      <c r="F3256">
        <f>1-(D3256/(B3256/3))</f>
        <v>2.0367199196080765E-3</v>
      </c>
    </row>
    <row r="3257" spans="1:6" x14ac:dyDescent="0.25">
      <c r="A3257" t="s">
        <v>190</v>
      </c>
      <c r="B3257">
        <v>980.12644198145199</v>
      </c>
      <c r="C3257">
        <v>396505.99056989403</v>
      </c>
      <c r="D3257">
        <v>326.22614201718602</v>
      </c>
      <c r="E3257">
        <v>44175.2363397382</v>
      </c>
      <c r="F3257">
        <f>1-(D3257/(B3257/3))</f>
        <v>1.4773766606751559E-3</v>
      </c>
    </row>
    <row r="3258" spans="1:6" x14ac:dyDescent="0.25">
      <c r="A3258" t="s">
        <v>4062</v>
      </c>
      <c r="B3258">
        <v>980.13539192399003</v>
      </c>
      <c r="C3258">
        <v>401126.21695225203</v>
      </c>
      <c r="D3258">
        <v>326.04513064132999</v>
      </c>
      <c r="E3258">
        <v>44569.5796613614</v>
      </c>
      <c r="F3258">
        <f>1-(D3258/(B3258/3))</f>
        <v>2.0405344164484696E-3</v>
      </c>
    </row>
    <row r="3259" spans="1:6" x14ac:dyDescent="0.25">
      <c r="A3259" t="s">
        <v>602</v>
      </c>
      <c r="B3259">
        <v>980.16153846153804</v>
      </c>
      <c r="C3259">
        <v>458457.57677381102</v>
      </c>
      <c r="D3259">
        <v>326.055518394648</v>
      </c>
      <c r="E3259">
        <v>50939.134420858602</v>
      </c>
      <c r="F3259">
        <f>1-(D3259/(B3259/3))</f>
        <v>2.0353617228496823E-3</v>
      </c>
    </row>
    <row r="3260" spans="1:6" x14ac:dyDescent="0.25">
      <c r="A3260" t="s">
        <v>5642</v>
      </c>
      <c r="B3260">
        <v>980.19034267912696</v>
      </c>
      <c r="C3260">
        <v>1175787.14151756</v>
      </c>
      <c r="D3260">
        <v>325.82845641740198</v>
      </c>
      <c r="E3260">
        <v>130045.374718134</v>
      </c>
      <c r="F3260">
        <f>1-(D3260/(B3260/3))</f>
        <v>2.7596409688424028E-3</v>
      </c>
    </row>
    <row r="3261" spans="1:6" x14ac:dyDescent="0.25">
      <c r="A3261" t="s">
        <v>1001</v>
      </c>
      <c r="B3261">
        <v>980.21584938703995</v>
      </c>
      <c r="C3261">
        <v>386919.95207457303</v>
      </c>
      <c r="D3261">
        <v>326.07661996497302</v>
      </c>
      <c r="E3261">
        <v>42995.523255149397</v>
      </c>
      <c r="F3261">
        <f>1-(D3261/(B3261/3))</f>
        <v>2.0260736381306765E-3</v>
      </c>
    </row>
    <row r="3262" spans="1:6" x14ac:dyDescent="0.25">
      <c r="A3262" t="s">
        <v>3391</v>
      </c>
      <c r="B3262">
        <v>980.22479784366499</v>
      </c>
      <c r="C3262">
        <v>390229.37032046297</v>
      </c>
      <c r="D3262">
        <v>326.39190283400802</v>
      </c>
      <c r="E3262">
        <v>43342.394966815598</v>
      </c>
      <c r="F3262">
        <f>1-(D3262/(B3262/3))</f>
        <v>1.0702538274370843E-3</v>
      </c>
    </row>
    <row r="3263" spans="1:6" x14ac:dyDescent="0.25">
      <c r="A3263" t="s">
        <v>5359</v>
      </c>
      <c r="B3263">
        <v>980.25184593893403</v>
      </c>
      <c r="C3263">
        <v>665005.19883641205</v>
      </c>
      <c r="D3263">
        <v>325.84755975095402</v>
      </c>
      <c r="E3263">
        <v>74214.057713509595</v>
      </c>
      <c r="F3263">
        <f>1-(D3263/(B3263/3))</f>
        <v>2.7637455591599247E-3</v>
      </c>
    </row>
    <row r="3264" spans="1:6" x14ac:dyDescent="0.25">
      <c r="A3264" t="s">
        <v>528</v>
      </c>
      <c r="B3264">
        <v>980.295248868778</v>
      </c>
      <c r="C3264">
        <v>470677.20518221898</v>
      </c>
      <c r="D3264">
        <v>326.22951561792598</v>
      </c>
      <c r="E3264">
        <v>52283.366373367302</v>
      </c>
      <c r="F3264">
        <f>1-(D3264/(B3264/3))</f>
        <v>1.638998063954844E-3</v>
      </c>
    </row>
    <row r="3265" spans="1:6" x14ac:dyDescent="0.25">
      <c r="A3265" t="s">
        <v>3282</v>
      </c>
      <c r="B3265">
        <v>980.30961538461497</v>
      </c>
      <c r="C3265">
        <v>425591.85822024202</v>
      </c>
      <c r="D3265">
        <v>326.65518191841198</v>
      </c>
      <c r="E3265">
        <v>47334.3423304604</v>
      </c>
      <c r="F3265">
        <f>1-(D3265/(B3265/3))</f>
        <v>3.5098057183091669E-4</v>
      </c>
    </row>
    <row r="3266" spans="1:6" x14ac:dyDescent="0.25">
      <c r="A3266" t="s">
        <v>3316</v>
      </c>
      <c r="B3266">
        <v>980.31679389312899</v>
      </c>
      <c r="C3266">
        <v>426406.36757171899</v>
      </c>
      <c r="D3266">
        <v>326.349522510231</v>
      </c>
      <c r="E3266">
        <v>47344.662462244603</v>
      </c>
      <c r="F3266">
        <f>1-(D3266/(B3266/3))</f>
        <v>1.293690335957165E-3</v>
      </c>
    </row>
    <row r="3267" spans="1:6" x14ac:dyDescent="0.25">
      <c r="A3267" t="s">
        <v>2964</v>
      </c>
      <c r="B3267">
        <v>980.35079829098197</v>
      </c>
      <c r="C3267">
        <v>461458.58946348698</v>
      </c>
      <c r="D3267">
        <v>325.99356765449102</v>
      </c>
      <c r="E3267">
        <v>52194.675969644799</v>
      </c>
      <c r="F3267">
        <f>1-(D3267/(B3267/3))</f>
        <v>2.417599222279132E-3</v>
      </c>
    </row>
    <row r="3268" spans="1:6" x14ac:dyDescent="0.25">
      <c r="A3268" t="s">
        <v>3494</v>
      </c>
      <c r="B3268">
        <v>980.35656071719598</v>
      </c>
      <c r="C3268">
        <v>693370.77807596198</v>
      </c>
      <c r="D3268">
        <v>326.12123064384599</v>
      </c>
      <c r="E3268">
        <v>77041.853040099202</v>
      </c>
      <c r="F3268">
        <f>1-(D3268/(B3268/3))</f>
        <v>2.0327999684115472E-3</v>
      </c>
    </row>
    <row r="3269" spans="1:6" x14ac:dyDescent="0.25">
      <c r="A3269" t="s">
        <v>2958</v>
      </c>
      <c r="B3269">
        <v>980.35738068812395</v>
      </c>
      <c r="C3269">
        <v>418470.57319402398</v>
      </c>
      <c r="D3269">
        <v>326.12171661117202</v>
      </c>
      <c r="E3269">
        <v>46497.737585208997</v>
      </c>
      <c r="F3269">
        <f>1-(D3269/(B3269/3))</f>
        <v>2.0321475554245794E-3</v>
      </c>
    </row>
    <row r="3270" spans="1:6" x14ac:dyDescent="0.25">
      <c r="A3270" t="s">
        <v>681</v>
      </c>
      <c r="B3270">
        <v>980.379995214166</v>
      </c>
      <c r="C3270">
        <v>525446.89338621299</v>
      </c>
      <c r="D3270">
        <v>326.19267592149299</v>
      </c>
      <c r="E3270">
        <v>58381.182163247096</v>
      </c>
      <c r="F3270">
        <f>1-(D3270/(B3270/3))</f>
        <v>1.8380295992201923E-3</v>
      </c>
    </row>
    <row r="3271" spans="1:6" x14ac:dyDescent="0.25">
      <c r="A3271" t="s">
        <v>2832</v>
      </c>
      <c r="B3271">
        <v>980.39553496208896</v>
      </c>
      <c r="C3271">
        <v>382774.19367579801</v>
      </c>
      <c r="D3271">
        <v>326.47048759623601</v>
      </c>
      <c r="E3271">
        <v>42847.671571948697</v>
      </c>
      <c r="F3271">
        <f>1-(D3271/(B3271/3))</f>
        <v>1.0037501582654818E-3</v>
      </c>
    </row>
    <row r="3272" spans="1:6" x14ac:dyDescent="0.25">
      <c r="A3272" t="s">
        <v>5142</v>
      </c>
      <c r="B3272">
        <v>980.41824490386</v>
      </c>
      <c r="C3272">
        <v>815085.10165087995</v>
      </c>
      <c r="D3272">
        <v>326.24801156905198</v>
      </c>
      <c r="E3272">
        <v>90566.452366236495</v>
      </c>
      <c r="F3272">
        <f>1-(D3272/(B3272/3))</f>
        <v>1.7076489604375134E-3</v>
      </c>
    </row>
    <row r="3273" spans="1:6" x14ac:dyDescent="0.25">
      <c r="A3273" t="s">
        <v>4620</v>
      </c>
      <c r="B3273">
        <v>980.463379880307</v>
      </c>
      <c r="C3273">
        <v>719369.516118675</v>
      </c>
      <c r="D3273">
        <v>326.15873468224498</v>
      </c>
      <c r="E3273">
        <v>79928.441443780393</v>
      </c>
      <c r="F3273">
        <f>1-(D3273/(B3273/3))</f>
        <v>2.0267721103613967E-3</v>
      </c>
    </row>
    <row r="3274" spans="1:6" x14ac:dyDescent="0.25">
      <c r="A3274" t="s">
        <v>3762</v>
      </c>
      <c r="B3274">
        <v>980.47127213735303</v>
      </c>
      <c r="C3274">
        <v>423602.77327546303</v>
      </c>
      <c r="D3274">
        <v>326.16339515364803</v>
      </c>
      <c r="E3274">
        <v>47052.1640647237</v>
      </c>
      <c r="F3274">
        <f>1-(D3274/(B3274/3))</f>
        <v>2.0205453568163945E-3</v>
      </c>
    </row>
    <row r="3275" spans="1:6" x14ac:dyDescent="0.25">
      <c r="A3275" t="s">
        <v>1060</v>
      </c>
      <c r="B3275">
        <v>980.49936588459104</v>
      </c>
      <c r="C3275">
        <v>407997.38423683197</v>
      </c>
      <c r="D3275">
        <v>326.166455294863</v>
      </c>
      <c r="E3275">
        <v>45333.042692981297</v>
      </c>
      <c r="F3275">
        <f>1-(D3275/(B3275/3))</f>
        <v>2.0397769438613711E-3</v>
      </c>
    </row>
    <row r="3276" spans="1:6" x14ac:dyDescent="0.25">
      <c r="A3276" t="s">
        <v>4119</v>
      </c>
      <c r="B3276">
        <v>980.56088560885598</v>
      </c>
      <c r="C3276">
        <v>530543.702586859</v>
      </c>
      <c r="D3276">
        <v>326.323625922887</v>
      </c>
      <c r="E3276">
        <v>58938.561326055002</v>
      </c>
      <c r="F3276">
        <f>1-(D3276/(B3276/3))</f>
        <v>1.6215289264854826E-3</v>
      </c>
    </row>
    <row r="3277" spans="1:6" x14ac:dyDescent="0.25">
      <c r="A3277" t="s">
        <v>1690</v>
      </c>
      <c r="B3277">
        <v>980.61006864988497</v>
      </c>
      <c r="C3277">
        <v>411352.144096356</v>
      </c>
      <c r="D3277">
        <v>326.203203661327</v>
      </c>
      <c r="E3277">
        <v>45705.7018894824</v>
      </c>
      <c r="F3277">
        <f>1-(D3277/(B3277/3))</f>
        <v>2.0400133854002744E-3</v>
      </c>
    </row>
    <row r="3278" spans="1:6" x14ac:dyDescent="0.25">
      <c r="A3278" t="s">
        <v>4640</v>
      </c>
      <c r="B3278">
        <v>980.62075401269101</v>
      </c>
      <c r="C3278">
        <v>567265.55888202996</v>
      </c>
      <c r="D3278">
        <v>326.20515695067201</v>
      </c>
      <c r="E3278">
        <v>63086.797894891199</v>
      </c>
      <c r="F3278">
        <f>1-(D3278/(B3278/3))</f>
        <v>2.0449120136091237E-3</v>
      </c>
    </row>
    <row r="3279" spans="1:6" x14ac:dyDescent="0.25">
      <c r="A3279" t="s">
        <v>202</v>
      </c>
      <c r="B3279">
        <v>980.646100116414</v>
      </c>
      <c r="C3279">
        <v>430299.01911618997</v>
      </c>
      <c r="D3279">
        <v>325.96998050682203</v>
      </c>
      <c r="E3279">
        <v>47979.003388650097</v>
      </c>
      <c r="F3279">
        <f>1-(D3279/(B3279/3))</f>
        <v>2.7901590549568311E-3</v>
      </c>
    </row>
    <row r="3280" spans="1:6" x14ac:dyDescent="0.25">
      <c r="A3280" t="s">
        <v>5044</v>
      </c>
      <c r="B3280">
        <v>980.67884057971003</v>
      </c>
      <c r="C3280">
        <v>433264.55150923802</v>
      </c>
      <c r="D3280">
        <v>326.222673238619</v>
      </c>
      <c r="E3280">
        <v>48155.739845403899</v>
      </c>
      <c r="F3280">
        <f>1-(D3280/(B3280/3))</f>
        <v>2.0504376974875838E-3</v>
      </c>
    </row>
    <row r="3281" spans="1:6" x14ac:dyDescent="0.25">
      <c r="A3281" t="s">
        <v>2079</v>
      </c>
      <c r="B3281">
        <v>980.74602288584902</v>
      </c>
      <c r="C3281">
        <v>479118.777465333</v>
      </c>
      <c r="D3281">
        <v>326.19341334077501</v>
      </c>
      <c r="E3281">
        <v>53227.2213748059</v>
      </c>
      <c r="F3281">
        <f>1-(D3281/(B3281/3))</f>
        <v>2.2083014490857922E-3</v>
      </c>
    </row>
    <row r="3282" spans="1:6" x14ac:dyDescent="0.25">
      <c r="A3282" t="s">
        <v>3714</v>
      </c>
      <c r="B3282">
        <v>980.75691158156906</v>
      </c>
      <c r="C3282">
        <v>482621.27671791299</v>
      </c>
      <c r="D3282">
        <v>326.327263656772</v>
      </c>
      <c r="E3282">
        <v>53695.694767984598</v>
      </c>
      <c r="F3282">
        <f>1-(D3282/(B3282/3))</f>
        <v>1.8099496320556074E-3</v>
      </c>
    </row>
    <row r="3283" spans="1:6" x14ac:dyDescent="0.25">
      <c r="A3283" t="s">
        <v>2233</v>
      </c>
      <c r="B3283">
        <v>980.77927669345502</v>
      </c>
      <c r="C3283">
        <v>395553.47782479902</v>
      </c>
      <c r="D3283">
        <v>326.48821839080398</v>
      </c>
      <c r="E3283">
        <v>43929.1369695182</v>
      </c>
      <c r="F3283">
        <f>1-(D3283/(B3283/3))</f>
        <v>1.3403846841819611E-3</v>
      </c>
    </row>
    <row r="3284" spans="1:6" x14ac:dyDescent="0.25">
      <c r="A3284" t="s">
        <v>2053</v>
      </c>
      <c r="B3284">
        <v>980.78282122905</v>
      </c>
      <c r="C3284">
        <v>538584.69997024594</v>
      </c>
      <c r="D3284">
        <v>326.21695702671298</v>
      </c>
      <c r="E3284">
        <v>59677.643903842203</v>
      </c>
      <c r="F3284">
        <f>1-(D3284/(B3284/3))</f>
        <v>2.1737229718598039E-3</v>
      </c>
    </row>
    <row r="3285" spans="1:6" x14ac:dyDescent="0.25">
      <c r="A3285" t="s">
        <v>4729</v>
      </c>
      <c r="B3285">
        <v>980.80407911001203</v>
      </c>
      <c r="C3285">
        <v>416667.00086125301</v>
      </c>
      <c r="D3285">
        <v>326.36649051911701</v>
      </c>
      <c r="E3285">
        <v>46281.149535969504</v>
      </c>
      <c r="F3285">
        <f>1-(D3285/(B3285/3))</f>
        <v>1.7379694772556853E-3</v>
      </c>
    </row>
    <row r="3286" spans="1:6" x14ac:dyDescent="0.25">
      <c r="A3286" t="s">
        <v>1993</v>
      </c>
      <c r="B3286">
        <v>980.82640475102801</v>
      </c>
      <c r="C3286">
        <v>410419.68191673001</v>
      </c>
      <c r="D3286">
        <v>326.27546825034199</v>
      </c>
      <c r="E3286">
        <v>45602.186879636603</v>
      </c>
      <c r="F3286">
        <f>1-(D3286/(B3286/3))</f>
        <v>2.0390968170456159E-3</v>
      </c>
    </row>
    <row r="3287" spans="1:6" x14ac:dyDescent="0.25">
      <c r="A3287" t="s">
        <v>1465</v>
      </c>
      <c r="B3287">
        <v>980.85834266517304</v>
      </c>
      <c r="C3287">
        <v>520966.962285463</v>
      </c>
      <c r="D3287">
        <v>325.86448463967798</v>
      </c>
      <c r="E3287">
        <v>59068.732348291102</v>
      </c>
      <c r="F3287">
        <f>1-(D3287/(B3287/3))</f>
        <v>3.328603738301128E-3</v>
      </c>
    </row>
    <row r="3288" spans="1:6" x14ac:dyDescent="0.25">
      <c r="A3288" t="s">
        <v>1396</v>
      </c>
      <c r="B3288">
        <v>980.86291179596105</v>
      </c>
      <c r="C3288">
        <v>447352.137991625</v>
      </c>
      <c r="D3288">
        <v>326.40829346092499</v>
      </c>
      <c r="E3288">
        <v>49703.995974805599</v>
      </c>
      <c r="F3288">
        <f>1-(D3288/(B3288/3))</f>
        <v>1.6699901622202473E-3</v>
      </c>
    </row>
    <row r="3289" spans="1:6" x14ac:dyDescent="0.25">
      <c r="A3289" t="s">
        <v>4949</v>
      </c>
      <c r="B3289">
        <v>980.88448844884397</v>
      </c>
      <c r="C3289">
        <v>427913.64145233098</v>
      </c>
      <c r="D3289">
        <v>326.29514380009402</v>
      </c>
      <c r="E3289">
        <v>47546.104805461502</v>
      </c>
      <c r="F3289">
        <f>1-(D3289/(B3289/3))</f>
        <v>2.0380147429216455E-3</v>
      </c>
    </row>
    <row r="3290" spans="1:6" x14ac:dyDescent="0.25">
      <c r="A3290" t="s">
        <v>65</v>
      </c>
      <c r="B3290">
        <v>980.88859328234105</v>
      </c>
      <c r="C3290">
        <v>476818.60867556499</v>
      </c>
      <c r="D3290">
        <v>326.296308613235</v>
      </c>
      <c r="E3290">
        <v>52979.812704266602</v>
      </c>
      <c r="F3290">
        <f>1-(D3290/(B3290/3))</f>
        <v>2.0386285010661753E-3</v>
      </c>
    </row>
    <row r="3291" spans="1:6" x14ac:dyDescent="0.25">
      <c r="A3291" t="s">
        <v>5341</v>
      </c>
      <c r="B3291">
        <v>980.94455616202197</v>
      </c>
      <c r="C3291">
        <v>495827.39433888998</v>
      </c>
      <c r="D3291">
        <v>326.48232250646703</v>
      </c>
      <c r="E3291">
        <v>55075.129575282903</v>
      </c>
      <c r="F3291">
        <f>1-(D3291/(B3291/3))</f>
        <v>1.5266802116525868E-3</v>
      </c>
    </row>
    <row r="3292" spans="1:6" x14ac:dyDescent="0.25">
      <c r="A3292" t="s">
        <v>3605</v>
      </c>
      <c r="B3292">
        <v>981.02454873646195</v>
      </c>
      <c r="C3292">
        <v>531700.72962465999</v>
      </c>
      <c r="D3292">
        <v>326.60101010100999</v>
      </c>
      <c r="E3292">
        <v>59204.291850296497</v>
      </c>
      <c r="F3292">
        <f>1-(D3292/(B3292/3))</f>
        <v>1.2451456337206901E-3</v>
      </c>
    </row>
    <row r="3293" spans="1:6" x14ac:dyDescent="0.25">
      <c r="A3293" t="s">
        <v>3213</v>
      </c>
      <c r="B3293">
        <v>981.03810975609701</v>
      </c>
      <c r="C3293">
        <v>379583.35661589197</v>
      </c>
      <c r="D3293">
        <v>326.34603658536503</v>
      </c>
      <c r="E3293">
        <v>42175.928512876897</v>
      </c>
      <c r="F3293">
        <f>1-(D3293/(B3293/3))</f>
        <v>2.0386567862273886E-3</v>
      </c>
    </row>
    <row r="3294" spans="1:6" x14ac:dyDescent="0.25">
      <c r="A3294" t="s">
        <v>2797</v>
      </c>
      <c r="B3294">
        <v>981.04232939969199</v>
      </c>
      <c r="C3294">
        <v>705871.75468710496</v>
      </c>
      <c r="D3294">
        <v>325.84880983520799</v>
      </c>
      <c r="E3294">
        <v>78202.238255385804</v>
      </c>
      <c r="F3294">
        <f>1-(D3294/(B3294/3))</f>
        <v>3.5634546943628109E-3</v>
      </c>
    </row>
    <row r="3295" spans="1:6" x14ac:dyDescent="0.25">
      <c r="A3295" t="s">
        <v>783</v>
      </c>
      <c r="B3295">
        <v>981.08998348926798</v>
      </c>
      <c r="C3295">
        <v>444026.27183468099</v>
      </c>
      <c r="D3295">
        <v>326.36351128233298</v>
      </c>
      <c r="E3295">
        <v>49335.632480483298</v>
      </c>
      <c r="F3295">
        <f>1-(D3295/(B3295/3))</f>
        <v>2.037988029556681E-3</v>
      </c>
    </row>
    <row r="3296" spans="1:6" x14ac:dyDescent="0.25">
      <c r="A3296" t="s">
        <v>3708</v>
      </c>
      <c r="B3296">
        <v>981.13668027864503</v>
      </c>
      <c r="C3296">
        <v>573711.08967537701</v>
      </c>
      <c r="D3296">
        <v>326.64125991824898</v>
      </c>
      <c r="E3296">
        <v>63737.380173111596</v>
      </c>
      <c r="F3296">
        <f>1-(D3296/(B3296/3))</f>
        <v>1.236219731947652E-3</v>
      </c>
    </row>
    <row r="3297" spans="1:6" x14ac:dyDescent="0.25">
      <c r="A3297" t="s">
        <v>3407</v>
      </c>
      <c r="B3297">
        <v>981.13859111791703</v>
      </c>
      <c r="C3297">
        <v>363085.138744022</v>
      </c>
      <c r="D3297">
        <v>326.542999425397</v>
      </c>
      <c r="E3297">
        <v>40319.7861296224</v>
      </c>
      <c r="F3297">
        <f>1-(D3297/(B3297/3))</f>
        <v>1.5386132554484622E-3</v>
      </c>
    </row>
    <row r="3298" spans="1:6" x14ac:dyDescent="0.25">
      <c r="A3298" t="s">
        <v>5419</v>
      </c>
      <c r="B3298">
        <v>981.14583639300895</v>
      </c>
      <c r="C3298">
        <v>453755.62840547302</v>
      </c>
      <c r="D3298">
        <v>326.65274919141399</v>
      </c>
      <c r="E3298">
        <v>50397.5950292001</v>
      </c>
      <c r="F3298">
        <f>1-(D3298/(B3298/3))</f>
        <v>1.2104100886092262E-3</v>
      </c>
    </row>
    <row r="3299" spans="1:6" x14ac:dyDescent="0.25">
      <c r="A3299" t="s">
        <v>5278</v>
      </c>
      <c r="B3299">
        <v>981.22703692401603</v>
      </c>
      <c r="C3299">
        <v>404247.18042873201</v>
      </c>
      <c r="D3299">
        <v>326.409215746109</v>
      </c>
      <c r="E3299">
        <v>44916.451844226001</v>
      </c>
      <c r="F3299">
        <f>1-(D3299/(B3299/3))</f>
        <v>2.0376422687626849E-3</v>
      </c>
    </row>
    <row r="3300" spans="1:6" x14ac:dyDescent="0.25">
      <c r="A3300" t="s">
        <v>1955</v>
      </c>
      <c r="B3300">
        <v>981.26386623164694</v>
      </c>
      <c r="C3300">
        <v>442852.48644575599</v>
      </c>
      <c r="D3300">
        <v>326.42128874388197</v>
      </c>
      <c r="E3300">
        <v>49205.831827306203</v>
      </c>
      <c r="F3300">
        <f>1-(D3300/(B3300/3))</f>
        <v>2.038187758489185E-3</v>
      </c>
    </row>
    <row r="3301" spans="1:6" x14ac:dyDescent="0.25">
      <c r="A3301" t="s">
        <v>3248</v>
      </c>
      <c r="B3301">
        <v>981.28062827225096</v>
      </c>
      <c r="C3301">
        <v>834093.65772059304</v>
      </c>
      <c r="D3301">
        <v>326.69077568134099</v>
      </c>
      <c r="E3301">
        <v>92710.6888014531</v>
      </c>
      <c r="F3301">
        <f>1-(D3301/(B3301/3))</f>
        <v>1.2313513519118802E-3</v>
      </c>
    </row>
    <row r="3302" spans="1:6" x14ac:dyDescent="0.25">
      <c r="A3302" t="s">
        <v>4382</v>
      </c>
      <c r="B3302">
        <v>981.30334504353095</v>
      </c>
      <c r="C3302">
        <v>375149.65957175998</v>
      </c>
      <c r="D3302">
        <v>326.63559322033899</v>
      </c>
      <c r="E3302">
        <v>41504.497946981901</v>
      </c>
      <c r="F3302">
        <f>1-(D3302/(B3302/3))</f>
        <v>1.4231739752725847E-3</v>
      </c>
    </row>
    <row r="3303" spans="1:6" x14ac:dyDescent="0.25">
      <c r="A3303" t="s">
        <v>3363</v>
      </c>
      <c r="B3303">
        <v>981.30752163301497</v>
      </c>
      <c r="C3303">
        <v>383612.75316800101</v>
      </c>
      <c r="D3303">
        <v>326.43709784779202</v>
      </c>
      <c r="E3303">
        <v>42623.280718428701</v>
      </c>
      <c r="F3303">
        <f>1-(D3303/(B3303/3))</f>
        <v>2.0342533259267714E-3</v>
      </c>
    </row>
    <row r="3304" spans="1:6" x14ac:dyDescent="0.25">
      <c r="A3304" t="s">
        <v>4044</v>
      </c>
      <c r="B3304">
        <v>981.32943013270801</v>
      </c>
      <c r="C3304">
        <v>505961.06791812897</v>
      </c>
      <c r="D3304">
        <v>326.86652763295098</v>
      </c>
      <c r="E3304">
        <v>56201.646326505303</v>
      </c>
      <c r="F3304">
        <f>1-(D3304/(B3304/3))</f>
        <v>7.4373315570119836E-4</v>
      </c>
    </row>
    <row r="3305" spans="1:6" x14ac:dyDescent="0.25">
      <c r="A3305" t="s">
        <v>251</v>
      </c>
      <c r="B3305">
        <v>981.33767772511806</v>
      </c>
      <c r="C3305">
        <v>737880.16799744999</v>
      </c>
      <c r="D3305">
        <v>326.61272475795198</v>
      </c>
      <c r="E3305">
        <v>81988.145245163105</v>
      </c>
      <c r="F3305">
        <f>1-(D3305/(B3305/3))</f>
        <v>1.5280198501480546E-3</v>
      </c>
    </row>
    <row r="3306" spans="1:6" x14ac:dyDescent="0.25">
      <c r="A3306" t="s">
        <v>438</v>
      </c>
      <c r="B3306">
        <v>981.41660511153805</v>
      </c>
      <c r="C3306">
        <v>617136.48835307104</v>
      </c>
      <c r="D3306">
        <v>326.51610520094499</v>
      </c>
      <c r="E3306">
        <v>68568.777042194895</v>
      </c>
      <c r="F3306">
        <f>1-(D3306/(B3306/3))</f>
        <v>1.9036660873398281E-3</v>
      </c>
    </row>
    <row r="3307" spans="1:6" x14ac:dyDescent="0.25">
      <c r="A3307" t="s">
        <v>2252</v>
      </c>
      <c r="B3307">
        <v>981.47304860088298</v>
      </c>
      <c r="C3307">
        <v>429695.59053740301</v>
      </c>
      <c r="D3307">
        <v>326.394457547169</v>
      </c>
      <c r="E3307">
        <v>47773.267536361498</v>
      </c>
      <c r="F3307">
        <f>1-(D3307/(B3307/3))</f>
        <v>2.3328974368068689E-3</v>
      </c>
    </row>
    <row r="3308" spans="1:6" x14ac:dyDescent="0.25">
      <c r="A3308" t="s">
        <v>3612</v>
      </c>
      <c r="B3308">
        <v>981.51501613303503</v>
      </c>
      <c r="C3308">
        <v>463717.17436482699</v>
      </c>
      <c r="D3308">
        <v>326.98594730238301</v>
      </c>
      <c r="E3308">
        <v>51595.9014088978</v>
      </c>
      <c r="F3308">
        <f>1-(D3308/(B3308/3))</f>
        <v>5.6766755141579583E-4</v>
      </c>
    </row>
    <row r="3309" spans="1:6" x14ac:dyDescent="0.25">
      <c r="A3309" t="s">
        <v>4786</v>
      </c>
      <c r="B3309">
        <v>981.52691218130303</v>
      </c>
      <c r="C3309">
        <v>701650.39034880395</v>
      </c>
      <c r="D3309">
        <v>326.83740701381498</v>
      </c>
      <c r="E3309">
        <v>78125.051158688599</v>
      </c>
      <c r="F3309">
        <f>1-(D3309/(B3309/3))</f>
        <v>1.03378840382784E-3</v>
      </c>
    </row>
    <row r="3310" spans="1:6" x14ac:dyDescent="0.25">
      <c r="A3310" t="s">
        <v>5263</v>
      </c>
      <c r="B3310">
        <v>981.52955578873696</v>
      </c>
      <c r="C3310">
        <v>498222.82654042501</v>
      </c>
      <c r="D3310">
        <v>326.75910364145602</v>
      </c>
      <c r="E3310">
        <v>55361.014452996598</v>
      </c>
      <c r="F3310">
        <f>1-(D3310/(B3310/3))</f>
        <v>1.2758096350574677E-3</v>
      </c>
    </row>
    <row r="3311" spans="1:6" x14ac:dyDescent="0.25">
      <c r="A3311" t="s">
        <v>2887</v>
      </c>
      <c r="B3311">
        <v>981.58155583437895</v>
      </c>
      <c r="C3311">
        <v>523242.36391449103</v>
      </c>
      <c r="D3311">
        <v>326.79251807607602</v>
      </c>
      <c r="E3311">
        <v>58173.780208154101</v>
      </c>
      <c r="F3311">
        <f>1-(D3311/(B3311/3))</f>
        <v>1.2265935509835346E-3</v>
      </c>
    </row>
    <row r="3312" spans="1:6" x14ac:dyDescent="0.25">
      <c r="A3312" t="s">
        <v>671</v>
      </c>
      <c r="B3312">
        <v>981.61402073104205</v>
      </c>
      <c r="C3312">
        <v>541966.60650459304</v>
      </c>
      <c r="D3312">
        <v>327.18856048166401</v>
      </c>
      <c r="E3312">
        <v>60264.890523358299</v>
      </c>
      <c r="F3312">
        <f>1-(D3312/(B3312/3))</f>
        <v>4.9244698047457014E-5</v>
      </c>
    </row>
    <row r="3313" spans="1:6" x14ac:dyDescent="0.25">
      <c r="A3313" t="s">
        <v>4757</v>
      </c>
      <c r="B3313">
        <v>981.61645155076098</v>
      </c>
      <c r="C3313">
        <v>624141.39563680801</v>
      </c>
      <c r="D3313">
        <v>326.71679876280598</v>
      </c>
      <c r="E3313">
        <v>69548.598242495602</v>
      </c>
      <c r="F3313">
        <f>1-(D3313/(B3313/3))</f>
        <v>1.493511299680117E-3</v>
      </c>
    </row>
    <row r="3314" spans="1:6" x14ac:dyDescent="0.25">
      <c r="A3314" t="s">
        <v>3130</v>
      </c>
      <c r="B3314">
        <v>981.63206459054197</v>
      </c>
      <c r="C3314">
        <v>337701.55179296498</v>
      </c>
      <c r="D3314">
        <v>326.36154289004003</v>
      </c>
      <c r="E3314">
        <v>37502.181423424503</v>
      </c>
      <c r="F3314">
        <f>1-(D3314/(B3314/3))</f>
        <v>2.5951025973102171E-3</v>
      </c>
    </row>
    <row r="3315" spans="1:6" x14ac:dyDescent="0.25">
      <c r="A3315" t="s">
        <v>5361</v>
      </c>
      <c r="B3315">
        <v>981.6520347508</v>
      </c>
      <c r="C3315">
        <v>494376.92689773301</v>
      </c>
      <c r="D3315">
        <v>326.55235482395898</v>
      </c>
      <c r="E3315">
        <v>54929.907024415603</v>
      </c>
      <c r="F3315">
        <f>1-(D3315/(B3315/3))</f>
        <v>2.0322580795438805E-3</v>
      </c>
    </row>
    <row r="3316" spans="1:6" x14ac:dyDescent="0.25">
      <c r="A3316" t="s">
        <v>1762</v>
      </c>
      <c r="B3316">
        <v>981.65445184736495</v>
      </c>
      <c r="C3316">
        <v>482639.80391686002</v>
      </c>
      <c r="D3316">
        <v>326.379279006361</v>
      </c>
      <c r="E3316">
        <v>53544.946406873903</v>
      </c>
      <c r="F3316">
        <f>1-(D3316/(B3316/3))</f>
        <v>2.5636463253907449E-3</v>
      </c>
    </row>
    <row r="3317" spans="1:6" x14ac:dyDescent="0.25">
      <c r="A3317" t="s">
        <v>3259</v>
      </c>
      <c r="B3317">
        <v>981.69881392183504</v>
      </c>
      <c r="C3317">
        <v>397563.80289046298</v>
      </c>
      <c r="D3317">
        <v>326.56070941336901</v>
      </c>
      <c r="E3317">
        <v>44234.2833994186</v>
      </c>
      <c r="F3317">
        <f>1-(D3317/(B3317/3))</f>
        <v>2.0542814691518752E-3</v>
      </c>
    </row>
    <row r="3318" spans="1:6" x14ac:dyDescent="0.25">
      <c r="A3318" t="s">
        <v>2132</v>
      </c>
      <c r="B3318">
        <v>981.70763928776501</v>
      </c>
      <c r="C3318">
        <v>448118.19487985998</v>
      </c>
      <c r="D3318">
        <v>326.57036186099901</v>
      </c>
      <c r="E3318">
        <v>49791.017311503601</v>
      </c>
      <c r="F3318">
        <f>1-(D3318/(B3318/3))</f>
        <v>2.0337559013154927E-3</v>
      </c>
    </row>
    <row r="3319" spans="1:6" x14ac:dyDescent="0.25">
      <c r="A3319" t="s">
        <v>4177</v>
      </c>
      <c r="B3319">
        <v>981.73680972158104</v>
      </c>
      <c r="C3319">
        <v>414706.04902791203</v>
      </c>
      <c r="D3319">
        <v>326.70498614958399</v>
      </c>
      <c r="E3319">
        <v>46066.186156448901</v>
      </c>
      <c r="F3319">
        <f>1-(D3319/(B3319/3))</f>
        <v>1.6520224736088496E-3</v>
      </c>
    </row>
    <row r="3320" spans="1:6" x14ac:dyDescent="0.25">
      <c r="A3320" t="s">
        <v>3157</v>
      </c>
      <c r="B3320">
        <v>981.76054732040996</v>
      </c>
      <c r="C3320">
        <v>553867.68808729097</v>
      </c>
      <c r="D3320">
        <v>327.09896907216398</v>
      </c>
      <c r="E3320">
        <v>61868.989286288001</v>
      </c>
      <c r="F3320">
        <f>1-(D3320/(B3320/3))</f>
        <v>4.7225375391535263E-4</v>
      </c>
    </row>
    <row r="3321" spans="1:6" x14ac:dyDescent="0.25">
      <c r="A3321" t="s">
        <v>2235</v>
      </c>
      <c r="B3321">
        <v>981.78884866039095</v>
      </c>
      <c r="C3321">
        <v>412977.497992663</v>
      </c>
      <c r="D3321">
        <v>326.68772641646098</v>
      </c>
      <c r="E3321">
        <v>45897.443485569202</v>
      </c>
      <c r="F3321">
        <f>1-(D3321/(B3321/3))</f>
        <v>1.7576787650039893E-3</v>
      </c>
    </row>
    <row r="3322" spans="1:6" x14ac:dyDescent="0.25">
      <c r="A3322" t="s">
        <v>3638</v>
      </c>
      <c r="B3322">
        <v>981.79011644419199</v>
      </c>
      <c r="C3322">
        <v>366797.90792501398</v>
      </c>
      <c r="D3322">
        <v>326.59670548139701</v>
      </c>
      <c r="E3322">
        <v>40755.323102779403</v>
      </c>
      <c r="F3322">
        <f>1-(D3322/(B3322/3))</f>
        <v>2.0370952676163068E-3</v>
      </c>
    </row>
    <row r="3323" spans="1:6" x14ac:dyDescent="0.25">
      <c r="A3323" t="s">
        <v>1019</v>
      </c>
      <c r="B3323">
        <v>981.80917520741798</v>
      </c>
      <c r="C3323">
        <v>452529.54022827401</v>
      </c>
      <c r="D3323">
        <v>326.65134474327601</v>
      </c>
      <c r="E3323">
        <v>50358.0755424667</v>
      </c>
      <c r="F3323">
        <f>1-(D3323/(B3323/3))</f>
        <v>1.8895127733941086E-3</v>
      </c>
    </row>
    <row r="3324" spans="1:6" x14ac:dyDescent="0.25">
      <c r="A3324" t="s">
        <v>3629</v>
      </c>
      <c r="B3324">
        <v>981.84615384615302</v>
      </c>
      <c r="C3324">
        <v>507819.20901941502</v>
      </c>
      <c r="D3324">
        <v>326.61565078519999</v>
      </c>
      <c r="E3324">
        <v>56424.220180972799</v>
      </c>
      <c r="F3324">
        <f>1-(D3324/(B3324/3))</f>
        <v>2.0361657299583502E-3</v>
      </c>
    </row>
    <row r="3325" spans="1:6" x14ac:dyDescent="0.25">
      <c r="A3325" t="s">
        <v>3075</v>
      </c>
      <c r="B3325">
        <v>981.85704403965804</v>
      </c>
      <c r="C3325">
        <v>399772.90022308601</v>
      </c>
      <c r="D3325">
        <v>326.60660660660602</v>
      </c>
      <c r="E3325">
        <v>44457.0298177105</v>
      </c>
      <c r="F3325">
        <f>1-(D3325/(B3325/3))</f>
        <v>2.074868467061397E-3</v>
      </c>
    </row>
    <row r="3326" spans="1:6" x14ac:dyDescent="0.25">
      <c r="A3326" t="s">
        <v>3687</v>
      </c>
      <c r="B3326">
        <v>981.88420019626994</v>
      </c>
      <c r="C3326">
        <v>437833.390381829</v>
      </c>
      <c r="D3326">
        <v>326.65339038841302</v>
      </c>
      <c r="E3326">
        <v>48865.4672440168</v>
      </c>
      <c r="F3326">
        <f>1-(D3326/(B3326/3))</f>
        <v>1.9595274378040317E-3</v>
      </c>
    </row>
    <row r="3327" spans="1:6" x14ac:dyDescent="0.25">
      <c r="A3327" t="s">
        <v>3647</v>
      </c>
      <c r="B3327">
        <v>981.90731145653399</v>
      </c>
      <c r="C3327">
        <v>428783.93785930198</v>
      </c>
      <c r="D3327">
        <v>326.635722510074</v>
      </c>
      <c r="E3327">
        <v>47642.675257474097</v>
      </c>
      <c r="F3327">
        <f>1-(D3327/(B3327/3))</f>
        <v>2.0369987095268938E-3</v>
      </c>
    </row>
    <row r="3328" spans="1:6" x14ac:dyDescent="0.25">
      <c r="A3328" t="s">
        <v>4342</v>
      </c>
      <c r="B3328">
        <v>981.953623188405</v>
      </c>
      <c r="C3328">
        <v>489705.46649647201</v>
      </c>
      <c r="D3328">
        <v>326.84800000000001</v>
      </c>
      <c r="E3328">
        <v>54753.832107675502</v>
      </c>
      <c r="F3328">
        <f>1-(D3328/(B3328/3))</f>
        <v>1.4355292909128403E-3</v>
      </c>
    </row>
    <row r="3329" spans="1:6" x14ac:dyDescent="0.25">
      <c r="A3329" t="s">
        <v>857</v>
      </c>
      <c r="B3329">
        <v>981.956546275395</v>
      </c>
      <c r="C3329">
        <v>375432.09689758002</v>
      </c>
      <c r="D3329">
        <v>326.65321670428801</v>
      </c>
      <c r="E3329">
        <v>41714.741971021598</v>
      </c>
      <c r="F3329">
        <f>1-(D3329/(B3329/3))</f>
        <v>2.033589133964453E-3</v>
      </c>
    </row>
    <row r="3330" spans="1:6" x14ac:dyDescent="0.25">
      <c r="A3330" t="s">
        <v>5333</v>
      </c>
      <c r="B3330">
        <v>982.00080208542204</v>
      </c>
      <c r="C3330">
        <v>602516.11151158996</v>
      </c>
      <c r="D3330">
        <v>326.57389558232899</v>
      </c>
      <c r="E3330">
        <v>67032.905363813101</v>
      </c>
      <c r="F3330">
        <f>1-(D3330/(B3330/3))</f>
        <v>2.3208894876612929E-3</v>
      </c>
    </row>
    <row r="3331" spans="1:6" x14ac:dyDescent="0.25">
      <c r="A3331" t="s">
        <v>1029</v>
      </c>
      <c r="B3331">
        <v>982.00363989322898</v>
      </c>
      <c r="C3331">
        <v>479506.93081198999</v>
      </c>
      <c r="D3331">
        <v>326.71758135017001</v>
      </c>
      <c r="E3331">
        <v>53308.405768061697</v>
      </c>
      <c r="F3331">
        <f>1-(D3331/(B3331/3))</f>
        <v>1.8848156641457781E-3</v>
      </c>
    </row>
    <row r="3332" spans="1:6" x14ac:dyDescent="0.25">
      <c r="A3332" t="s">
        <v>1036</v>
      </c>
      <c r="B3332">
        <v>982.01406752411503</v>
      </c>
      <c r="C3332">
        <v>552672.00020411599</v>
      </c>
      <c r="D3332">
        <v>327.18687072090199</v>
      </c>
      <c r="E3332">
        <v>61398.050480252001</v>
      </c>
      <c r="F3332">
        <f>1-(D3332/(B3332/3))</f>
        <v>4.6176055558178053E-4</v>
      </c>
    </row>
    <row r="3333" spans="1:6" x14ac:dyDescent="0.25">
      <c r="A3333" t="s">
        <v>1026</v>
      </c>
      <c r="B3333">
        <v>982.01617507135995</v>
      </c>
      <c r="C3333">
        <v>500855.87315198901</v>
      </c>
      <c r="D3333">
        <v>326.67205835712002</v>
      </c>
      <c r="E3333">
        <v>55650.652572443199</v>
      </c>
      <c r="F3333">
        <f>1-(D3333/(B3333/3))</f>
        <v>2.0366263313886801E-3</v>
      </c>
    </row>
    <row r="3334" spans="1:6" x14ac:dyDescent="0.25">
      <c r="A3334" t="s">
        <v>2789</v>
      </c>
      <c r="B3334">
        <v>982.02591587516895</v>
      </c>
      <c r="C3334">
        <v>412465.256350938</v>
      </c>
      <c r="D3334">
        <v>326.76549755301698</v>
      </c>
      <c r="E3334">
        <v>45829.319984130299</v>
      </c>
      <c r="F3334">
        <f>1-(D3334/(B3334/3))</f>
        <v>1.7610769615756805E-3</v>
      </c>
    </row>
    <row r="3335" spans="1:6" x14ac:dyDescent="0.25">
      <c r="A3335" t="s">
        <v>2601</v>
      </c>
      <c r="B3335">
        <v>982.03920421298994</v>
      </c>
      <c r="C3335">
        <v>405245.09650179499</v>
      </c>
      <c r="D3335">
        <v>327.05488699735798</v>
      </c>
      <c r="E3335">
        <v>45099.4729113715</v>
      </c>
      <c r="F3335">
        <f>1-(D3335/(B3335/3))</f>
        <v>8.9053799192961858E-4</v>
      </c>
    </row>
    <row r="3336" spans="1:6" x14ac:dyDescent="0.25">
      <c r="A3336" t="s">
        <v>5431</v>
      </c>
      <c r="B3336">
        <v>982.04394861392802</v>
      </c>
      <c r="C3336">
        <v>576756.12184196105</v>
      </c>
      <c r="D3336">
        <v>326.74932249322399</v>
      </c>
      <c r="E3336">
        <v>64177.7094200762</v>
      </c>
      <c r="F3336">
        <f>1-(D3336/(B3336/3))</f>
        <v>1.8288195113782546E-3</v>
      </c>
    </row>
    <row r="3337" spans="1:6" x14ac:dyDescent="0.25">
      <c r="A3337" t="s">
        <v>22</v>
      </c>
      <c r="B3337">
        <v>982.05829349025305</v>
      </c>
      <c r="C3337">
        <v>401456.31607889698</v>
      </c>
      <c r="D3337">
        <v>326.647427623086</v>
      </c>
      <c r="E3337">
        <v>44570.053832832004</v>
      </c>
      <c r="F3337">
        <f>1-(D3337/(B3337/3))</f>
        <v>2.1546690609115515E-3</v>
      </c>
    </row>
    <row r="3338" spans="1:6" x14ac:dyDescent="0.25">
      <c r="A3338" t="s">
        <v>1785</v>
      </c>
      <c r="B3338">
        <v>982.06297768266597</v>
      </c>
      <c r="C3338">
        <v>367391.711017308</v>
      </c>
      <c r="D3338">
        <v>326.74630996309901</v>
      </c>
      <c r="E3338">
        <v>41127.8479562348</v>
      </c>
      <c r="F3338">
        <f>1-(D3338/(B3338/3))</f>
        <v>1.8573633614343832E-3</v>
      </c>
    </row>
    <row r="3339" spans="1:6" x14ac:dyDescent="0.25">
      <c r="A3339" t="s">
        <v>2066</v>
      </c>
      <c r="B3339">
        <v>982.06463748290003</v>
      </c>
      <c r="C3339">
        <v>414725.33382946101</v>
      </c>
      <c r="D3339">
        <v>326.68878248973999</v>
      </c>
      <c r="E3339">
        <v>46080.165854281702</v>
      </c>
      <c r="F3339">
        <f>1-(D3339/(B3339/3))</f>
        <v>2.0347846133649261E-3</v>
      </c>
    </row>
    <row r="3340" spans="1:6" x14ac:dyDescent="0.25">
      <c r="A3340" t="s">
        <v>5066</v>
      </c>
      <c r="B3340">
        <v>982.07719928186702</v>
      </c>
      <c r="C3340">
        <v>409795.33954568399</v>
      </c>
      <c r="D3340">
        <v>326.69239976062198</v>
      </c>
      <c r="E3340">
        <v>45532.815505076003</v>
      </c>
      <c r="F3340">
        <f>1-(D3340/(B3340/3))</f>
        <v>2.0364997797154283E-3</v>
      </c>
    </row>
    <row r="3341" spans="1:6" x14ac:dyDescent="0.25">
      <c r="A3341" t="s">
        <v>4978</v>
      </c>
      <c r="B3341">
        <v>982.10914454277201</v>
      </c>
      <c r="C3341">
        <v>358377.04897483101</v>
      </c>
      <c r="D3341">
        <v>326.71171895950602</v>
      </c>
      <c r="E3341">
        <v>39820.421968315801</v>
      </c>
      <c r="F3341">
        <f>1-(D3341/(B3341/3))</f>
        <v>2.0099473416195224E-3</v>
      </c>
    </row>
    <row r="3342" spans="1:6" x14ac:dyDescent="0.25">
      <c r="A3342" t="s">
        <v>4913</v>
      </c>
      <c r="B3342">
        <v>982.13132022471905</v>
      </c>
      <c r="C3342">
        <v>402695.86685304402</v>
      </c>
      <c r="D3342">
        <v>326.98920187793402</v>
      </c>
      <c r="E3342">
        <v>44959.893755174002</v>
      </c>
      <c r="F3342">
        <f>1-(D3342/(B3342/3))</f>
        <v>1.184886956512865E-3</v>
      </c>
    </row>
    <row r="3343" spans="1:6" x14ac:dyDescent="0.25">
      <c r="A3343" t="s">
        <v>2699</v>
      </c>
      <c r="B3343">
        <v>982.13523754007497</v>
      </c>
      <c r="C3343">
        <v>469813.56013113097</v>
      </c>
      <c r="D3343">
        <v>326.79300291545098</v>
      </c>
      <c r="E3343">
        <v>52194.069708973402</v>
      </c>
      <c r="F3343">
        <f>1-(D3343/(B3343/3))</f>
        <v>1.7881740992420347E-3</v>
      </c>
    </row>
    <row r="3344" spans="1:6" x14ac:dyDescent="0.25">
      <c r="A3344" t="s">
        <v>2596</v>
      </c>
      <c r="B3344">
        <v>982.16974449784902</v>
      </c>
      <c r="C3344">
        <v>544192.15817344096</v>
      </c>
      <c r="D3344">
        <v>326.72324816594897</v>
      </c>
      <c r="E3344">
        <v>60465.795352604597</v>
      </c>
      <c r="F3344">
        <f>1-(D3344/(B3344/3))</f>
        <v>2.0363078899611198E-3</v>
      </c>
    </row>
    <row r="3345" spans="1:6" x14ac:dyDescent="0.25">
      <c r="A3345" t="s">
        <v>1294</v>
      </c>
      <c r="B3345">
        <v>982.18227474150603</v>
      </c>
      <c r="C3345">
        <v>407311.449922128</v>
      </c>
      <c r="D3345">
        <v>326.90833826138299</v>
      </c>
      <c r="E3345">
        <v>45255.677487388602</v>
      </c>
      <c r="F3345">
        <f>1-(D3345/(B3345/3))</f>
        <v>1.4836960458693982E-3</v>
      </c>
    </row>
    <row r="3346" spans="1:6" x14ac:dyDescent="0.25">
      <c r="A3346" t="s">
        <v>4400</v>
      </c>
      <c r="B3346">
        <v>982.18285422690894</v>
      </c>
      <c r="C3346">
        <v>464455.44069950702</v>
      </c>
      <c r="D3346">
        <v>327.06045640326897</v>
      </c>
      <c r="E3346">
        <v>51575.242980408198</v>
      </c>
      <c r="F3346">
        <f>1-(D3346/(B3346/3))</f>
        <v>1.0196523109644584E-3</v>
      </c>
    </row>
    <row r="3347" spans="1:6" x14ac:dyDescent="0.25">
      <c r="A3347" t="s">
        <v>961</v>
      </c>
      <c r="B3347">
        <v>982.20029940119696</v>
      </c>
      <c r="C3347">
        <v>461421.26235390798</v>
      </c>
      <c r="D3347">
        <v>327.182908545727</v>
      </c>
      <c r="E3347">
        <v>51213.024122911498</v>
      </c>
      <c r="F3347">
        <f>1-(D3347/(B3347/3))</f>
        <v>6.6338176073987842E-4</v>
      </c>
    </row>
    <row r="3348" spans="1:6" x14ac:dyDescent="0.25">
      <c r="A3348" t="s">
        <v>1328</v>
      </c>
      <c r="B3348">
        <v>982.28847909439401</v>
      </c>
      <c r="C3348">
        <v>1312756.77870763</v>
      </c>
      <c r="D3348">
        <v>326.77873195687903</v>
      </c>
      <c r="E3348">
        <v>145954.66429904901</v>
      </c>
      <c r="F3348">
        <f>1-(D3348/(B3348/3))</f>
        <v>1.9874845987778444E-3</v>
      </c>
    </row>
    <row r="3349" spans="1:6" x14ac:dyDescent="0.25">
      <c r="A3349" t="s">
        <v>3372</v>
      </c>
      <c r="B3349">
        <v>982.33171206225597</v>
      </c>
      <c r="C3349">
        <v>699652.54525534995</v>
      </c>
      <c r="D3349">
        <v>326.64993909866001</v>
      </c>
      <c r="E3349">
        <v>77844.2036945625</v>
      </c>
      <c r="F3349">
        <f>1-(D3349/(B3349/3))</f>
        <v>2.4247356947028065E-3</v>
      </c>
    </row>
    <row r="3350" spans="1:6" x14ac:dyDescent="0.25">
      <c r="A3350" t="s">
        <v>1038</v>
      </c>
      <c r="B3350">
        <v>982.47569744032205</v>
      </c>
      <c r="C3350">
        <v>367163.46121876599</v>
      </c>
      <c r="D3350">
        <v>327.18006338230998</v>
      </c>
      <c r="E3350">
        <v>41028.053734981499</v>
      </c>
      <c r="F3350">
        <f>1-(D3350/(B3350/3))</f>
        <v>9.5219382609612602E-4</v>
      </c>
    </row>
    <row r="3351" spans="1:6" x14ac:dyDescent="0.25">
      <c r="A3351" t="s">
        <v>182</v>
      </c>
      <c r="B3351">
        <v>982.48070652173897</v>
      </c>
      <c r="C3351">
        <v>526464.08008430596</v>
      </c>
      <c r="D3351">
        <v>326.97561651426901</v>
      </c>
      <c r="E3351">
        <v>59185.982775568998</v>
      </c>
      <c r="F3351">
        <f>1-(D3351/(B3351/3))</f>
        <v>1.5815648781878355E-3</v>
      </c>
    </row>
    <row r="3352" spans="1:6" x14ac:dyDescent="0.25">
      <c r="A3352" t="s">
        <v>5004</v>
      </c>
      <c r="B3352">
        <v>982.48751686909497</v>
      </c>
      <c r="C3352">
        <v>429940.18445431098</v>
      </c>
      <c r="D3352">
        <v>326.31678731471902</v>
      </c>
      <c r="E3352">
        <v>48196.770990502599</v>
      </c>
      <c r="F3352">
        <f>1-(D3352/(B3352/3))</f>
        <v>3.6002034267160754E-3</v>
      </c>
    </row>
    <row r="3353" spans="1:6" x14ac:dyDescent="0.25">
      <c r="A3353" t="s">
        <v>4848</v>
      </c>
      <c r="B3353">
        <v>982.49278765514896</v>
      </c>
      <c r="C3353">
        <v>451064.97821977601</v>
      </c>
      <c r="D3353">
        <v>326.83294196578299</v>
      </c>
      <c r="E3353">
        <v>50119.043894328497</v>
      </c>
      <c r="F3353">
        <f>1-(D3353/(B3353/3))</f>
        <v>2.0294925141982612E-3</v>
      </c>
    </row>
    <row r="3354" spans="1:6" x14ac:dyDescent="0.25">
      <c r="A3354" t="s">
        <v>5468</v>
      </c>
      <c r="B3354">
        <v>982.50192492781503</v>
      </c>
      <c r="C3354">
        <v>387571.84761304699</v>
      </c>
      <c r="D3354">
        <v>326.83397497593802</v>
      </c>
      <c r="E3354">
        <v>43063.538623671899</v>
      </c>
      <c r="F3354">
        <f>1-(D3354/(B3354/3))</f>
        <v>2.0356194214559142E-3</v>
      </c>
    </row>
    <row r="3355" spans="1:6" x14ac:dyDescent="0.25">
      <c r="A3355" t="s">
        <v>2251</v>
      </c>
      <c r="B3355">
        <v>982.52525252525197</v>
      </c>
      <c r="C3355">
        <v>551134.80284990603</v>
      </c>
      <c r="D3355">
        <v>326.98111164581297</v>
      </c>
      <c r="E3355">
        <v>61228.358805742799</v>
      </c>
      <c r="F3355">
        <f>1-(D3355/(B3355/3))</f>
        <v>1.6100528548729232E-3</v>
      </c>
    </row>
    <row r="3356" spans="1:6" x14ac:dyDescent="0.25">
      <c r="A3356" t="s">
        <v>4414</v>
      </c>
      <c r="B3356">
        <v>982.55749867514498</v>
      </c>
      <c r="C3356">
        <v>498703.488211711</v>
      </c>
      <c r="D3356">
        <v>327.48763626695001</v>
      </c>
      <c r="E3356">
        <v>55420.847785927202</v>
      </c>
      <c r="F3356">
        <f>1-(D3356/(B3356/3))</f>
        <v>9.6269047279662345E-5</v>
      </c>
    </row>
    <row r="3357" spans="1:6" x14ac:dyDescent="0.25">
      <c r="A3357" t="s">
        <v>3602</v>
      </c>
      <c r="B3357">
        <v>982.57593123209097</v>
      </c>
      <c r="C3357">
        <v>424568.99351501802</v>
      </c>
      <c r="D3357">
        <v>326.85864374403002</v>
      </c>
      <c r="E3357">
        <v>47174.332612779799</v>
      </c>
      <c r="F3357">
        <f>1-(D3357/(B3357/3))</f>
        <v>2.0354661013251008E-3</v>
      </c>
    </row>
    <row r="3358" spans="1:6" x14ac:dyDescent="0.25">
      <c r="A3358" t="s">
        <v>1663</v>
      </c>
      <c r="B3358">
        <v>982.59098428453206</v>
      </c>
      <c r="C3358">
        <v>434978.34277346102</v>
      </c>
      <c r="D3358">
        <v>327.29962702030599</v>
      </c>
      <c r="E3358">
        <v>48299.030004006701</v>
      </c>
      <c r="F3358">
        <f>1-(D3358/(B3358/3))</f>
        <v>7.0436553426966864E-4</v>
      </c>
    </row>
    <row r="3359" spans="1:6" x14ac:dyDescent="0.25">
      <c r="A3359" t="s">
        <v>133</v>
      </c>
      <c r="B3359">
        <v>982.59271523178802</v>
      </c>
      <c r="C3359">
        <v>516342.03922999202</v>
      </c>
      <c r="D3359">
        <v>326.82426614481398</v>
      </c>
      <c r="E3359">
        <v>57557.309099823397</v>
      </c>
      <c r="F3359">
        <f>1-(D3359/(B3359/3))</f>
        <v>2.1574725361627189E-3</v>
      </c>
    </row>
    <row r="3360" spans="1:6" x14ac:dyDescent="0.25">
      <c r="A3360" t="s">
        <v>3507</v>
      </c>
      <c r="B3360">
        <v>982.64262820512795</v>
      </c>
      <c r="C3360">
        <v>367058.58932314598</v>
      </c>
      <c r="D3360">
        <v>326.873216689098</v>
      </c>
      <c r="E3360">
        <v>40930.279290538601</v>
      </c>
      <c r="F3360">
        <f>1-(D3360/(B3360/3))</f>
        <v>2.0587119668613596E-3</v>
      </c>
    </row>
    <row r="3361" spans="1:6" x14ac:dyDescent="0.25">
      <c r="A3361" t="s">
        <v>46</v>
      </c>
      <c r="B3361">
        <v>982.69283865401201</v>
      </c>
      <c r="C3361">
        <v>433516.06960635202</v>
      </c>
      <c r="D3361">
        <v>326.89761288467002</v>
      </c>
      <c r="E3361">
        <v>48168.298489697001</v>
      </c>
      <c r="F3361">
        <f>1-(D3361/(B3361/3))</f>
        <v>2.0352239492671398E-3</v>
      </c>
    </row>
    <row r="3362" spans="1:6" x14ac:dyDescent="0.25">
      <c r="A3362" t="s">
        <v>2779</v>
      </c>
      <c r="B3362">
        <v>982.70976943189896</v>
      </c>
      <c r="C3362">
        <v>1189166.97815962</v>
      </c>
      <c r="D3362">
        <v>326.90325647729901</v>
      </c>
      <c r="E3362">
        <v>132129.66423995799</v>
      </c>
      <c r="F3362">
        <f>1-(D3362/(B3362/3))</f>
        <v>2.0351888850744793E-3</v>
      </c>
    </row>
    <row r="3363" spans="1:6" x14ac:dyDescent="0.25">
      <c r="A3363" t="s">
        <v>1057</v>
      </c>
      <c r="B3363">
        <v>982.71428571428498</v>
      </c>
      <c r="C3363">
        <v>523437.93578566803</v>
      </c>
      <c r="D3363">
        <v>327.47008363714298</v>
      </c>
      <c r="E3363">
        <v>58384.5048427</v>
      </c>
      <c r="F3363">
        <f>1-(D3363/(B3363/3))</f>
        <v>3.0938270388025657E-4</v>
      </c>
    </row>
    <row r="3364" spans="1:6" x14ac:dyDescent="0.25">
      <c r="A3364" t="s">
        <v>5238</v>
      </c>
      <c r="B3364">
        <v>982.73074433656905</v>
      </c>
      <c r="C3364">
        <v>849558.74449048995</v>
      </c>
      <c r="D3364">
        <v>326.94178749188399</v>
      </c>
      <c r="E3364">
        <v>94421.648342172106</v>
      </c>
      <c r="F3364">
        <f>1-(D3364/(B3364/3))</f>
        <v>1.9388646095562789E-3</v>
      </c>
    </row>
    <row r="3365" spans="1:6" x14ac:dyDescent="0.25">
      <c r="A3365" t="s">
        <v>3636</v>
      </c>
      <c r="B3365">
        <v>982.77452190006102</v>
      </c>
      <c r="C3365">
        <v>460634.02103533101</v>
      </c>
      <c r="D3365">
        <v>326.92535471930898</v>
      </c>
      <c r="E3365">
        <v>51181.578505350801</v>
      </c>
      <c r="F3365">
        <f>1-(D3365/(B3365/3))</f>
        <v>2.0334855021173492E-3</v>
      </c>
    </row>
    <row r="3366" spans="1:6" x14ac:dyDescent="0.25">
      <c r="A3366" t="s">
        <v>3360</v>
      </c>
      <c r="B3366">
        <v>982.82461134223695</v>
      </c>
      <c r="C3366">
        <v>514574.65188648301</v>
      </c>
      <c r="D3366">
        <v>327.02278203723898</v>
      </c>
      <c r="E3366">
        <v>57183.866264388198</v>
      </c>
      <c r="F3366">
        <f>1-(D3366/(B3366/3))</f>
        <v>1.7869569099633331E-3</v>
      </c>
    </row>
    <row r="3367" spans="1:6" x14ac:dyDescent="0.25">
      <c r="A3367" t="s">
        <v>1028</v>
      </c>
      <c r="B3367">
        <v>982.83710937499995</v>
      </c>
      <c r="C3367">
        <v>489131.48459343798</v>
      </c>
      <c r="D3367">
        <v>327.052364204767</v>
      </c>
      <c r="E3367">
        <v>54340.053550897697</v>
      </c>
      <c r="F3367">
        <f>1-(D3367/(B3367/3))</f>
        <v>1.7093542202200052E-3</v>
      </c>
    </row>
    <row r="3368" spans="1:6" x14ac:dyDescent="0.25">
      <c r="A3368" t="s">
        <v>1979</v>
      </c>
      <c r="B3368">
        <v>982.94847131569895</v>
      </c>
      <c r="C3368">
        <v>382900.17878718098</v>
      </c>
      <c r="D3368">
        <v>326.98282377189901</v>
      </c>
      <c r="E3368">
        <v>42544.464309686802</v>
      </c>
      <c r="F3368">
        <f>1-(D3368/(B3368/3))</f>
        <v>2.0346946542628697E-3</v>
      </c>
    </row>
    <row r="3369" spans="1:6" x14ac:dyDescent="0.25">
      <c r="A3369" t="s">
        <v>3097</v>
      </c>
      <c r="B3369">
        <v>982.99533255542599</v>
      </c>
      <c r="C3369">
        <v>497793.18018362502</v>
      </c>
      <c r="D3369">
        <v>327.31922357343302</v>
      </c>
      <c r="E3369">
        <v>55357.410353174797</v>
      </c>
      <c r="F3369">
        <f>1-(D3369/(B3369/3))</f>
        <v>1.0556121690113995E-3</v>
      </c>
    </row>
    <row r="3370" spans="1:6" x14ac:dyDescent="0.25">
      <c r="A3370" t="s">
        <v>2177</v>
      </c>
      <c r="B3370">
        <v>983.02173913043396</v>
      </c>
      <c r="C3370">
        <v>671012.705835987</v>
      </c>
      <c r="D3370">
        <v>327.000724637681</v>
      </c>
      <c r="E3370">
        <v>74556.973893600705</v>
      </c>
      <c r="F3370">
        <f>1-(D3370/(B3370/3))</f>
        <v>2.0544461398965819E-3</v>
      </c>
    </row>
    <row r="3371" spans="1:6" x14ac:dyDescent="0.25">
      <c r="A3371" t="s">
        <v>90</v>
      </c>
      <c r="B3371">
        <v>983.07896205357099</v>
      </c>
      <c r="C3371">
        <v>406389.06911909999</v>
      </c>
      <c r="D3371">
        <v>327.02734375</v>
      </c>
      <c r="E3371">
        <v>45154.079631680797</v>
      </c>
      <c r="F3371">
        <f>1-(D3371/(B3371/3))</f>
        <v>2.0313025511190519E-3</v>
      </c>
    </row>
    <row r="3372" spans="1:6" x14ac:dyDescent="0.25">
      <c r="A3372" t="s">
        <v>1704</v>
      </c>
      <c r="B3372">
        <v>983.09436435124496</v>
      </c>
      <c r="C3372">
        <v>378844.29197740601</v>
      </c>
      <c r="D3372">
        <v>327.388888888888</v>
      </c>
      <c r="E3372">
        <v>42274.204653214198</v>
      </c>
      <c r="F3372">
        <f>1-(D3372/(B3372/3))</f>
        <v>9.4365069948620928E-4</v>
      </c>
    </row>
    <row r="3373" spans="1:6" x14ac:dyDescent="0.25">
      <c r="A3373" t="s">
        <v>4476</v>
      </c>
      <c r="B3373">
        <v>983.14026792750201</v>
      </c>
      <c r="C3373">
        <v>578713.94090051902</v>
      </c>
      <c r="D3373">
        <v>327.40118343195201</v>
      </c>
      <c r="E3373">
        <v>64283.361087785997</v>
      </c>
      <c r="F3373">
        <f>1-(D3373/(B3373/3))</f>
        <v>9.5278126855757872E-4</v>
      </c>
    </row>
    <row r="3374" spans="1:6" x14ac:dyDescent="0.25">
      <c r="A3374" t="s">
        <v>3561</v>
      </c>
      <c r="B3374">
        <v>983.16417561886897</v>
      </c>
      <c r="C3374">
        <v>358607.30754135398</v>
      </c>
      <c r="D3374">
        <v>327.039009577201</v>
      </c>
      <c r="E3374">
        <v>39853.512730233699</v>
      </c>
      <c r="F3374">
        <f>1-(D3374/(B3374/3))</f>
        <v>2.0822024825887242E-3</v>
      </c>
    </row>
    <row r="3375" spans="1:6" x14ac:dyDescent="0.25">
      <c r="A3375" t="s">
        <v>3312</v>
      </c>
      <c r="B3375">
        <v>983.28638368246902</v>
      </c>
      <c r="C3375">
        <v>369268.24853800703</v>
      </c>
      <c r="D3375">
        <v>327.09619625137799</v>
      </c>
      <c r="E3375">
        <v>41029.4550392909</v>
      </c>
      <c r="F3375">
        <f>1-(D3375/(B3375/3))</f>
        <v>2.0317528661926154E-3</v>
      </c>
    </row>
    <row r="3376" spans="1:6" x14ac:dyDescent="0.25">
      <c r="A3376" t="s">
        <v>4554</v>
      </c>
      <c r="B3376">
        <v>983.28717143977997</v>
      </c>
      <c r="C3376">
        <v>567533.846886602</v>
      </c>
      <c r="D3376">
        <v>327.02241447109702</v>
      </c>
      <c r="E3376">
        <v>63190.929291002998</v>
      </c>
      <c r="F3376">
        <f>1-(D3376/(B3376/3))</f>
        <v>2.257659909503662E-3</v>
      </c>
    </row>
    <row r="3377" spans="1:6" x14ac:dyDescent="0.25">
      <c r="A3377" t="s">
        <v>308</v>
      </c>
      <c r="B3377">
        <v>983.36529968454204</v>
      </c>
      <c r="C3377">
        <v>579476.40548531502</v>
      </c>
      <c r="D3377">
        <v>327.12176656151399</v>
      </c>
      <c r="E3377">
        <v>64386.2672761461</v>
      </c>
      <c r="F3377">
        <f>1-(D3377/(B3377/3))</f>
        <v>2.0338321889552535E-3</v>
      </c>
    </row>
    <row r="3378" spans="1:6" x14ac:dyDescent="0.25">
      <c r="A3378" t="s">
        <v>5169</v>
      </c>
      <c r="B3378">
        <v>983.37912759885796</v>
      </c>
      <c r="C3378">
        <v>467334.25995568198</v>
      </c>
      <c r="D3378">
        <v>326.72861842105198</v>
      </c>
      <c r="E3378">
        <v>51983.419534412897</v>
      </c>
      <c r="F3378">
        <f>1-(D3378/(B3378/3))</f>
        <v>3.2472443700316544E-3</v>
      </c>
    </row>
    <row r="3379" spans="1:6" x14ac:dyDescent="0.25">
      <c r="A3379" t="s">
        <v>688</v>
      </c>
      <c r="B3379">
        <v>983.45573862049696</v>
      </c>
      <c r="C3379">
        <v>537014.914590662</v>
      </c>
      <c r="D3379">
        <v>327.39613661814099</v>
      </c>
      <c r="E3379">
        <v>59714.365294507203</v>
      </c>
      <c r="F3379">
        <f>1-(D3379/(B3379/3))</f>
        <v>1.2886485037463258E-3</v>
      </c>
    </row>
    <row r="3380" spans="1:6" x14ac:dyDescent="0.25">
      <c r="A3380" t="s">
        <v>222</v>
      </c>
      <c r="B3380">
        <v>983.51473136915001</v>
      </c>
      <c r="C3380">
        <v>569876.26370493299</v>
      </c>
      <c r="D3380">
        <v>327.34236773634001</v>
      </c>
      <c r="E3380">
        <v>63337.272696019099</v>
      </c>
      <c r="F3380">
        <f>1-(D3380/(B3380/3))</f>
        <v>1.5125631703137854E-3</v>
      </c>
    </row>
    <row r="3381" spans="1:6" x14ac:dyDescent="0.25">
      <c r="A3381" t="s">
        <v>4600</v>
      </c>
      <c r="B3381">
        <v>983.57066609735205</v>
      </c>
      <c r="C3381">
        <v>511448.55340796901</v>
      </c>
      <c r="D3381">
        <v>327.34714804528898</v>
      </c>
      <c r="E3381">
        <v>56821.414291544097</v>
      </c>
      <c r="F3381">
        <f>1-(D3381/(B3381/3))</f>
        <v>1.5547657267502846E-3</v>
      </c>
    </row>
    <row r="3382" spans="1:6" x14ac:dyDescent="0.25">
      <c r="A3382" t="s">
        <v>3519</v>
      </c>
      <c r="B3382">
        <v>983.578216374269</v>
      </c>
      <c r="C3382">
        <v>363311.73797039798</v>
      </c>
      <c r="D3382">
        <v>327.03203717290199</v>
      </c>
      <c r="E3382">
        <v>40353.604403896803</v>
      </c>
      <c r="F3382">
        <f>1-(D3382/(B3382/3))</f>
        <v>2.5235459816431716E-3</v>
      </c>
    </row>
    <row r="3383" spans="1:6" x14ac:dyDescent="0.25">
      <c r="A3383" t="s">
        <v>5304</v>
      </c>
      <c r="B3383">
        <v>983.57848938391896</v>
      </c>
      <c r="C3383">
        <v>459476.61787974997</v>
      </c>
      <c r="D3383">
        <v>327.795041899441</v>
      </c>
      <c r="E3383">
        <v>51073.565033040497</v>
      </c>
      <c r="F3383">
        <f>1-(D3383/(B3383/3))</f>
        <v>1.9659202359856298E-4</v>
      </c>
    </row>
    <row r="3384" spans="1:6" x14ac:dyDescent="0.25">
      <c r="A3384" t="s">
        <v>4459</v>
      </c>
      <c r="B3384">
        <v>983.62372748629605</v>
      </c>
      <c r="C3384">
        <v>469073.67152452498</v>
      </c>
      <c r="D3384">
        <v>327.44122257053198</v>
      </c>
      <c r="E3384">
        <v>52090.5296681244</v>
      </c>
      <c r="F3384">
        <f>1-(D3384/(B3384/3))</f>
        <v>1.3217043655732175E-3</v>
      </c>
    </row>
    <row r="3385" spans="1:6" x14ac:dyDescent="0.25">
      <c r="A3385" t="s">
        <v>2704</v>
      </c>
      <c r="B3385">
        <v>983.62670169572402</v>
      </c>
      <c r="C3385">
        <v>485785.25645837298</v>
      </c>
      <c r="D3385">
        <v>327.68142651986602</v>
      </c>
      <c r="E3385">
        <v>53951.149863226703</v>
      </c>
      <c r="F3385">
        <f>1-(D3385/(B3385/3))</f>
        <v>5.9211704513706387E-4</v>
      </c>
    </row>
    <row r="3386" spans="1:6" x14ac:dyDescent="0.25">
      <c r="A3386" t="s">
        <v>803</v>
      </c>
      <c r="B3386">
        <v>983.63801224682004</v>
      </c>
      <c r="C3386">
        <v>603588.77800349204</v>
      </c>
      <c r="D3386">
        <v>327.800377982518</v>
      </c>
      <c r="E3386">
        <v>67107.137599100897</v>
      </c>
      <c r="F3386">
        <f>1-(D3386/(B3386/3))</f>
        <v>2.4081856975521898E-4</v>
      </c>
    </row>
    <row r="3387" spans="1:6" x14ac:dyDescent="0.25">
      <c r="A3387" t="s">
        <v>3111</v>
      </c>
      <c r="B3387">
        <v>983.66635115948804</v>
      </c>
      <c r="C3387">
        <v>580894.938341651</v>
      </c>
      <c r="D3387">
        <v>327.47749881572702</v>
      </c>
      <c r="E3387">
        <v>64535.329232793199</v>
      </c>
      <c r="F3387">
        <f>1-(D3387/(B3387/3))</f>
        <v>1.2543427055856649E-3</v>
      </c>
    </row>
    <row r="3388" spans="1:6" x14ac:dyDescent="0.25">
      <c r="A3388" t="s">
        <v>35</v>
      </c>
      <c r="B3388">
        <v>983.71238095238095</v>
      </c>
      <c r="C3388">
        <v>387126.97853831103</v>
      </c>
      <c r="D3388">
        <v>327.21321893867099</v>
      </c>
      <c r="E3388">
        <v>43037.1449237419</v>
      </c>
      <c r="F3388">
        <f>1-(D3388/(B3388/3))</f>
        <v>2.1070428475865599E-3</v>
      </c>
    </row>
    <row r="3389" spans="1:6" x14ac:dyDescent="0.25">
      <c r="A3389" t="s">
        <v>1163</v>
      </c>
      <c r="B3389">
        <v>983.728508324838</v>
      </c>
      <c r="C3389">
        <v>554914.43885755003</v>
      </c>
      <c r="D3389">
        <v>327.41378918673303</v>
      </c>
      <c r="E3389">
        <v>61771.904755877797</v>
      </c>
      <c r="F3389">
        <f>1-(D3389/(B3389/3))</f>
        <v>1.5117390134107289E-3</v>
      </c>
    </row>
    <row r="3390" spans="1:6" x14ac:dyDescent="0.25">
      <c r="A3390" t="s">
        <v>4317</v>
      </c>
      <c r="B3390">
        <v>983.74154415544297</v>
      </c>
      <c r="C3390">
        <v>477886.785136953</v>
      </c>
      <c r="D3390">
        <v>327.38442547062999</v>
      </c>
      <c r="E3390">
        <v>53091.561975516001</v>
      </c>
      <c r="F3390">
        <f>1-(D3390/(B3390/3))</f>
        <v>1.6145173018148329E-3</v>
      </c>
    </row>
    <row r="3391" spans="1:6" x14ac:dyDescent="0.25">
      <c r="A3391" t="s">
        <v>280</v>
      </c>
      <c r="B3391">
        <v>983.76802754549897</v>
      </c>
      <c r="C3391">
        <v>580850.96389304905</v>
      </c>
      <c r="D3391">
        <v>327.630049261083</v>
      </c>
      <c r="E3391">
        <v>64535.477567738199</v>
      </c>
      <c r="F3391">
        <f>1-(D3391/(B3391/3))</f>
        <v>8.9236459985408967E-4</v>
      </c>
    </row>
    <row r="3392" spans="1:6" x14ac:dyDescent="0.25">
      <c r="A3392" t="s">
        <v>96</v>
      </c>
      <c r="B3392">
        <v>983.80355515041003</v>
      </c>
      <c r="C3392">
        <v>548422.29198917898</v>
      </c>
      <c r="D3392">
        <v>327.26800364630799</v>
      </c>
      <c r="E3392">
        <v>60936.398729528402</v>
      </c>
      <c r="F3392">
        <f>1-(D3392/(B3392/3))</f>
        <v>2.0324628845037607E-3</v>
      </c>
    </row>
    <row r="3393" spans="1:6" x14ac:dyDescent="0.25">
      <c r="A3393" t="s">
        <v>1755</v>
      </c>
      <c r="B3393">
        <v>983.83141386914895</v>
      </c>
      <c r="C3393">
        <v>476077.28774822102</v>
      </c>
      <c r="D3393">
        <v>327.27787307032497</v>
      </c>
      <c r="E3393">
        <v>52897.242375474998</v>
      </c>
      <c r="F3393">
        <f>1-(D3393/(B3393/3))</f>
        <v>2.0306270261458703E-3</v>
      </c>
    </row>
    <row r="3394" spans="1:6" x14ac:dyDescent="0.25">
      <c r="A3394" t="s">
        <v>3014</v>
      </c>
      <c r="B3394">
        <v>983.843527284331</v>
      </c>
      <c r="C3394">
        <v>536981.36625836499</v>
      </c>
      <c r="D3394">
        <v>327.356542105823</v>
      </c>
      <c r="E3394">
        <v>59670.726888893398</v>
      </c>
      <c r="F3394">
        <f>1-(D3394/(B3394/3))</f>
        <v>1.8030315976753641E-3</v>
      </c>
    </row>
    <row r="3395" spans="1:6" x14ac:dyDescent="0.25">
      <c r="A3395" t="s">
        <v>4544</v>
      </c>
      <c r="B3395">
        <v>983.85431309904095</v>
      </c>
      <c r="C3395">
        <v>387795.574166434</v>
      </c>
      <c r="D3395">
        <v>327.33621241202798</v>
      </c>
      <c r="E3395">
        <v>43136.712845041497</v>
      </c>
      <c r="F3395">
        <f>1-(D3395/(B3395/3))</f>
        <v>1.8759646000262586E-3</v>
      </c>
    </row>
    <row r="3396" spans="1:6" x14ac:dyDescent="0.25">
      <c r="A3396" t="s">
        <v>5000</v>
      </c>
      <c r="B3396">
        <v>983.85470085470001</v>
      </c>
      <c r="C3396">
        <v>405123.51823411899</v>
      </c>
      <c r="D3396">
        <v>327.269047020367</v>
      </c>
      <c r="E3396">
        <v>45023.243993885299</v>
      </c>
      <c r="F3396">
        <f>1-(D3396/(B3396/3))</f>
        <v>2.0811607565835999E-3</v>
      </c>
    </row>
    <row r="3397" spans="1:6" x14ac:dyDescent="0.25">
      <c r="A3397" t="s">
        <v>4151</v>
      </c>
      <c r="B3397">
        <v>983.88788249694005</v>
      </c>
      <c r="C3397">
        <v>421304.408582317</v>
      </c>
      <c r="D3397">
        <v>327.91288343558199</v>
      </c>
      <c r="E3397">
        <v>46742.282295930097</v>
      </c>
      <c r="F3397">
        <f>1-(D3397/(B3397/3))</f>
        <v>1.516760119204541E-4</v>
      </c>
    </row>
    <row r="3398" spans="1:6" x14ac:dyDescent="0.25">
      <c r="A3398" t="s">
        <v>3065</v>
      </c>
      <c r="B3398">
        <v>983.88836583725595</v>
      </c>
      <c r="C3398">
        <v>484564.60038259602</v>
      </c>
      <c r="D3398">
        <v>327.29724277067902</v>
      </c>
      <c r="E3398">
        <v>53840.4336486346</v>
      </c>
      <c r="F3398">
        <f>1-(D3398/(B3398/3))</f>
        <v>2.0293334025957011E-3</v>
      </c>
    </row>
    <row r="3399" spans="1:6" x14ac:dyDescent="0.25">
      <c r="A3399" t="s">
        <v>2454</v>
      </c>
      <c r="B3399">
        <v>983.90377062058099</v>
      </c>
      <c r="C3399">
        <v>642730.58287772199</v>
      </c>
      <c r="D3399">
        <v>327.27426326129603</v>
      </c>
      <c r="E3399">
        <v>71440.725064561106</v>
      </c>
      <c r="F3399">
        <f>1-(D3399/(B3399/3))</f>
        <v>2.1150247603791694E-3</v>
      </c>
    </row>
    <row r="3400" spans="1:6" x14ac:dyDescent="0.25">
      <c r="A3400" t="s">
        <v>1161</v>
      </c>
      <c r="B3400">
        <v>983.931297709923</v>
      </c>
      <c r="C3400">
        <v>389349.17941957799</v>
      </c>
      <c r="D3400">
        <v>327.19970588235202</v>
      </c>
      <c r="E3400">
        <v>43327.583818683699</v>
      </c>
      <c r="F3400">
        <f>1-(D3400/(B3400/3))</f>
        <v>2.3702671805388986E-3</v>
      </c>
    </row>
    <row r="3401" spans="1:6" x14ac:dyDescent="0.25">
      <c r="A3401" t="s">
        <v>5092</v>
      </c>
      <c r="B3401">
        <v>983.93607691010197</v>
      </c>
      <c r="C3401">
        <v>483139.770035956</v>
      </c>
      <c r="D3401">
        <v>327.45025295109599</v>
      </c>
      <c r="E3401">
        <v>53759.941950517801</v>
      </c>
      <c r="F3401">
        <f>1-(D3401/(B3401/3))</f>
        <v>1.6112002537730374E-3</v>
      </c>
    </row>
    <row r="3402" spans="1:6" x14ac:dyDescent="0.25">
      <c r="A3402" t="s">
        <v>1778</v>
      </c>
      <c r="B3402">
        <v>983.949898989899</v>
      </c>
      <c r="C3402">
        <v>449456.92958264903</v>
      </c>
      <c r="D3402">
        <v>327.44655870445303</v>
      </c>
      <c r="E3402">
        <v>49978.809415046097</v>
      </c>
      <c r="F3402">
        <f>1-(D3402/(B3402/3))</f>
        <v>1.6364886852398008E-3</v>
      </c>
    </row>
    <row r="3403" spans="1:6" x14ac:dyDescent="0.25">
      <c r="A3403" t="s">
        <v>3000</v>
      </c>
      <c r="B3403">
        <v>983.98928571428496</v>
      </c>
      <c r="C3403">
        <v>447828.63466086303</v>
      </c>
      <c r="D3403">
        <v>327.39714058776798</v>
      </c>
      <c r="E3403">
        <v>49773.223225829199</v>
      </c>
      <c r="F3403">
        <f>1-(D3403/(B3403/3))</f>
        <v>1.827117405730716E-3</v>
      </c>
    </row>
    <row r="3404" spans="1:6" x14ac:dyDescent="0.25">
      <c r="A3404" t="s">
        <v>3720</v>
      </c>
      <c r="B3404">
        <v>984.00786042944799</v>
      </c>
      <c r="C3404">
        <v>708510.39706188301</v>
      </c>
      <c r="D3404">
        <v>327.60333909038502</v>
      </c>
      <c r="E3404">
        <v>78729.924203819493</v>
      </c>
      <c r="F3404">
        <f>1-(D3404/(B3404/3))</f>
        <v>1.2173105586474886E-3</v>
      </c>
    </row>
    <row r="3405" spans="1:6" x14ac:dyDescent="0.25">
      <c r="A3405" t="s">
        <v>1888</v>
      </c>
      <c r="B3405">
        <v>984.01964395334505</v>
      </c>
      <c r="C3405">
        <v>757857.10280798096</v>
      </c>
      <c r="D3405">
        <v>327.85424354243497</v>
      </c>
      <c r="E3405">
        <v>84216.951665058194</v>
      </c>
      <c r="F3405">
        <f>1-(D3405/(B3405/3))</f>
        <v>4.6433354135533289E-4</v>
      </c>
    </row>
    <row r="3406" spans="1:6" x14ac:dyDescent="0.25">
      <c r="A3406" t="s">
        <v>1478</v>
      </c>
      <c r="B3406">
        <v>984.02378640776703</v>
      </c>
      <c r="C3406">
        <v>713081.89115536097</v>
      </c>
      <c r="D3406">
        <v>327.750730282375</v>
      </c>
      <c r="E3406">
        <v>79369.833150184801</v>
      </c>
      <c r="F3406">
        <f>1-(D3406/(B3406/3))</f>
        <v>7.8412287517837242E-4</v>
      </c>
    </row>
    <row r="3407" spans="1:6" x14ac:dyDescent="0.25">
      <c r="A3407" t="s">
        <v>4491</v>
      </c>
      <c r="B3407">
        <v>984.03044261966704</v>
      </c>
      <c r="C3407">
        <v>1211561.64370447</v>
      </c>
      <c r="D3407">
        <v>327.675355925406</v>
      </c>
      <c r="E3407">
        <v>134690.845046378</v>
      </c>
      <c r="F3407">
        <f>1-(D3407/(B3407/3))</f>
        <v>1.0206745644730786E-3</v>
      </c>
    </row>
    <row r="3408" spans="1:6" x14ac:dyDescent="0.25">
      <c r="A3408" t="s">
        <v>5530</v>
      </c>
      <c r="B3408">
        <v>984.03686274509801</v>
      </c>
      <c r="C3408">
        <v>570417.89588583203</v>
      </c>
      <c r="D3408">
        <v>327.41505715411898</v>
      </c>
      <c r="E3408">
        <v>63605.212553391801</v>
      </c>
      <c r="F3408">
        <f>1-(D3408/(B3408/3))</f>
        <v>1.8207562649055209E-3</v>
      </c>
    </row>
    <row r="3409" spans="1:6" x14ac:dyDescent="0.25">
      <c r="A3409" t="s">
        <v>5459</v>
      </c>
      <c r="B3409">
        <v>984.07125890736302</v>
      </c>
      <c r="C3409">
        <v>1307812.7889032799</v>
      </c>
      <c r="D3409">
        <v>327.33826052527297</v>
      </c>
      <c r="E3409">
        <v>145329.026668198</v>
      </c>
      <c r="F3409">
        <f>1-(D3409/(B3409/3))</f>
        <v>2.0897646516243595E-3</v>
      </c>
    </row>
    <row r="3410" spans="1:6" x14ac:dyDescent="0.25">
      <c r="A3410" t="s">
        <v>5471</v>
      </c>
      <c r="B3410">
        <v>984.093055555555</v>
      </c>
      <c r="C3410">
        <v>594256.67822873197</v>
      </c>
      <c r="D3410">
        <v>327.36435185185098</v>
      </c>
      <c r="E3410">
        <v>66028.519803192496</v>
      </c>
      <c r="F3410">
        <f>1-(D3410/(B3410/3))</f>
        <v>2.0323281306695584E-3</v>
      </c>
    </row>
    <row r="3411" spans="1:6" x14ac:dyDescent="0.25">
      <c r="A3411" t="s">
        <v>4820</v>
      </c>
      <c r="B3411">
        <v>984.09978463747302</v>
      </c>
      <c r="C3411">
        <v>501222.14154854103</v>
      </c>
      <c r="D3411">
        <v>327.72746935832703</v>
      </c>
      <c r="E3411">
        <v>55762.600709195198</v>
      </c>
      <c r="F3411">
        <f>1-(D3411/(B3411/3))</f>
        <v>9.3219872294758588E-4</v>
      </c>
    </row>
    <row r="3412" spans="1:6" x14ac:dyDescent="0.25">
      <c r="A3412" t="s">
        <v>1242</v>
      </c>
      <c r="B3412">
        <v>984.14929829799905</v>
      </c>
      <c r="C3412">
        <v>501228.97710598801</v>
      </c>
      <c r="D3412">
        <v>327.30399519375101</v>
      </c>
      <c r="E3412">
        <v>55906.355275499896</v>
      </c>
      <c r="F3412">
        <f>1-(D3412/(B3412/3))</f>
        <v>2.2733468596840556E-3</v>
      </c>
    </row>
    <row r="3413" spans="1:6" x14ac:dyDescent="0.25">
      <c r="A3413" t="s">
        <v>3813</v>
      </c>
      <c r="B3413">
        <v>984.18087971274599</v>
      </c>
      <c r="C3413">
        <v>677206.25998001103</v>
      </c>
      <c r="D3413">
        <v>327.39497307001699</v>
      </c>
      <c r="E3413">
        <v>75246.073366419005</v>
      </c>
      <c r="F3413">
        <f>1-(D3413/(B3413/3))</f>
        <v>2.0280423485544707E-3</v>
      </c>
    </row>
    <row r="3414" spans="1:6" x14ac:dyDescent="0.25">
      <c r="A3414" t="s">
        <v>2086</v>
      </c>
      <c r="B3414">
        <v>984.20934611434404</v>
      </c>
      <c r="C3414">
        <v>571510.66820231103</v>
      </c>
      <c r="D3414">
        <v>327.51168022149102</v>
      </c>
      <c r="E3414">
        <v>63992.215292763001</v>
      </c>
      <c r="F3414">
        <f>1-(D3414/(B3414/3))</f>
        <v>1.7011680050399436E-3</v>
      </c>
    </row>
    <row r="3415" spans="1:6" x14ac:dyDescent="0.25">
      <c r="A3415" t="s">
        <v>1839</v>
      </c>
      <c r="B3415">
        <v>984.27254060108203</v>
      </c>
      <c r="C3415">
        <v>462952.75207070902</v>
      </c>
      <c r="D3415">
        <v>327.43773373223598</v>
      </c>
      <c r="E3415">
        <v>51401.595710741101</v>
      </c>
      <c r="F3415">
        <f>1-(D3415/(B3415/3))</f>
        <v>1.9906472278272691E-3</v>
      </c>
    </row>
    <row r="3416" spans="1:6" x14ac:dyDescent="0.25">
      <c r="A3416" t="s">
        <v>2608</v>
      </c>
      <c r="B3416">
        <v>984.27844101123605</v>
      </c>
      <c r="C3416">
        <v>517976.70818274602</v>
      </c>
      <c r="D3416">
        <v>327.43504213483101</v>
      </c>
      <c r="E3416">
        <v>57553.497710851698</v>
      </c>
      <c r="F3416">
        <f>1-(D3416/(B3416/3))</f>
        <v>2.0048337183080633E-3</v>
      </c>
    </row>
    <row r="3417" spans="1:6" x14ac:dyDescent="0.25">
      <c r="A3417" t="s">
        <v>5375</v>
      </c>
      <c r="B3417">
        <v>984.37691808947397</v>
      </c>
      <c r="C3417">
        <v>402733.58682551899</v>
      </c>
      <c r="D3417">
        <v>327.580962800875</v>
      </c>
      <c r="E3417">
        <v>45066.883901020701</v>
      </c>
      <c r="F3417">
        <f>1-(D3417/(B3417/3))</f>
        <v>1.6599634315078715E-3</v>
      </c>
    </row>
    <row r="3418" spans="1:6" x14ac:dyDescent="0.25">
      <c r="A3418" t="s">
        <v>645</v>
      </c>
      <c r="B3418">
        <v>984.39148155695898</v>
      </c>
      <c r="C3418">
        <v>678791.55176598602</v>
      </c>
      <c r="D3418">
        <v>327.46627267169299</v>
      </c>
      <c r="E3418">
        <v>75424.425024078097</v>
      </c>
      <c r="F3418">
        <f>1-(D3418/(B3418/3))</f>
        <v>2.0242592293955308E-3</v>
      </c>
    </row>
    <row r="3419" spans="1:6" x14ac:dyDescent="0.25">
      <c r="A3419" t="s">
        <v>2619</v>
      </c>
      <c r="B3419">
        <v>984.46908678389104</v>
      </c>
      <c r="C3419">
        <v>477628.52387356898</v>
      </c>
      <c r="D3419">
        <v>327.67480136208798</v>
      </c>
      <c r="E3419">
        <v>53052.887371482298</v>
      </c>
      <c r="F3419">
        <f>1-(D3419/(B3419/3))</f>
        <v>1.4674739075319909E-3</v>
      </c>
    </row>
    <row r="3420" spans="1:6" x14ac:dyDescent="0.25">
      <c r="A3420" t="s">
        <v>1817</v>
      </c>
      <c r="B3420">
        <v>984.51922236784606</v>
      </c>
      <c r="C3420">
        <v>435866.259735292</v>
      </c>
      <c r="D3420">
        <v>327.54742132867102</v>
      </c>
      <c r="E3420">
        <v>48436.428351818897</v>
      </c>
      <c r="F3420">
        <f>1-(D3420/(B3420/3))</f>
        <v>1.9064720517276701E-3</v>
      </c>
    </row>
    <row r="3421" spans="1:6" x14ac:dyDescent="0.25">
      <c r="A3421" t="s">
        <v>883</v>
      </c>
      <c r="B3421">
        <v>984.55560847820902</v>
      </c>
      <c r="C3421">
        <v>681067.99494173902</v>
      </c>
      <c r="D3421">
        <v>327.40797326330801</v>
      </c>
      <c r="E3421">
        <v>75792.814654654401</v>
      </c>
      <c r="F3421">
        <f>1-(D3421/(B3421/3))</f>
        <v>2.3682651017437051E-3</v>
      </c>
    </row>
    <row r="3422" spans="1:6" x14ac:dyDescent="0.25">
      <c r="A3422" t="s">
        <v>3326</v>
      </c>
      <c r="B3422">
        <v>984.55959502991197</v>
      </c>
      <c r="C3422">
        <v>352941.43637856998</v>
      </c>
      <c r="D3422">
        <v>327.935483870967</v>
      </c>
      <c r="E3422">
        <v>39146.408374160797</v>
      </c>
      <c r="F3422">
        <f>1-(D3422/(B3422/3))</f>
        <v>7.6495462622361288E-4</v>
      </c>
    </row>
    <row r="3423" spans="1:6" x14ac:dyDescent="0.25">
      <c r="A3423" t="s">
        <v>5664</v>
      </c>
      <c r="B3423">
        <v>984.56357267950898</v>
      </c>
      <c r="C3423">
        <v>599553.35878499201</v>
      </c>
      <c r="D3423">
        <v>327.52465529329203</v>
      </c>
      <c r="E3423">
        <v>66653.559927279799</v>
      </c>
      <c r="F3423">
        <f>1-(D3423/(B3423/3))</f>
        <v>2.0208007434382447E-3</v>
      </c>
    </row>
    <row r="3424" spans="1:6" x14ac:dyDescent="0.25">
      <c r="A3424" t="s">
        <v>5372</v>
      </c>
      <c r="B3424">
        <v>984.56415478614997</v>
      </c>
      <c r="C3424">
        <v>351095.57831893698</v>
      </c>
      <c r="D3424">
        <v>327.54454865181702</v>
      </c>
      <c r="E3424">
        <v>39221.561485958598</v>
      </c>
      <c r="F3424">
        <f>1-(D3424/(B3424/3))</f>
        <v>1.9607750508835453E-3</v>
      </c>
    </row>
    <row r="3425" spans="1:6" x14ac:dyDescent="0.25">
      <c r="A3425" t="s">
        <v>3438</v>
      </c>
      <c r="B3425">
        <v>984.57770729496997</v>
      </c>
      <c r="C3425">
        <v>521681.695568086</v>
      </c>
      <c r="D3425">
        <v>327.81859410430798</v>
      </c>
      <c r="E3425">
        <v>57928.643120526998</v>
      </c>
      <c r="F3425">
        <f>1-(D3425/(B3425/3))</f>
        <v>1.1394986639788884E-3</v>
      </c>
    </row>
    <row r="3426" spans="1:6" x14ac:dyDescent="0.25">
      <c r="A3426" t="s">
        <v>100</v>
      </c>
      <c r="B3426">
        <v>984.582664526484</v>
      </c>
      <c r="C3426">
        <v>422926.59752653498</v>
      </c>
      <c r="D3426">
        <v>327.52755484216101</v>
      </c>
      <c r="E3426">
        <v>46991.844169614997</v>
      </c>
      <c r="F3426">
        <f>1-(D3426/(B3426/3))</f>
        <v>2.0313175034041286E-3</v>
      </c>
    </row>
    <row r="3427" spans="1:6" x14ac:dyDescent="0.25">
      <c r="A3427" t="s">
        <v>365</v>
      </c>
      <c r="B3427">
        <v>984.602498163115</v>
      </c>
      <c r="C3427">
        <v>505441.446491368</v>
      </c>
      <c r="D3427">
        <v>327.53416605437098</v>
      </c>
      <c r="E3427">
        <v>56160.160721263099</v>
      </c>
      <c r="F3427">
        <f>1-(D3427/(B3427/3))</f>
        <v>2.0312765849500591E-3</v>
      </c>
    </row>
    <row r="3428" spans="1:6" x14ac:dyDescent="0.25">
      <c r="A3428" t="s">
        <v>2031</v>
      </c>
      <c r="B3428">
        <v>984.60963315597803</v>
      </c>
      <c r="C3428">
        <v>476207.66549821198</v>
      </c>
      <c r="D3428">
        <v>328.070446253157</v>
      </c>
      <c r="E3428">
        <v>52896.899303197701</v>
      </c>
      <c r="F3428">
        <f>1-(D3428/(B3428/3))</f>
        <v>4.0452010938629712E-4</v>
      </c>
    </row>
    <row r="3429" spans="1:6" x14ac:dyDescent="0.25">
      <c r="A3429" t="s">
        <v>4446</v>
      </c>
      <c r="B3429">
        <v>984.61298838437096</v>
      </c>
      <c r="C3429">
        <v>501114.61770759901</v>
      </c>
      <c r="D3429">
        <v>327.64429175475601</v>
      </c>
      <c r="E3429">
        <v>55699.044742649799</v>
      </c>
      <c r="F3429">
        <f>1-(D3429/(B3429/3))</f>
        <v>1.7063690403473775E-3</v>
      </c>
    </row>
    <row r="3430" spans="1:6" x14ac:dyDescent="0.25">
      <c r="A3430" t="s">
        <v>514</v>
      </c>
      <c r="B3430">
        <v>984.62298910223103</v>
      </c>
      <c r="C3430">
        <v>658228.94035898405</v>
      </c>
      <c r="D3430">
        <v>327.26647489539698</v>
      </c>
      <c r="E3430">
        <v>73403.653011268994</v>
      </c>
      <c r="F3430">
        <f>1-(D3430/(B3430/3))</f>
        <v>2.8676604622187574E-3</v>
      </c>
    </row>
    <row r="3431" spans="1:6" x14ac:dyDescent="0.25">
      <c r="A3431" t="s">
        <v>954</v>
      </c>
      <c r="B3431">
        <v>984.62509702457896</v>
      </c>
      <c r="C3431">
        <v>419880.57913188101</v>
      </c>
      <c r="D3431">
        <v>327.83950297695998</v>
      </c>
      <c r="E3431">
        <v>46764.884643150101</v>
      </c>
      <c r="F3431">
        <f>1-(D3431/(B3431/3))</f>
        <v>1.1238674466483856E-3</v>
      </c>
    </row>
    <row r="3432" spans="1:6" x14ac:dyDescent="0.25">
      <c r="A3432" t="s">
        <v>2974</v>
      </c>
      <c r="B3432">
        <v>984.63358359274798</v>
      </c>
      <c r="C3432">
        <v>836523.82487193495</v>
      </c>
      <c r="D3432">
        <v>327.55293040292997</v>
      </c>
      <c r="E3432">
        <v>92967.822257393898</v>
      </c>
      <c r="F3432">
        <f>1-(D3432/(B3432/3))</f>
        <v>2.0056114445663464E-3</v>
      </c>
    </row>
    <row r="3433" spans="1:6" x14ac:dyDescent="0.25">
      <c r="A3433" t="s">
        <v>4379</v>
      </c>
      <c r="B3433">
        <v>984.64076391175502</v>
      </c>
      <c r="C3433">
        <v>365301.06095962698</v>
      </c>
      <c r="D3433">
        <v>327.582015810276</v>
      </c>
      <c r="E3433">
        <v>40598.638740712697</v>
      </c>
      <c r="F3433">
        <f>1-(D3433/(B3433/3))</f>
        <v>1.924271826203694E-3</v>
      </c>
    </row>
    <row r="3434" spans="1:6" x14ac:dyDescent="0.25">
      <c r="A3434" t="s">
        <v>15</v>
      </c>
      <c r="B3434">
        <v>984.64506921649695</v>
      </c>
      <c r="C3434">
        <v>357003.133926226</v>
      </c>
      <c r="D3434">
        <v>327.57650585212599</v>
      </c>
      <c r="E3434">
        <v>39669.471019680699</v>
      </c>
      <c r="F3434">
        <f>1-(D3434/(B3434/3))</f>
        <v>1.9454235033576905E-3</v>
      </c>
    </row>
    <row r="3435" spans="1:6" x14ac:dyDescent="0.25">
      <c r="A3435" t="s">
        <v>5597</v>
      </c>
      <c r="B3435">
        <v>984.67305236270704</v>
      </c>
      <c r="C3435">
        <v>512201.51680836303</v>
      </c>
      <c r="D3435">
        <v>327.63772893772801</v>
      </c>
      <c r="E3435">
        <v>56995.664302589998</v>
      </c>
      <c r="F3435">
        <f>1-(D3435/(B3435/3))</f>
        <v>1.7872587711221799E-3</v>
      </c>
    </row>
    <row r="3436" spans="1:6" x14ac:dyDescent="0.25">
      <c r="A3436" t="s">
        <v>3724</v>
      </c>
      <c r="B3436">
        <v>984.67665183156396</v>
      </c>
      <c r="C3436">
        <v>638540.30203651905</v>
      </c>
      <c r="D3436">
        <v>328.11843460350099</v>
      </c>
      <c r="E3436">
        <v>70986.588545943901</v>
      </c>
      <c r="F3436">
        <f>1-(D3436/(B3436/3))</f>
        <v>3.2634877699533327E-4</v>
      </c>
    </row>
    <row r="3437" spans="1:6" x14ac:dyDescent="0.25">
      <c r="A3437" t="s">
        <v>104</v>
      </c>
      <c r="B3437">
        <v>984.68975903614398</v>
      </c>
      <c r="C3437">
        <v>463730.73168177297</v>
      </c>
      <c r="D3437">
        <v>327.56325301204799</v>
      </c>
      <c r="E3437">
        <v>51525.636853530399</v>
      </c>
      <c r="F3437">
        <f>1-(D3437/(B3437/3))</f>
        <v>2.0310965780305779E-3</v>
      </c>
    </row>
    <row r="3438" spans="1:6" x14ac:dyDescent="0.25">
      <c r="A3438" t="s">
        <v>3291</v>
      </c>
      <c r="B3438">
        <v>984.70005216484003</v>
      </c>
      <c r="C3438">
        <v>541485.13776675903</v>
      </c>
      <c r="D3438">
        <v>327.55152621967102</v>
      </c>
      <c r="E3438">
        <v>60179.446261370402</v>
      </c>
      <c r="F3438">
        <f>1-(D3438/(B3438/3))</f>
        <v>2.077255405166345E-3</v>
      </c>
    </row>
    <row r="3439" spans="1:6" x14ac:dyDescent="0.25">
      <c r="A3439" t="s">
        <v>2029</v>
      </c>
      <c r="B3439">
        <v>984.731628095818</v>
      </c>
      <c r="C3439">
        <v>505300.74151347298</v>
      </c>
      <c r="D3439">
        <v>327.69252640129901</v>
      </c>
      <c r="E3439">
        <v>56134.759952249398</v>
      </c>
      <c r="F3439">
        <f>1-(D3439/(B3439/3))</f>
        <v>1.6796951014150796E-3</v>
      </c>
    </row>
    <row r="3440" spans="1:6" x14ac:dyDescent="0.25">
      <c r="A3440" t="s">
        <v>478</v>
      </c>
      <c r="B3440">
        <v>984.74913269731098</v>
      </c>
      <c r="C3440">
        <v>548678.26821655396</v>
      </c>
      <c r="D3440">
        <v>327.59930615784901</v>
      </c>
      <c r="E3440">
        <v>60960.086644497802</v>
      </c>
      <c r="F3440">
        <f>1-(D3440/(B3440/3))</f>
        <v>1.9814327923493025E-3</v>
      </c>
    </row>
    <row r="3441" spans="1:6" x14ac:dyDescent="0.25">
      <c r="A3441" t="s">
        <v>206</v>
      </c>
      <c r="B3441">
        <v>984.75465313028701</v>
      </c>
      <c r="C3441">
        <v>385813.06362432201</v>
      </c>
      <c r="D3441">
        <v>327.64569816643098</v>
      </c>
      <c r="E3441">
        <v>42867.096218086001</v>
      </c>
      <c r="F3441">
        <f>1-(D3441/(B3441/3))</f>
        <v>1.8456969207675256E-3</v>
      </c>
    </row>
    <row r="3442" spans="1:6" x14ac:dyDescent="0.25">
      <c r="A3442" t="s">
        <v>4319</v>
      </c>
      <c r="B3442">
        <v>984.77423363711603</v>
      </c>
      <c r="C3442">
        <v>445695.05427158403</v>
      </c>
      <c r="D3442">
        <v>327.593206296603</v>
      </c>
      <c r="E3442">
        <v>49522.073157307597</v>
      </c>
      <c r="F3442">
        <f>1-(D3442/(B3442/3))</f>
        <v>2.0254538341648587E-3</v>
      </c>
    </row>
    <row r="3443" spans="1:6" x14ac:dyDescent="0.25">
      <c r="A3443" t="s">
        <v>5640</v>
      </c>
      <c r="B3443">
        <v>984.807121661721</v>
      </c>
      <c r="C3443">
        <v>524177.89095550001</v>
      </c>
      <c r="D3443">
        <v>327.80805970149203</v>
      </c>
      <c r="E3443">
        <v>58741.145291844703</v>
      </c>
      <c r="F3443">
        <f>1-(D3443/(B3443/3))</f>
        <v>1.4042775756043513E-3</v>
      </c>
    </row>
    <row r="3444" spans="1:6" x14ac:dyDescent="0.25">
      <c r="A3444" t="s">
        <v>3777</v>
      </c>
      <c r="B3444">
        <v>984.83693609022498</v>
      </c>
      <c r="C3444">
        <v>407865.91793975199</v>
      </c>
      <c r="D3444">
        <v>327.61348684210498</v>
      </c>
      <c r="E3444">
        <v>45319.561265770899</v>
      </c>
      <c r="F3444">
        <f>1-(D3444/(B3444/3))</f>
        <v>2.0272143445756452E-3</v>
      </c>
    </row>
    <row r="3445" spans="1:6" x14ac:dyDescent="0.25">
      <c r="A3445" t="s">
        <v>1426</v>
      </c>
      <c r="B3445">
        <v>984.84449318863994</v>
      </c>
      <c r="C3445">
        <v>507181.85977743001</v>
      </c>
      <c r="D3445">
        <v>327.87046452507502</v>
      </c>
      <c r="E3445">
        <v>56336.145590053398</v>
      </c>
      <c r="F3445">
        <f>1-(D3445/(B3445/3))</f>
        <v>1.2520754514475652E-3</v>
      </c>
    </row>
    <row r="3446" spans="1:6" x14ac:dyDescent="0.25">
      <c r="A3446" t="s">
        <v>4712</v>
      </c>
      <c r="B3446">
        <v>984.86249316566398</v>
      </c>
      <c r="C3446">
        <v>381294.10003665899</v>
      </c>
      <c r="D3446">
        <v>327.62301804264598</v>
      </c>
      <c r="E3446">
        <v>42366.180241148701</v>
      </c>
      <c r="F3446">
        <f>1-(D3446/(B3446/3))</f>
        <v>2.0240785404654904E-3</v>
      </c>
    </row>
    <row r="3447" spans="1:6" x14ac:dyDescent="0.25">
      <c r="A3447" t="s">
        <v>384</v>
      </c>
      <c r="B3447">
        <v>984.86348751535002</v>
      </c>
      <c r="C3447">
        <v>430107.10868908302</v>
      </c>
      <c r="D3447">
        <v>327.62198117069101</v>
      </c>
      <c r="E3447">
        <v>47789.607533105896</v>
      </c>
      <c r="F3447">
        <f>1-(D3447/(B3447/3))</f>
        <v>2.0282445522642467E-3</v>
      </c>
    </row>
    <row r="3448" spans="1:6" x14ac:dyDescent="0.25">
      <c r="A3448" t="s">
        <v>751</v>
      </c>
      <c r="B3448">
        <v>984.87911025145002</v>
      </c>
      <c r="C3448">
        <v>372671.32548503199</v>
      </c>
      <c r="D3448">
        <v>328.27931873479298</v>
      </c>
      <c r="E3448">
        <v>41488.759333518101</v>
      </c>
      <c r="F3448">
        <f>1-(D3448/(B3448/3))</f>
        <v>4.1785886859324606E-5</v>
      </c>
    </row>
    <row r="3449" spans="1:6" x14ac:dyDescent="0.25">
      <c r="A3449" t="s">
        <v>2486</v>
      </c>
      <c r="B3449">
        <v>984.90390879478798</v>
      </c>
      <c r="C3449">
        <v>453619.39655666403</v>
      </c>
      <c r="D3449">
        <v>327.76804776551398</v>
      </c>
      <c r="E3449">
        <v>50491.407281439599</v>
      </c>
      <c r="F3449">
        <f>1-(D3449/(B3449/3))</f>
        <v>1.6242858658198633E-3</v>
      </c>
    </row>
    <row r="3450" spans="1:6" x14ac:dyDescent="0.25">
      <c r="A3450" t="s">
        <v>4758</v>
      </c>
      <c r="B3450">
        <v>984.92567833267799</v>
      </c>
      <c r="C3450">
        <v>540181.22382108704</v>
      </c>
      <c r="D3450">
        <v>327.642941407786</v>
      </c>
      <c r="E3450">
        <v>60021.981034932403</v>
      </c>
      <c r="F3450">
        <f>1-(D3450/(B3450/3))</f>
        <v>2.0274160307205413E-3</v>
      </c>
    </row>
    <row r="3451" spans="1:6" x14ac:dyDescent="0.25">
      <c r="A3451" t="s">
        <v>1386</v>
      </c>
      <c r="B3451">
        <v>984.98598634566997</v>
      </c>
      <c r="C3451">
        <v>443335.176295279</v>
      </c>
      <c r="D3451">
        <v>328.29276197335201</v>
      </c>
      <c r="E3451">
        <v>49181.225858975296</v>
      </c>
      <c r="F3451">
        <f>1-(D3451/(B3451/3))</f>
        <v>1.0934208923474298E-4</v>
      </c>
    </row>
    <row r="3452" spans="1:6" x14ac:dyDescent="0.25">
      <c r="A3452" t="s">
        <v>1128</v>
      </c>
      <c r="B3452">
        <v>984.98868865030602</v>
      </c>
      <c r="C3452">
        <v>589892.84416732995</v>
      </c>
      <c r="D3452">
        <v>327.865062560154</v>
      </c>
      <c r="E3452">
        <v>65741.076705593805</v>
      </c>
      <c r="F3452">
        <f>1-(D3452/(B3452/3))</f>
        <v>1.4147380430871159E-3</v>
      </c>
    </row>
    <row r="3453" spans="1:6" x14ac:dyDescent="0.25">
      <c r="A3453" t="s">
        <v>3872</v>
      </c>
      <c r="B3453">
        <v>984.99112978524704</v>
      </c>
      <c r="C3453">
        <v>499186.69242655399</v>
      </c>
      <c r="D3453">
        <v>327.66433239962601</v>
      </c>
      <c r="E3453">
        <v>55465.580506651997</v>
      </c>
      <c r="F3453">
        <f>1-(D3453/(B3453/3))</f>
        <v>2.0285792693428562E-3</v>
      </c>
    </row>
    <row r="3454" spans="1:6" x14ac:dyDescent="0.25">
      <c r="A3454" t="s">
        <v>2801</v>
      </c>
      <c r="B3454">
        <v>985.00300525920295</v>
      </c>
      <c r="C3454">
        <v>413864.63926952297</v>
      </c>
      <c r="D3454">
        <v>328.24766355140099</v>
      </c>
      <c r="E3454">
        <v>46443.259862106403</v>
      </c>
      <c r="F3454">
        <f>1-(D3454/(B3454/3))</f>
        <v>2.6397341288475484E-4</v>
      </c>
    </row>
    <row r="3455" spans="1:6" x14ac:dyDescent="0.25">
      <c r="A3455" t="s">
        <v>1258</v>
      </c>
      <c r="B3455">
        <v>985.02631578947296</v>
      </c>
      <c r="C3455">
        <v>412567.24232491298</v>
      </c>
      <c r="D3455">
        <v>327.67618741976798</v>
      </c>
      <c r="E3455">
        <v>45840.773121382503</v>
      </c>
      <c r="F3455">
        <f>1-(D3455/(B3455/3))</f>
        <v>2.0281219883631074E-3</v>
      </c>
    </row>
    <row r="3456" spans="1:6" x14ac:dyDescent="0.25">
      <c r="A3456" t="s">
        <v>953</v>
      </c>
      <c r="B3456">
        <v>985.04413239719099</v>
      </c>
      <c r="C3456">
        <v>745604.77901148202</v>
      </c>
      <c r="D3456">
        <v>327.73579571363399</v>
      </c>
      <c r="E3456">
        <v>82844.563444015104</v>
      </c>
      <c r="F3456">
        <f>1-(D3456/(B3456/3))</f>
        <v>1.8646324523745594E-3</v>
      </c>
    </row>
    <row r="3457" spans="1:6" x14ac:dyDescent="0.25">
      <c r="A3457" t="s">
        <v>4890</v>
      </c>
      <c r="B3457">
        <v>985.05324630711095</v>
      </c>
      <c r="C3457">
        <v>529686.30197485304</v>
      </c>
      <c r="D3457">
        <v>328.18222528418801</v>
      </c>
      <c r="E3457">
        <v>58898.672847286201</v>
      </c>
      <c r="F3457">
        <f>1-(D3457/(B3457/3))</f>
        <v>5.1425692615703067E-4</v>
      </c>
    </row>
    <row r="3458" spans="1:6" x14ac:dyDescent="0.25">
      <c r="A3458" t="s">
        <v>82</v>
      </c>
      <c r="B3458">
        <v>985.07824316462995</v>
      </c>
      <c r="C3458">
        <v>446949.036355132</v>
      </c>
      <c r="D3458">
        <v>327.69313554391999</v>
      </c>
      <c r="E3458">
        <v>49661.307901658001</v>
      </c>
      <c r="F3458">
        <f>1-(D3458/(B3458/3))</f>
        <v>2.0291144858184396E-3</v>
      </c>
    </row>
    <row r="3459" spans="1:6" x14ac:dyDescent="0.25">
      <c r="A3459" t="s">
        <v>4859</v>
      </c>
      <c r="B3459">
        <v>985.10395314787695</v>
      </c>
      <c r="C3459">
        <v>442293.29453647998</v>
      </c>
      <c r="D3459">
        <v>327.62930402930402</v>
      </c>
      <c r="E3459">
        <v>49172.625130316599</v>
      </c>
      <c r="F3459">
        <f>1-(D3459/(B3459/3))</f>
        <v>2.2495504691495416E-3</v>
      </c>
    </row>
    <row r="3460" spans="1:6" x14ac:dyDescent="0.25">
      <c r="A3460" t="s">
        <v>3815</v>
      </c>
      <c r="B3460">
        <v>985.10845986984805</v>
      </c>
      <c r="C3460">
        <v>542286.80246746202</v>
      </c>
      <c r="D3460">
        <v>327.02921646746302</v>
      </c>
      <c r="E3460">
        <v>57765.330412627598</v>
      </c>
      <c r="F3460">
        <f>1-(D3460/(B3460/3))</f>
        <v>4.0815916533598617E-3</v>
      </c>
    </row>
    <row r="3461" spans="1:6" x14ac:dyDescent="0.25">
      <c r="A3461" t="s">
        <v>994</v>
      </c>
      <c r="B3461">
        <v>985.11470588235295</v>
      </c>
      <c r="C3461">
        <v>300330.04372674</v>
      </c>
      <c r="D3461">
        <v>327.69950980392099</v>
      </c>
      <c r="E3461">
        <v>33371.060715796797</v>
      </c>
      <c r="F3461">
        <f>1-(D3461/(B3461/3))</f>
        <v>2.0466413287213436E-3</v>
      </c>
    </row>
    <row r="3462" spans="1:6" x14ac:dyDescent="0.25">
      <c r="A3462" t="s">
        <v>3204</v>
      </c>
      <c r="B3462">
        <v>985.15368666580196</v>
      </c>
      <c r="C3462">
        <v>903486.13163914101</v>
      </c>
      <c r="D3462">
        <v>327.71802513930197</v>
      </c>
      <c r="E3462">
        <v>100387.27092051601</v>
      </c>
      <c r="F3462">
        <f>1-(D3462/(B3462/3))</f>
        <v>2.0297454853603902E-3</v>
      </c>
    </row>
    <row r="3463" spans="1:6" x14ac:dyDescent="0.25">
      <c r="A3463" t="s">
        <v>426</v>
      </c>
      <c r="B3463">
        <v>985.16777883698705</v>
      </c>
      <c r="C3463">
        <v>386768.48304332298</v>
      </c>
      <c r="D3463">
        <v>327.19100047869802</v>
      </c>
      <c r="E3463">
        <v>43144.5367772073</v>
      </c>
      <c r="F3463">
        <f>1-(D3463/(B3463/3))</f>
        <v>3.6488986730125461E-3</v>
      </c>
    </row>
    <row r="3464" spans="1:6" x14ac:dyDescent="0.25">
      <c r="A3464" t="s">
        <v>77</v>
      </c>
      <c r="B3464">
        <v>985.17212460063899</v>
      </c>
      <c r="C3464">
        <v>366761.83811997401</v>
      </c>
      <c r="D3464">
        <v>327.72404153354603</v>
      </c>
      <c r="E3464">
        <v>40751.315346663803</v>
      </c>
      <c r="F3464">
        <f>1-(D3464/(B3464/3))</f>
        <v>2.0301021010025178E-3</v>
      </c>
    </row>
    <row r="3465" spans="1:6" x14ac:dyDescent="0.25">
      <c r="A3465" t="s">
        <v>4344</v>
      </c>
      <c r="B3465">
        <v>985.17310924369701</v>
      </c>
      <c r="C3465">
        <v>396207.98176725197</v>
      </c>
      <c r="D3465">
        <v>327.54621848739498</v>
      </c>
      <c r="E3465">
        <v>44076.477237359497</v>
      </c>
      <c r="F3465">
        <f>1-(D3465/(B3465/3))</f>
        <v>2.5725974021537645E-3</v>
      </c>
    </row>
    <row r="3466" spans="1:6" x14ac:dyDescent="0.25">
      <c r="A3466" t="s">
        <v>4169</v>
      </c>
      <c r="B3466">
        <v>985.17424798239097</v>
      </c>
      <c r="C3466">
        <v>546757.70357145194</v>
      </c>
      <c r="D3466">
        <v>327.73074101247198</v>
      </c>
      <c r="E3466">
        <v>60749.945821615802</v>
      </c>
      <c r="F3466">
        <f>1-(D3466/(B3466/3))</f>
        <v>2.0118521662885192E-3</v>
      </c>
    </row>
    <row r="3467" spans="1:6" x14ac:dyDescent="0.25">
      <c r="A3467" t="s">
        <v>76</v>
      </c>
      <c r="B3467">
        <v>985.19146005509594</v>
      </c>
      <c r="C3467">
        <v>446044.83767849498</v>
      </c>
      <c r="D3467">
        <v>327.73333333333301</v>
      </c>
      <c r="E3467">
        <v>49560.930798199603</v>
      </c>
      <c r="F3467">
        <f>1-(D3467/(B3467/3))</f>
        <v>2.0213939481220633E-3</v>
      </c>
    </row>
    <row r="3468" spans="1:6" x14ac:dyDescent="0.25">
      <c r="A3468" t="s">
        <v>2357</v>
      </c>
      <c r="B3468">
        <v>985.23179111314698</v>
      </c>
      <c r="C3468">
        <v>444722.27982299897</v>
      </c>
      <c r="D3468">
        <v>327.96328591096801</v>
      </c>
      <c r="E3468">
        <v>49463.446436939499</v>
      </c>
      <c r="F3468">
        <f>1-(D3468/(B3468/3))</f>
        <v>1.3620483954611684E-3</v>
      </c>
    </row>
    <row r="3469" spans="1:6" x14ac:dyDescent="0.25">
      <c r="A3469" t="s">
        <v>5080</v>
      </c>
      <c r="B3469">
        <v>985.235918972332</v>
      </c>
      <c r="C3469">
        <v>487883.10889483098</v>
      </c>
      <c r="D3469">
        <v>327.819619471213</v>
      </c>
      <c r="E3469">
        <v>54200.491923433998</v>
      </c>
      <c r="F3469">
        <f>1-(D3469/(B3469/3))</f>
        <v>1.8036903897561407E-3</v>
      </c>
    </row>
    <row r="3470" spans="1:6" x14ac:dyDescent="0.25">
      <c r="A3470" t="s">
        <v>3112</v>
      </c>
      <c r="B3470">
        <v>985.24333494910297</v>
      </c>
      <c r="C3470">
        <v>526530.28273069905</v>
      </c>
      <c r="D3470">
        <v>327.750848279205</v>
      </c>
      <c r="E3470">
        <v>58504.525502269898</v>
      </c>
      <c r="F3470">
        <f>1-(D3470/(B3470/3))</f>
        <v>2.0206075401574264E-3</v>
      </c>
    </row>
    <row r="3471" spans="1:6" x14ac:dyDescent="0.25">
      <c r="A3471" t="s">
        <v>385</v>
      </c>
      <c r="B3471">
        <v>985.26380368098103</v>
      </c>
      <c r="C3471">
        <v>604911.66910503095</v>
      </c>
      <c r="D3471">
        <v>327.84583901773499</v>
      </c>
      <c r="E3471">
        <v>67246.066320558297</v>
      </c>
      <c r="F3471">
        <f>1-(D3471/(B3471/3))</f>
        <v>1.7521060058499627E-3</v>
      </c>
    </row>
    <row r="3472" spans="1:6" x14ac:dyDescent="0.25">
      <c r="A3472" t="s">
        <v>1632</v>
      </c>
      <c r="B3472">
        <v>985.27026348807999</v>
      </c>
      <c r="C3472">
        <v>450482.46032284701</v>
      </c>
      <c r="D3472">
        <v>327.74021084337301</v>
      </c>
      <c r="E3472">
        <v>50065.129831338898</v>
      </c>
      <c r="F3472">
        <f>1-(D3472/(B3472/3))</f>
        <v>2.0802728285991279E-3</v>
      </c>
    </row>
    <row r="3473" spans="1:6" x14ac:dyDescent="0.25">
      <c r="A3473" t="s">
        <v>3585</v>
      </c>
      <c r="B3473">
        <v>985.278588635397</v>
      </c>
      <c r="C3473">
        <v>788567.608318415</v>
      </c>
      <c r="D3473">
        <v>328.082217155884</v>
      </c>
      <c r="E3473">
        <v>87988.094564728599</v>
      </c>
      <c r="F3473">
        <f>1-(D3473/(B3473/3))</f>
        <v>1.0473557221761798E-3</v>
      </c>
    </row>
    <row r="3474" spans="1:6" x14ac:dyDescent="0.25">
      <c r="A3474" t="s">
        <v>1882</v>
      </c>
      <c r="B3474">
        <v>985.304614275414</v>
      </c>
      <c r="C3474">
        <v>366504.82207029802</v>
      </c>
      <c r="D3474">
        <v>327.76820475847097</v>
      </c>
      <c r="E3474">
        <v>40722.758007810902</v>
      </c>
      <c r="F3474">
        <f>1-(D3474/(B3474/3))</f>
        <v>2.0298291219024156E-3</v>
      </c>
    </row>
    <row r="3475" spans="1:6" x14ac:dyDescent="0.25">
      <c r="A3475" t="s">
        <v>4846</v>
      </c>
      <c r="B3475">
        <v>985.33093654502898</v>
      </c>
      <c r="C3475">
        <v>666678.71912006801</v>
      </c>
      <c r="D3475">
        <v>327.529039261805</v>
      </c>
      <c r="E3475">
        <v>74481.620899239599</v>
      </c>
      <c r="F3475">
        <f>1-(D3475/(B3475/3))</f>
        <v>2.7846672197616718E-3</v>
      </c>
    </row>
    <row r="3476" spans="1:6" x14ac:dyDescent="0.25">
      <c r="A3476" t="s">
        <v>4710</v>
      </c>
      <c r="B3476">
        <v>985.35500404639799</v>
      </c>
      <c r="C3476">
        <v>437244.84749451501</v>
      </c>
      <c r="D3476">
        <v>328.03838875371702</v>
      </c>
      <c r="E3476">
        <v>48637.1699699288</v>
      </c>
      <c r="F3476">
        <f>1-(D3476/(B3476/3))</f>
        <v>1.2582650721369992E-3</v>
      </c>
    </row>
    <row r="3477" spans="1:6" x14ac:dyDescent="0.25">
      <c r="A3477" t="s">
        <v>1520</v>
      </c>
      <c r="B3477">
        <v>985.35861221983396</v>
      </c>
      <c r="C3477">
        <v>480587.45243885898</v>
      </c>
      <c r="D3477">
        <v>327.78661344795802</v>
      </c>
      <c r="E3477">
        <v>53399.436331801699</v>
      </c>
      <c r="F3477">
        <f>1-(D3477/(B3477/3))</f>
        <v>2.0284715139974319E-3</v>
      </c>
    </row>
    <row r="3478" spans="1:6" x14ac:dyDescent="0.25">
      <c r="A3478" t="s">
        <v>5287</v>
      </c>
      <c r="B3478">
        <v>985.36208286313001</v>
      </c>
      <c r="C3478">
        <v>544417.59896192898</v>
      </c>
      <c r="D3478">
        <v>327.84016129032199</v>
      </c>
      <c r="E3478">
        <v>60511.276754289102</v>
      </c>
      <c r="F3478">
        <f>1-(D3478/(B3478/3))</f>
        <v>1.8689566243639266E-3</v>
      </c>
    </row>
    <row r="3479" spans="1:6" x14ac:dyDescent="0.25">
      <c r="A3479" t="s">
        <v>892</v>
      </c>
      <c r="B3479">
        <v>985.36832214765104</v>
      </c>
      <c r="C3479">
        <v>360099.074291625</v>
      </c>
      <c r="D3479">
        <v>327.99919484702002</v>
      </c>
      <c r="E3479">
        <v>40159.945502707204</v>
      </c>
      <c r="F3479">
        <f>1-(D3479/(B3479/3))</f>
        <v>1.3910916109047822E-3</v>
      </c>
    </row>
    <row r="3480" spans="1:6" x14ac:dyDescent="0.25">
      <c r="A3480" t="s">
        <v>5316</v>
      </c>
      <c r="B3480">
        <v>985.37301980198004</v>
      </c>
      <c r="C3480">
        <v>531279.97199137404</v>
      </c>
      <c r="D3480">
        <v>328.07953419226902</v>
      </c>
      <c r="E3480">
        <v>59011.761484208699</v>
      </c>
      <c r="F3480">
        <f>1-(D3480/(B3480/3))</f>
        <v>1.1512566331489671E-3</v>
      </c>
    </row>
    <row r="3481" spans="1:6" x14ac:dyDescent="0.25">
      <c r="A3481" t="s">
        <v>3614</v>
      </c>
      <c r="B3481">
        <v>985.39155749636097</v>
      </c>
      <c r="C3481">
        <v>504704.59549288999</v>
      </c>
      <c r="D3481">
        <v>327.86556661004602</v>
      </c>
      <c r="E3481">
        <v>56072.909593179997</v>
      </c>
      <c r="F3481">
        <f>1-(D3481/(B3481/3))</f>
        <v>1.821466454191234E-3</v>
      </c>
    </row>
    <row r="3482" spans="1:6" x14ac:dyDescent="0.25">
      <c r="A3482" t="s">
        <v>1806</v>
      </c>
      <c r="B3482">
        <v>985.40624386412696</v>
      </c>
      <c r="C3482">
        <v>471237.65484710201</v>
      </c>
      <c r="D3482">
        <v>328.18348082595799</v>
      </c>
      <c r="E3482">
        <v>52330.341819903399</v>
      </c>
      <c r="F3482">
        <f>1-(D3482/(B3482/3))</f>
        <v>8.6847570895953741E-4</v>
      </c>
    </row>
    <row r="3483" spans="1:6" x14ac:dyDescent="0.25">
      <c r="A3483" t="s">
        <v>3848</v>
      </c>
      <c r="B3483">
        <v>985.45378564405098</v>
      </c>
      <c r="C3483">
        <v>452587.04287056101</v>
      </c>
      <c r="D3483">
        <v>327.96114117068299</v>
      </c>
      <c r="E3483">
        <v>50274.276540429302</v>
      </c>
      <c r="F3483">
        <f>1-(D3483/(B3483/3))</f>
        <v>1.5935421375196102E-3</v>
      </c>
    </row>
    <row r="3484" spans="1:6" x14ac:dyDescent="0.25">
      <c r="A3484" t="s">
        <v>1543</v>
      </c>
      <c r="B3484">
        <v>985.47779390420897</v>
      </c>
      <c r="C3484">
        <v>414236.33378374903</v>
      </c>
      <c r="D3484">
        <v>328.24282816574902</v>
      </c>
      <c r="E3484">
        <v>46292.803626086097</v>
      </c>
      <c r="F3484">
        <f>1-(D3484/(B3484/3))</f>
        <v>7.6035138650198952E-4</v>
      </c>
    </row>
    <row r="3485" spans="1:6" x14ac:dyDescent="0.25">
      <c r="A3485" t="s">
        <v>4442</v>
      </c>
      <c r="B3485">
        <v>985.58858576356204</v>
      </c>
      <c r="C3485">
        <v>626525.37836402794</v>
      </c>
      <c r="D3485">
        <v>327.94102885821798</v>
      </c>
      <c r="E3485">
        <v>69616.6880807735</v>
      </c>
      <c r="F3485">
        <f>1-(D3485/(B3485/3))</f>
        <v>1.791314565134039E-3</v>
      </c>
    </row>
    <row r="3486" spans="1:6" x14ac:dyDescent="0.25">
      <c r="A3486" t="s">
        <v>4406</v>
      </c>
      <c r="B3486">
        <v>985.59249540802898</v>
      </c>
      <c r="C3486">
        <v>572052.73757096205</v>
      </c>
      <c r="D3486">
        <v>327.87244094488102</v>
      </c>
      <c r="E3486">
        <v>63577.839329561299</v>
      </c>
      <c r="F3486">
        <f>1-(D3486/(B3486/3))</f>
        <v>2.0040458735111066E-3</v>
      </c>
    </row>
    <row r="3487" spans="1:6" x14ac:dyDescent="0.25">
      <c r="A3487" t="s">
        <v>1211</v>
      </c>
      <c r="B3487">
        <v>985.59909426766706</v>
      </c>
      <c r="C3487">
        <v>572086.47429715295</v>
      </c>
      <c r="D3487">
        <v>327.86783458467397</v>
      </c>
      <c r="E3487">
        <v>63565.846773367601</v>
      </c>
      <c r="F3487">
        <f>1-(D3487/(B3487/3))</f>
        <v>2.0247487292263111E-3</v>
      </c>
    </row>
    <row r="3488" spans="1:6" x14ac:dyDescent="0.25">
      <c r="A3488" t="s">
        <v>4183</v>
      </c>
      <c r="B3488">
        <v>985.64382139148495</v>
      </c>
      <c r="C3488">
        <v>658691.24713045498</v>
      </c>
      <c r="D3488">
        <v>327.89926002855998</v>
      </c>
      <c r="E3488">
        <v>73195.604495687105</v>
      </c>
      <c r="F3488">
        <f>1-(D3488/(B3488/3))</f>
        <v>1.9743859430454425E-3</v>
      </c>
    </row>
    <row r="3489" spans="1:6" x14ac:dyDescent="0.25">
      <c r="A3489" t="s">
        <v>5382</v>
      </c>
      <c r="B3489">
        <v>985.69009135628903</v>
      </c>
      <c r="C3489">
        <v>405222.36508280301</v>
      </c>
      <c r="D3489">
        <v>327.89880534082897</v>
      </c>
      <c r="E3489">
        <v>45024.861460786698</v>
      </c>
      <c r="F3489">
        <f>1-(D3489/(B3489/3))</f>
        <v>2.0226188244002463E-3</v>
      </c>
    </row>
    <row r="3490" spans="1:6" x14ac:dyDescent="0.25">
      <c r="A3490" t="s">
        <v>1548</v>
      </c>
      <c r="B3490">
        <v>985.69469438411397</v>
      </c>
      <c r="C3490">
        <v>382722.34990823001</v>
      </c>
      <c r="D3490">
        <v>327.89864759832102</v>
      </c>
      <c r="E3490">
        <v>42576.251542013997</v>
      </c>
      <c r="F3490">
        <f>1-(D3490/(B3490/3))</f>
        <v>2.0277593057349552E-3</v>
      </c>
    </row>
    <row r="3491" spans="1:6" x14ac:dyDescent="0.25">
      <c r="A3491" t="s">
        <v>2372</v>
      </c>
      <c r="B3491">
        <v>985.71629732225301</v>
      </c>
      <c r="C3491">
        <v>544071.77195322199</v>
      </c>
      <c r="D3491">
        <v>328.04065604065602</v>
      </c>
      <c r="E3491">
        <v>60467.8135038209</v>
      </c>
      <c r="F3491">
        <f>1-(D3491/(B3491/3))</f>
        <v>1.617432119785378E-3</v>
      </c>
    </row>
    <row r="3492" spans="1:6" x14ac:dyDescent="0.25">
      <c r="A3492" t="s">
        <v>2545</v>
      </c>
      <c r="B3492">
        <v>985.741889985895</v>
      </c>
      <c r="C3492">
        <v>407239.20192737598</v>
      </c>
      <c r="D3492">
        <v>327.91396332863098</v>
      </c>
      <c r="E3492">
        <v>45248.8002141529</v>
      </c>
      <c r="F3492">
        <f>1-(D3492/(B3492/3))</f>
        <v>2.0289286884528357E-3</v>
      </c>
    </row>
    <row r="3493" spans="1:6" x14ac:dyDescent="0.25">
      <c r="A3493" t="s">
        <v>1046</v>
      </c>
      <c r="B3493">
        <v>985.75886170743797</v>
      </c>
      <c r="C3493">
        <v>639734.027561686</v>
      </c>
      <c r="D3493">
        <v>328.11720573524502</v>
      </c>
      <c r="E3493">
        <v>71166.354944867096</v>
      </c>
      <c r="F3493">
        <f>1-(D3493/(B3493/3))</f>
        <v>1.4275747917350534E-3</v>
      </c>
    </row>
    <row r="3494" spans="1:6" x14ac:dyDescent="0.25">
      <c r="A3494" t="s">
        <v>3321</v>
      </c>
      <c r="B3494">
        <v>985.77943368107299</v>
      </c>
      <c r="C3494">
        <v>554206.30818516598</v>
      </c>
      <c r="D3494">
        <v>327.50799200799202</v>
      </c>
      <c r="E3494">
        <v>61799.732319903997</v>
      </c>
      <c r="F3494">
        <f>1-(D3494/(B3494/3))</f>
        <v>3.3024199388502762E-3</v>
      </c>
    </row>
    <row r="3495" spans="1:6" x14ac:dyDescent="0.25">
      <c r="A3495" t="s">
        <v>5519</v>
      </c>
      <c r="B3495">
        <v>985.80148148148101</v>
      </c>
      <c r="C3495">
        <v>551000.887448397</v>
      </c>
      <c r="D3495">
        <v>328.209685471792</v>
      </c>
      <c r="E3495">
        <v>61549.989976074801</v>
      </c>
      <c r="F3495">
        <f>1-(D3495/(B3495/3))</f>
        <v>1.1893115278576172E-3</v>
      </c>
    </row>
    <row r="3496" spans="1:6" x14ac:dyDescent="0.25">
      <c r="A3496" t="s">
        <v>2561</v>
      </c>
      <c r="B3496">
        <v>985.81208277703604</v>
      </c>
      <c r="C3496">
        <v>521158.43980053498</v>
      </c>
      <c r="D3496">
        <v>328.025375626043</v>
      </c>
      <c r="E3496">
        <v>57904.902495474998</v>
      </c>
      <c r="F3496">
        <f>1-(D3496/(B3496/3))</f>
        <v>1.7609399694278327E-3</v>
      </c>
    </row>
    <row r="3497" spans="1:6" x14ac:dyDescent="0.25">
      <c r="A3497" t="s">
        <v>699</v>
      </c>
      <c r="B3497">
        <v>985.82730455075796</v>
      </c>
      <c r="C3497">
        <v>601317.79662382102</v>
      </c>
      <c r="D3497">
        <v>327.83313840155898</v>
      </c>
      <c r="E3497">
        <v>66898.584470840797</v>
      </c>
      <c r="F3497">
        <f>1-(D3497/(B3497/3))</f>
        <v>2.3613561273208017E-3</v>
      </c>
    </row>
    <row r="3498" spans="1:6" x14ac:dyDescent="0.25">
      <c r="A3498" t="s">
        <v>3793</v>
      </c>
      <c r="B3498">
        <v>985.82826187183002</v>
      </c>
      <c r="C3498">
        <v>430515.816245122</v>
      </c>
      <c r="D3498">
        <v>327.94306131858002</v>
      </c>
      <c r="E3498">
        <v>47835.1175780829</v>
      </c>
      <c r="F3498">
        <f>1-(D3498/(B3498/3))</f>
        <v>2.0278155875691484E-3</v>
      </c>
    </row>
    <row r="3499" spans="1:6" x14ac:dyDescent="0.25">
      <c r="A3499" t="s">
        <v>3228</v>
      </c>
      <c r="B3499">
        <v>985.83408650742399</v>
      </c>
      <c r="C3499">
        <v>583720.57965576695</v>
      </c>
      <c r="D3499">
        <v>328.05705059203399</v>
      </c>
      <c r="E3499">
        <v>64856.228226010498</v>
      </c>
      <c r="F3499">
        <f>1-(D3499/(B3499/3))</f>
        <v>1.6868302223281839E-3</v>
      </c>
    </row>
    <row r="3500" spans="1:6" x14ac:dyDescent="0.25">
      <c r="A3500" t="s">
        <v>5391</v>
      </c>
      <c r="B3500">
        <v>985.87722772277198</v>
      </c>
      <c r="C3500">
        <v>464935.522062962</v>
      </c>
      <c r="D3500">
        <v>328.00792864222001</v>
      </c>
      <c r="E3500">
        <v>51691.2200296472</v>
      </c>
      <c r="F3500">
        <f>1-(D3500/(B3500/3))</f>
        <v>1.8799925021021346E-3</v>
      </c>
    </row>
    <row r="3501" spans="1:6" x14ac:dyDescent="0.25">
      <c r="A3501" t="s">
        <v>5293</v>
      </c>
      <c r="B3501">
        <v>985.879163945134</v>
      </c>
      <c r="C3501">
        <v>400346.23106522701</v>
      </c>
      <c r="D3501">
        <v>327.98987259065598</v>
      </c>
      <c r="E3501">
        <v>44494.644668643799</v>
      </c>
      <c r="F3501">
        <f>1-(D3501/(B3501/3))</f>
        <v>1.9368967749807675E-3</v>
      </c>
    </row>
    <row r="3502" spans="1:6" x14ac:dyDescent="0.25">
      <c r="A3502" t="s">
        <v>149</v>
      </c>
      <c r="B3502">
        <v>985.88560832976702</v>
      </c>
      <c r="C3502">
        <v>483232.52100682998</v>
      </c>
      <c r="D3502">
        <v>328.17082917082899</v>
      </c>
      <c r="E3502">
        <v>53678.147376175002</v>
      </c>
      <c r="F3502">
        <f>1-(D3502/(B3502/3))</f>
        <v>1.3927790462487932E-3</v>
      </c>
    </row>
    <row r="3503" spans="1:6" x14ac:dyDescent="0.25">
      <c r="A3503" t="s">
        <v>2386</v>
      </c>
      <c r="B3503">
        <v>985.89575422851203</v>
      </c>
      <c r="C3503">
        <v>379694.94562077901</v>
      </c>
      <c r="D3503">
        <v>327.96513634794599</v>
      </c>
      <c r="E3503">
        <v>42188.261560349099</v>
      </c>
      <c r="F3503">
        <f>1-(D3503/(B3503/3))</f>
        <v>2.0289621657204604E-3</v>
      </c>
    </row>
    <row r="3504" spans="1:6" x14ac:dyDescent="0.25">
      <c r="A3504" t="s">
        <v>3997</v>
      </c>
      <c r="B3504">
        <v>985.91477272727195</v>
      </c>
      <c r="C3504">
        <v>556664.19551125495</v>
      </c>
      <c r="D3504">
        <v>327.97285353535301</v>
      </c>
      <c r="E3504">
        <v>61851.662560140197</v>
      </c>
      <c r="F3504">
        <f>1-(D3504/(B3504/3))</f>
        <v>2.0247309163357041E-3</v>
      </c>
    </row>
    <row r="3505" spans="1:6" x14ac:dyDescent="0.25">
      <c r="A3505" t="s">
        <v>5604</v>
      </c>
      <c r="B3505">
        <v>985.93270889819996</v>
      </c>
      <c r="C3505">
        <v>411260.482896826</v>
      </c>
      <c r="D3505">
        <v>328.11064460360501</v>
      </c>
      <c r="E3505">
        <v>45747.963051190098</v>
      </c>
      <c r="F3505">
        <f>1-(D3505/(B3505/3))</f>
        <v>1.6236149515456155E-3</v>
      </c>
    </row>
    <row r="3506" spans="1:6" x14ac:dyDescent="0.25">
      <c r="A3506" t="s">
        <v>2329</v>
      </c>
      <c r="B3506">
        <v>986.012553869214</v>
      </c>
      <c r="C3506">
        <v>484625.89245856198</v>
      </c>
      <c r="D3506">
        <v>328.159917510311</v>
      </c>
      <c r="E3506">
        <v>53835.8519764417</v>
      </c>
      <c r="F3506">
        <f>1-(D3506/(B3506/3))</f>
        <v>1.5545454591486818E-3</v>
      </c>
    </row>
    <row r="3507" spans="1:6" x14ac:dyDescent="0.25">
      <c r="A3507" t="s">
        <v>2189</v>
      </c>
      <c r="B3507">
        <v>986.01591591591603</v>
      </c>
      <c r="C3507">
        <v>508520.59662254603</v>
      </c>
      <c r="D3507">
        <v>328.113547611895</v>
      </c>
      <c r="E3507">
        <v>56488.889747296402</v>
      </c>
      <c r="F3507">
        <f>1-(D3507/(B3507/3))</f>
        <v>1.6990324934814671E-3</v>
      </c>
    </row>
    <row r="3508" spans="1:6" x14ac:dyDescent="0.25">
      <c r="A3508" t="s">
        <v>4691</v>
      </c>
      <c r="B3508">
        <v>986.03711731238104</v>
      </c>
      <c r="C3508">
        <v>552183.46230756806</v>
      </c>
      <c r="D3508">
        <v>328.01652668653401</v>
      </c>
      <c r="E3508">
        <v>61355.762599423302</v>
      </c>
      <c r="F3508">
        <f>1-(D3508/(B3508/3))</f>
        <v>2.0156819838551554E-3</v>
      </c>
    </row>
    <row r="3509" spans="1:6" x14ac:dyDescent="0.25">
      <c r="A3509" t="s">
        <v>2159</v>
      </c>
      <c r="B3509">
        <v>986.03740157480297</v>
      </c>
      <c r="C3509">
        <v>586876.30654504895</v>
      </c>
      <c r="D3509">
        <v>327.96782665791198</v>
      </c>
      <c r="E3509">
        <v>65248.283458282604</v>
      </c>
      <c r="F3509">
        <f>1-(D3509/(B3509/3))</f>
        <v>2.1641385992651196E-3</v>
      </c>
    </row>
    <row r="3510" spans="1:6" x14ac:dyDescent="0.25">
      <c r="A3510" t="s">
        <v>2464</v>
      </c>
      <c r="B3510">
        <v>986.06208286109995</v>
      </c>
      <c r="C3510">
        <v>517685.49904195801</v>
      </c>
      <c r="D3510">
        <v>328.030978466188</v>
      </c>
      <c r="E3510">
        <v>57522.279392858603</v>
      </c>
      <c r="F3510">
        <f>1-(D3510/(B3510/3))</f>
        <v>1.9969812213266325E-3</v>
      </c>
    </row>
    <row r="3511" spans="1:6" x14ac:dyDescent="0.25">
      <c r="A3511" t="s">
        <v>3139</v>
      </c>
      <c r="B3511">
        <v>986.10321100917395</v>
      </c>
      <c r="C3511">
        <v>328509.21137235698</v>
      </c>
      <c r="D3511">
        <v>327.99024670108997</v>
      </c>
      <c r="E3511">
        <v>36518.5745316842</v>
      </c>
      <c r="F3511">
        <f>1-(D3511/(B3511/3))</f>
        <v>2.1625230321697941E-3</v>
      </c>
    </row>
    <row r="3512" spans="1:6" x14ac:dyDescent="0.25">
      <c r="A3512" t="s">
        <v>5139</v>
      </c>
      <c r="B3512">
        <v>986.12146118721398</v>
      </c>
      <c r="C3512">
        <v>439912.26508434402</v>
      </c>
      <c r="D3512">
        <v>328.105359317904</v>
      </c>
      <c r="E3512">
        <v>48880.2002880523</v>
      </c>
      <c r="F3512">
        <f>1-(D3512/(B3512/3))</f>
        <v>1.8307919506470594E-3</v>
      </c>
    </row>
    <row r="3513" spans="1:6" x14ac:dyDescent="0.25">
      <c r="A3513" t="s">
        <v>3476</v>
      </c>
      <c r="B3513">
        <v>986.15007037297596</v>
      </c>
      <c r="C3513">
        <v>815666.10188104305</v>
      </c>
      <c r="D3513">
        <v>328.09977124758001</v>
      </c>
      <c r="E3513">
        <v>90632.487580025103</v>
      </c>
      <c r="F3513">
        <f>1-(D3513/(B3513/3))</f>
        <v>1.8767494784399652E-3</v>
      </c>
    </row>
    <row r="3514" spans="1:6" x14ac:dyDescent="0.25">
      <c r="A3514" t="s">
        <v>3081</v>
      </c>
      <c r="B3514">
        <v>986.15857988165601</v>
      </c>
      <c r="C3514">
        <v>425910.67097509297</v>
      </c>
      <c r="D3514">
        <v>328.36783879889299</v>
      </c>
      <c r="E3514">
        <v>47297.687170781901</v>
      </c>
      <c r="F3514">
        <f>1-(D3514/(B3514/3))</f>
        <v>1.0698720332622536E-3</v>
      </c>
    </row>
    <row r="3515" spans="1:6" x14ac:dyDescent="0.25">
      <c r="A3515" t="s">
        <v>5601</v>
      </c>
      <c r="B3515">
        <v>986.15964523281605</v>
      </c>
      <c r="C3515">
        <v>576291.91175416997</v>
      </c>
      <c r="D3515">
        <v>328.24897324897302</v>
      </c>
      <c r="E3515">
        <v>64069.946775422097</v>
      </c>
      <c r="F3515">
        <f>1-(D3515/(B3515/3))</f>
        <v>1.4325525210103773E-3</v>
      </c>
    </row>
    <row r="3516" spans="1:6" x14ac:dyDescent="0.25">
      <c r="A3516" t="s">
        <v>2137</v>
      </c>
      <c r="B3516">
        <v>986.16382362407398</v>
      </c>
      <c r="C3516">
        <v>387981.57231608999</v>
      </c>
      <c r="D3516">
        <v>328.30051480051401</v>
      </c>
      <c r="E3516">
        <v>43280.969848463501</v>
      </c>
      <c r="F3516">
        <f>1-(D3516/(B3516/3))</f>
        <v>1.2799893813719709E-3</v>
      </c>
    </row>
    <row r="3517" spans="1:6" x14ac:dyDescent="0.25">
      <c r="A3517" t="s">
        <v>301</v>
      </c>
      <c r="B3517">
        <v>986.22165697674404</v>
      </c>
      <c r="C3517">
        <v>443049.56844392698</v>
      </c>
      <c r="D3517">
        <v>328.04980007270001</v>
      </c>
      <c r="E3517">
        <v>49244.040791778199</v>
      </c>
      <c r="F3517">
        <f>1-(D3517/(B3517/3))</f>
        <v>2.1012079221587321E-3</v>
      </c>
    </row>
    <row r="3518" spans="1:6" x14ac:dyDescent="0.25">
      <c r="A3518" t="s">
        <v>4168</v>
      </c>
      <c r="B3518">
        <v>986.22399020807802</v>
      </c>
      <c r="C3518">
        <v>454807.78208838298</v>
      </c>
      <c r="D3518">
        <v>328.46310370188701</v>
      </c>
      <c r="E3518">
        <v>50505.786708461703</v>
      </c>
      <c r="F3518">
        <f>1-(D3518/(B3518/3))</f>
        <v>8.4633826666580259E-4</v>
      </c>
    </row>
    <row r="3519" spans="1:6" x14ac:dyDescent="0.25">
      <c r="A3519" t="s">
        <v>3852</v>
      </c>
      <c r="B3519">
        <v>986.22934567085201</v>
      </c>
      <c r="C3519">
        <v>503610.38242449699</v>
      </c>
      <c r="D3519">
        <v>328.436135009927</v>
      </c>
      <c r="E3519">
        <v>55933.188074828497</v>
      </c>
      <c r="F3519">
        <f>1-(D3519/(B3519/3))</f>
        <v>9.3379967358864224E-4</v>
      </c>
    </row>
    <row r="3520" spans="1:6" x14ac:dyDescent="0.25">
      <c r="A3520" t="s">
        <v>5193</v>
      </c>
      <c r="B3520">
        <v>986.27962347729795</v>
      </c>
      <c r="C3520">
        <v>591812.17268908501</v>
      </c>
      <c r="D3520">
        <v>328.094130675526</v>
      </c>
      <c r="E3520">
        <v>65756.603709656702</v>
      </c>
      <c r="F3520">
        <f>1-(D3520/(B3520/3))</f>
        <v>2.0250154248125929E-3</v>
      </c>
    </row>
    <row r="3521" spans="1:6" x14ac:dyDescent="0.25">
      <c r="A3521" t="s">
        <v>2891</v>
      </c>
      <c r="B3521">
        <v>986.35721120984203</v>
      </c>
      <c r="C3521">
        <v>865402.93103733996</v>
      </c>
      <c r="D3521">
        <v>328.11907040327998</v>
      </c>
      <c r="E3521">
        <v>96155.881226371101</v>
      </c>
      <c r="F3521">
        <f>1-(D3521/(B3521/3))</f>
        <v>2.0276629777451483E-3</v>
      </c>
    </row>
    <row r="3522" spans="1:6" x14ac:dyDescent="0.25">
      <c r="A3522" t="s">
        <v>4444</v>
      </c>
      <c r="B3522">
        <v>986.41333333333296</v>
      </c>
      <c r="C3522">
        <v>453409.47724356898</v>
      </c>
      <c r="D3522">
        <v>328.75151322076999</v>
      </c>
      <c r="E3522">
        <v>50411.604263961803</v>
      </c>
      <c r="F3522">
        <f>1-(D3522/(B3522/3))</f>
        <v>1.6098086436677761E-4</v>
      </c>
    </row>
    <row r="3523" spans="1:6" x14ac:dyDescent="0.25">
      <c r="A3523" t="s">
        <v>2852</v>
      </c>
      <c r="B3523">
        <v>986.41732283464501</v>
      </c>
      <c r="C3523">
        <v>424102.350441713</v>
      </c>
      <c r="D3523">
        <v>328.16568802655001</v>
      </c>
      <c r="E3523">
        <v>47174.997310641098</v>
      </c>
      <c r="F3523">
        <f>1-(D3523/(B3523/3))</f>
        <v>1.9467001547344154E-3</v>
      </c>
    </row>
    <row r="3524" spans="1:6" x14ac:dyDescent="0.25">
      <c r="A3524" t="s">
        <v>4473</v>
      </c>
      <c r="B3524">
        <v>986.433741806782</v>
      </c>
      <c r="C3524">
        <v>552851.02048032195</v>
      </c>
      <c r="D3524">
        <v>328.22276098117499</v>
      </c>
      <c r="E3524">
        <v>61462.647938280599</v>
      </c>
      <c r="F3524">
        <f>1-(D3524/(B3524/3))</f>
        <v>1.7897389235929095E-3</v>
      </c>
    </row>
    <row r="3525" spans="1:6" x14ac:dyDescent="0.25">
      <c r="A3525" t="s">
        <v>273</v>
      </c>
      <c r="B3525">
        <v>986.44232342514294</v>
      </c>
      <c r="C3525">
        <v>353430.37549138098</v>
      </c>
      <c r="D3525">
        <v>328.45424747336801</v>
      </c>
      <c r="E3525">
        <v>39260.558356954003</v>
      </c>
      <c r="F3525">
        <f>1-(D3525/(B3525/3))</f>
        <v>1.0944187809078798E-3</v>
      </c>
    </row>
    <row r="3526" spans="1:6" x14ac:dyDescent="0.25">
      <c r="A3526" t="s">
        <v>4651</v>
      </c>
      <c r="B3526">
        <v>986.454638646847</v>
      </c>
      <c r="C3526">
        <v>437140.11435518798</v>
      </c>
      <c r="D3526">
        <v>328.15436011649803</v>
      </c>
      <c r="E3526">
        <v>48648.713488953901</v>
      </c>
      <c r="F3526">
        <f>1-(D3526/(B3526/3))</f>
        <v>2.0189050964217747E-3</v>
      </c>
    </row>
    <row r="3527" spans="1:6" x14ac:dyDescent="0.25">
      <c r="A3527" t="s">
        <v>1953</v>
      </c>
      <c r="B3527">
        <v>986.48623853210995</v>
      </c>
      <c r="C3527">
        <v>373423.43557073502</v>
      </c>
      <c r="D3527">
        <v>328.16207951070299</v>
      </c>
      <c r="E3527">
        <v>41491.492841192798</v>
      </c>
      <c r="F3527">
        <f>1-(D3527/(B3527/3))</f>
        <v>2.0273977698633816E-3</v>
      </c>
    </row>
    <row r="3528" spans="1:6" x14ac:dyDescent="0.25">
      <c r="A3528" t="s">
        <v>1121</v>
      </c>
      <c r="B3528">
        <v>986.492896425298</v>
      </c>
      <c r="C3528">
        <v>532475.90345628897</v>
      </c>
      <c r="D3528">
        <v>328.42328042328</v>
      </c>
      <c r="E3528">
        <v>59304.6288918594</v>
      </c>
      <c r="F3528">
        <f>1-(D3528/(B3528/3))</f>
        <v>1.2398012797556479E-3</v>
      </c>
    </row>
    <row r="3529" spans="1:6" x14ac:dyDescent="0.25">
      <c r="A3529" t="s">
        <v>2136</v>
      </c>
      <c r="B3529">
        <v>986.54080940538097</v>
      </c>
      <c r="C3529">
        <v>617665.232108525</v>
      </c>
      <c r="D3529">
        <v>327.83837689133401</v>
      </c>
      <c r="E3529">
        <v>69382.202030660002</v>
      </c>
      <c r="F3529">
        <f>1-(D3529/(B3529/3))</f>
        <v>3.0669574968750224E-3</v>
      </c>
    </row>
    <row r="3530" spans="1:6" x14ac:dyDescent="0.25">
      <c r="A3530" t="s">
        <v>4461</v>
      </c>
      <c r="B3530">
        <v>986.54258098223602</v>
      </c>
      <c r="C3530">
        <v>420173.21924726898</v>
      </c>
      <c r="D3530">
        <v>328.32958703606897</v>
      </c>
      <c r="E3530">
        <v>46669.179448561401</v>
      </c>
      <c r="F3530">
        <f>1-(D3530/(B3530/3))</f>
        <v>1.5750155178118064E-3</v>
      </c>
    </row>
    <row r="3531" spans="1:6" x14ac:dyDescent="0.25">
      <c r="A3531" t="s">
        <v>536</v>
      </c>
      <c r="B3531">
        <v>986.55781296683597</v>
      </c>
      <c r="C3531">
        <v>432654.18875169999</v>
      </c>
      <c r="D3531">
        <v>328.448564593301</v>
      </c>
      <c r="E3531">
        <v>48039.468487319697</v>
      </c>
      <c r="F3531">
        <f>1-(D3531/(B3531/3))</f>
        <v>1.228634724697697E-3</v>
      </c>
    </row>
    <row r="3532" spans="1:6" x14ac:dyDescent="0.25">
      <c r="A3532" t="s">
        <v>4590</v>
      </c>
      <c r="B3532">
        <v>986.56434005954304</v>
      </c>
      <c r="C3532">
        <v>581529.16718592204</v>
      </c>
      <c r="D3532">
        <v>328.54734024757403</v>
      </c>
      <c r="E3532">
        <v>65197.850251457399</v>
      </c>
      <c r="F3532">
        <f>1-(D3532/(B3532/3))</f>
        <v>9.3488004722053208E-4</v>
      </c>
    </row>
    <row r="3533" spans="1:6" x14ac:dyDescent="0.25">
      <c r="A3533" t="s">
        <v>5572</v>
      </c>
      <c r="B3533">
        <v>986.60035603026199</v>
      </c>
      <c r="C3533">
        <v>591652.19502324297</v>
      </c>
      <c r="D3533">
        <v>328.16302142051802</v>
      </c>
      <c r="E3533">
        <v>66412.631289019599</v>
      </c>
      <c r="F3533">
        <f>1-(D3533/(B3533/3))</f>
        <v>2.1399665587016337E-3</v>
      </c>
    </row>
    <row r="3534" spans="1:6" x14ac:dyDescent="0.25">
      <c r="A3534" t="s">
        <v>904</v>
      </c>
      <c r="B3534">
        <v>986.61538461538396</v>
      </c>
      <c r="C3534">
        <v>757864.52330428106</v>
      </c>
      <c r="D3534">
        <v>328.46493769921699</v>
      </c>
      <c r="E3534">
        <v>84392.502393120303</v>
      </c>
      <c r="F3534">
        <f>1-(D3534/(B3534/3))</f>
        <v>1.2371300273295027E-3</v>
      </c>
    </row>
    <row r="3535" spans="1:6" x14ac:dyDescent="0.25">
      <c r="A3535" t="s">
        <v>5635</v>
      </c>
      <c r="B3535">
        <v>986.64361078546301</v>
      </c>
      <c r="C3535">
        <v>395622.01837755699</v>
      </c>
      <c r="D3535">
        <v>328.099648300117</v>
      </c>
      <c r="E3535">
        <v>43956.887945885501</v>
      </c>
      <c r="F3535">
        <f>1-(D3535/(B3535/3))</f>
        <v>2.3764060897788486E-3</v>
      </c>
    </row>
    <row r="3536" spans="1:6" x14ac:dyDescent="0.25">
      <c r="A3536" t="s">
        <v>3756</v>
      </c>
      <c r="B3536">
        <v>986.643956043956</v>
      </c>
      <c r="C3536">
        <v>435813.86789991002</v>
      </c>
      <c r="D3536">
        <v>328.18733509234801</v>
      </c>
      <c r="E3536">
        <v>48442.7154400574</v>
      </c>
      <c r="F3536">
        <f>1-(D3536/(B3536/3))</f>
        <v>2.1101338067884834E-3</v>
      </c>
    </row>
    <row r="3537" spans="1:6" x14ac:dyDescent="0.25">
      <c r="A3537" t="s">
        <v>4099</v>
      </c>
      <c r="B3537">
        <v>986.67685108725505</v>
      </c>
      <c r="C3537">
        <v>592899.19896012498</v>
      </c>
      <c r="D3537">
        <v>328.23093861822099</v>
      </c>
      <c r="E3537">
        <v>65878.642412582398</v>
      </c>
      <c r="F3537">
        <f>1-(D3537/(B3537/3))</f>
        <v>2.0108257636791693E-3</v>
      </c>
    </row>
    <row r="3538" spans="1:6" x14ac:dyDescent="0.25">
      <c r="A3538" t="s">
        <v>1589</v>
      </c>
      <c r="B3538">
        <v>986.730844793713</v>
      </c>
      <c r="C3538">
        <v>549105.13931348699</v>
      </c>
      <c r="D3538">
        <v>328.54054054054001</v>
      </c>
      <c r="E3538">
        <v>61032.191448085199</v>
      </c>
      <c r="F3538">
        <f>1-(D3538/(B3538/3))</f>
        <v>1.1241395543126753E-3</v>
      </c>
    </row>
    <row r="3539" spans="1:6" x14ac:dyDescent="0.25">
      <c r="A3539" t="s">
        <v>3705</v>
      </c>
      <c r="B3539">
        <v>986.74264270195499</v>
      </c>
      <c r="C3539">
        <v>401049.67950680299</v>
      </c>
      <c r="D3539">
        <v>328.247679241556</v>
      </c>
      <c r="E3539">
        <v>44561.081669346298</v>
      </c>
      <c r="F3539">
        <f>1-(D3539/(B3539/3))</f>
        <v>2.0264706223818152E-3</v>
      </c>
    </row>
    <row r="3540" spans="1:6" x14ac:dyDescent="0.25">
      <c r="A3540" t="s">
        <v>49</v>
      </c>
      <c r="B3540">
        <v>986.74513909661903</v>
      </c>
      <c r="C3540">
        <v>438637.10558303702</v>
      </c>
      <c r="D3540">
        <v>328.24857912055</v>
      </c>
      <c r="E3540">
        <v>48737.614730924797</v>
      </c>
      <c r="F3540">
        <f>1-(D3540/(B3540/3))</f>
        <v>2.0262595231019809E-3</v>
      </c>
    </row>
    <row r="3541" spans="1:6" x14ac:dyDescent="0.25">
      <c r="A3541" t="s">
        <v>4069</v>
      </c>
      <c r="B3541">
        <v>986.76176753122002</v>
      </c>
      <c r="C3541">
        <v>450144.640959488</v>
      </c>
      <c r="D3541">
        <v>328.69653179190698</v>
      </c>
      <c r="E3541">
        <v>50069.200392785002</v>
      </c>
      <c r="F3541">
        <f>1-(D3541/(B3541/3))</f>
        <v>6.8118990582777261E-4</v>
      </c>
    </row>
    <row r="3542" spans="1:6" x14ac:dyDescent="0.25">
      <c r="A3542" t="s">
        <v>5056</v>
      </c>
      <c r="B3542">
        <v>986.76638636101802</v>
      </c>
      <c r="C3542">
        <v>764438.24680086796</v>
      </c>
      <c r="D3542">
        <v>328.44448287789601</v>
      </c>
      <c r="E3542">
        <v>84980.446208314694</v>
      </c>
      <c r="F3542">
        <f>1-(D3542/(B3542/3))</f>
        <v>1.4521549853500071E-3</v>
      </c>
    </row>
    <row r="3543" spans="1:6" x14ac:dyDescent="0.25">
      <c r="A3543" t="s">
        <v>1076</v>
      </c>
      <c r="B3543">
        <v>986.803255813953</v>
      </c>
      <c r="C3543">
        <v>482949.70401358802</v>
      </c>
      <c r="D3543">
        <v>328.28611304954597</v>
      </c>
      <c r="E3543">
        <v>53672.415560946698</v>
      </c>
      <c r="F3543">
        <f>1-(D3543/(B3543/3))</f>
        <v>1.9709264778527968E-3</v>
      </c>
    </row>
    <row r="3544" spans="1:6" x14ac:dyDescent="0.25">
      <c r="A3544" t="s">
        <v>411</v>
      </c>
      <c r="B3544">
        <v>986.83379758588603</v>
      </c>
      <c r="C3544">
        <v>438611.56834343699</v>
      </c>
      <c r="D3544">
        <v>328.24520123839</v>
      </c>
      <c r="E3544">
        <v>48726.713471854797</v>
      </c>
      <c r="F3544">
        <f>1-(D3544/(B3544/3))</f>
        <v>2.1261876881890629E-3</v>
      </c>
    </row>
    <row r="3545" spans="1:6" x14ac:dyDescent="0.25">
      <c r="A3545" t="s">
        <v>371</v>
      </c>
      <c r="B3545">
        <v>986.83780269787098</v>
      </c>
      <c r="C3545">
        <v>600269.31373977405</v>
      </c>
      <c r="D3545">
        <v>328.67865315462501</v>
      </c>
      <c r="E3545">
        <v>66863.396801062903</v>
      </c>
      <c r="F3545">
        <f>1-(D3545/(B3545/3))</f>
        <v>8.1253801972702711E-4</v>
      </c>
    </row>
    <row r="3546" spans="1:6" x14ac:dyDescent="0.25">
      <c r="A3546" t="s">
        <v>5076</v>
      </c>
      <c r="B3546">
        <v>986.84945013272602</v>
      </c>
      <c r="C3546">
        <v>428995.90866149502</v>
      </c>
      <c r="D3546">
        <v>328.59491268033401</v>
      </c>
      <c r="E3546">
        <v>47633.810395681598</v>
      </c>
      <c r="F3546">
        <f>1-(D3546/(B3546/3))</f>
        <v>1.078900222907242E-3</v>
      </c>
    </row>
    <row r="3547" spans="1:6" x14ac:dyDescent="0.25">
      <c r="A3547" t="s">
        <v>403</v>
      </c>
      <c r="B3547">
        <v>986.85980920779696</v>
      </c>
      <c r="C3547">
        <v>453230.50886351801</v>
      </c>
      <c r="D3547">
        <v>328.386198295572</v>
      </c>
      <c r="E3547">
        <v>50321.048740866201</v>
      </c>
      <c r="F3547">
        <f>1-(D3547/(B3547/3))</f>
        <v>1.7238662525396187E-3</v>
      </c>
    </row>
    <row r="3548" spans="1:6" x14ac:dyDescent="0.25">
      <c r="A3548" t="s">
        <v>1364</v>
      </c>
      <c r="B3548">
        <v>986.94328147100396</v>
      </c>
      <c r="C3548">
        <v>518050.48072653398</v>
      </c>
      <c r="D3548">
        <v>328.35172608941701</v>
      </c>
      <c r="E3548">
        <v>57570.061922872701</v>
      </c>
      <c r="F3548">
        <f>1-(D3548/(B3548/3))</f>
        <v>1.9130817729857696E-3</v>
      </c>
    </row>
    <row r="3549" spans="1:6" x14ac:dyDescent="0.25">
      <c r="A3549" t="s">
        <v>5049</v>
      </c>
      <c r="B3549">
        <v>986.94884810620795</v>
      </c>
      <c r="C3549">
        <v>411240.79621058598</v>
      </c>
      <c r="D3549">
        <v>328.31628270206897</v>
      </c>
      <c r="E3549">
        <v>45693.421801176301</v>
      </c>
      <c r="F3549">
        <f>1-(D3549/(B3549/3))</f>
        <v>2.0264474737862193E-3</v>
      </c>
    </row>
    <row r="3550" spans="1:6" x14ac:dyDescent="0.25">
      <c r="A3550" t="s">
        <v>1749</v>
      </c>
      <c r="B3550">
        <v>987.005106778087</v>
      </c>
      <c r="C3550">
        <v>461427.035961841</v>
      </c>
      <c r="D3550">
        <v>328.35835463630002</v>
      </c>
      <c r="E3550">
        <v>51327.763230393</v>
      </c>
      <c r="F3550">
        <f>1-(D3550/(B3550/3))</f>
        <v>1.9554537822881191E-3</v>
      </c>
    </row>
    <row r="3551" spans="1:6" x14ac:dyDescent="0.25">
      <c r="A3551" t="s">
        <v>2719</v>
      </c>
      <c r="B3551">
        <v>987.01062215477998</v>
      </c>
      <c r="C3551">
        <v>364246.49199399602</v>
      </c>
      <c r="D3551">
        <v>328.13308913308902</v>
      </c>
      <c r="E3551">
        <v>40417.773426912303</v>
      </c>
      <c r="F3551">
        <f>1-(D3551/(B3551/3))</f>
        <v>2.6457210255873553E-3</v>
      </c>
    </row>
    <row r="3552" spans="1:6" x14ac:dyDescent="0.25">
      <c r="A3552" t="s">
        <v>3906</v>
      </c>
      <c r="B3552">
        <v>987.04108709608397</v>
      </c>
      <c r="C3552">
        <v>399229.32665052998</v>
      </c>
      <c r="D3552">
        <v>328.34859833083601</v>
      </c>
      <c r="E3552">
        <v>44358.554609015198</v>
      </c>
      <c r="F3552">
        <f>1-(D3552/(B3552/3))</f>
        <v>2.0214883956312102E-3</v>
      </c>
    </row>
    <row r="3553" spans="1:6" x14ac:dyDescent="0.25">
      <c r="A3553" t="s">
        <v>8</v>
      </c>
      <c r="B3553">
        <v>987.05164945018305</v>
      </c>
      <c r="C3553">
        <v>676600.94766477798</v>
      </c>
      <c r="D3553">
        <v>328.59603760913302</v>
      </c>
      <c r="E3553">
        <v>75499.260676265898</v>
      </c>
      <c r="F3553">
        <f>1-(D3553/(B3553/3))</f>
        <v>1.2801119612005918E-3</v>
      </c>
    </row>
    <row r="3554" spans="1:6" x14ac:dyDescent="0.25">
      <c r="A3554" t="s">
        <v>773</v>
      </c>
      <c r="B3554">
        <v>987.06211890243901</v>
      </c>
      <c r="C3554">
        <v>550170.892441715</v>
      </c>
      <c r="D3554">
        <v>328.45215402211198</v>
      </c>
      <c r="E3554">
        <v>61128.144067631401</v>
      </c>
      <c r="F3554">
        <f>1-(D3554/(B3554/3))</f>
        <v>1.728013671520201E-3</v>
      </c>
    </row>
    <row r="3555" spans="1:6" x14ac:dyDescent="0.25">
      <c r="A3555" t="s">
        <v>5009</v>
      </c>
      <c r="B3555">
        <v>987.12777535916405</v>
      </c>
      <c r="C3555">
        <v>479885.56063484901</v>
      </c>
      <c r="D3555">
        <v>328.17707648476801</v>
      </c>
      <c r="E3555">
        <v>53469.251846163999</v>
      </c>
      <c r="F3555">
        <f>1-(D3555/(B3555/3))</f>
        <v>2.630405069815045E-3</v>
      </c>
    </row>
    <row r="3556" spans="1:6" x14ac:dyDescent="0.25">
      <c r="A3556" t="s">
        <v>2491</v>
      </c>
      <c r="B3556">
        <v>987.24175365344399</v>
      </c>
      <c r="C3556">
        <v>391906.30869867699</v>
      </c>
      <c r="D3556">
        <v>328.38387635755998</v>
      </c>
      <c r="E3556">
        <v>43561.230345853401</v>
      </c>
      <c r="F3556">
        <f>1-(D3556/(B3556/3))</f>
        <v>2.1171355172420192E-3</v>
      </c>
    </row>
    <row r="3557" spans="1:6" x14ac:dyDescent="0.25">
      <c r="A3557" t="s">
        <v>1285</v>
      </c>
      <c r="B3557">
        <v>987.29010526315801</v>
      </c>
      <c r="C3557">
        <v>532438.965087394</v>
      </c>
      <c r="D3557">
        <v>328.43326315789398</v>
      </c>
      <c r="E3557">
        <v>59164.435203121502</v>
      </c>
      <c r="F3557">
        <f>1-(D3557/(B3557/3))</f>
        <v>2.015938151173513E-3</v>
      </c>
    </row>
    <row r="3558" spans="1:6" x14ac:dyDescent="0.25">
      <c r="A3558" t="s">
        <v>4629</v>
      </c>
      <c r="B3558">
        <v>987.32806984952595</v>
      </c>
      <c r="C3558">
        <v>399118.52185593499</v>
      </c>
      <c r="D3558">
        <v>328.44268994984202</v>
      </c>
      <c r="E3558">
        <v>44346.502428437198</v>
      </c>
      <c r="F3558">
        <f>1-(D3558/(B3558/3))</f>
        <v>2.0256691378223168E-3</v>
      </c>
    </row>
    <row r="3559" spans="1:6" x14ac:dyDescent="0.25">
      <c r="A3559" t="s">
        <v>2064</v>
      </c>
      <c r="B3559">
        <v>987.33644189383006</v>
      </c>
      <c r="C3559">
        <v>818687.87959006196</v>
      </c>
      <c r="D3559">
        <v>328.43283045977</v>
      </c>
      <c r="E3559">
        <v>91073.791390332699</v>
      </c>
      <c r="F3559">
        <f>1-(D3559/(B3559/3))</f>
        <v>2.0640892284001788E-3</v>
      </c>
    </row>
    <row r="3560" spans="1:6" x14ac:dyDescent="0.25">
      <c r="A3560" t="s">
        <v>5607</v>
      </c>
      <c r="B3560">
        <v>987.34862645143005</v>
      </c>
      <c r="C3560">
        <v>474800.20505406102</v>
      </c>
      <c r="D3560">
        <v>328.43201133144402</v>
      </c>
      <c r="E3560">
        <v>52768.964064244698</v>
      </c>
      <c r="F3560">
        <f>1-(D3560/(B3560/3))</f>
        <v>2.0788933129679554E-3</v>
      </c>
    </row>
    <row r="3561" spans="1:6" x14ac:dyDescent="0.25">
      <c r="A3561" t="s">
        <v>5123</v>
      </c>
      <c r="B3561">
        <v>987.35406192114306</v>
      </c>
      <c r="C3561">
        <v>369860.041361871</v>
      </c>
      <c r="D3561">
        <v>328.458057687218</v>
      </c>
      <c r="E3561">
        <v>41093.982028095103</v>
      </c>
      <c r="F3561">
        <f>1-(D3561/(B3561/3))</f>
        <v>2.0052470900222552E-3</v>
      </c>
    </row>
    <row r="3562" spans="1:6" x14ac:dyDescent="0.25">
      <c r="A3562" t="s">
        <v>5463</v>
      </c>
      <c r="B3562">
        <v>987.42759562841502</v>
      </c>
      <c r="C3562">
        <v>555702.80523357796</v>
      </c>
      <c r="D3562">
        <v>328.47586520947101</v>
      </c>
      <c r="E3562">
        <v>61744.7561370642</v>
      </c>
      <c r="F3562">
        <f>1-(D3562/(B3562/3))</f>
        <v>2.0254649645771172E-3</v>
      </c>
    </row>
    <row r="3563" spans="1:6" x14ac:dyDescent="0.25">
      <c r="A3563" t="s">
        <v>4599</v>
      </c>
      <c r="B3563">
        <v>987.43145993232599</v>
      </c>
      <c r="C3563">
        <v>542965.72551398701</v>
      </c>
      <c r="D3563">
        <v>328.68409748037999</v>
      </c>
      <c r="E3563">
        <v>60341.993059217202</v>
      </c>
      <c r="F3563">
        <f>1-(D3563/(B3563/3))</f>
        <v>1.3967222507580423E-3</v>
      </c>
    </row>
    <row r="3564" spans="1:6" x14ac:dyDescent="0.25">
      <c r="A3564" t="s">
        <v>1746</v>
      </c>
      <c r="B3564">
        <v>987.45099236641204</v>
      </c>
      <c r="C3564">
        <v>465136.41077711497</v>
      </c>
      <c r="D3564">
        <v>328.99324946302499</v>
      </c>
      <c r="E3564">
        <v>51843.0576585292</v>
      </c>
      <c r="F3564">
        <f>1-(D3564/(B3564/3))</f>
        <v>4.7723277507449868E-4</v>
      </c>
    </row>
    <row r="3565" spans="1:6" x14ac:dyDescent="0.25">
      <c r="A3565" t="s">
        <v>869</v>
      </c>
      <c r="B3565">
        <v>987.49563530552803</v>
      </c>
      <c r="C3565">
        <v>437667.19915609702</v>
      </c>
      <c r="D3565">
        <v>328.50824442289002</v>
      </c>
      <c r="E3565">
        <v>48626.9516544613</v>
      </c>
      <c r="F3565">
        <f>1-(D3565/(B3565/3))</f>
        <v>1.9958589854912612E-3</v>
      </c>
    </row>
    <row r="3566" spans="1:6" x14ac:dyDescent="0.25">
      <c r="A3566" t="s">
        <v>2901</v>
      </c>
      <c r="B3566">
        <v>987.50343698854294</v>
      </c>
      <c r="C3566">
        <v>394626.784451182</v>
      </c>
      <c r="D3566">
        <v>328.50278232405799</v>
      </c>
      <c r="E3566">
        <v>43847.0470616733</v>
      </c>
      <c r="F3566">
        <f>1-(D3566/(B3566/3))</f>
        <v>2.0203372886004045E-3</v>
      </c>
    </row>
    <row r="3567" spans="1:6" x14ac:dyDescent="0.25">
      <c r="A3567" t="s">
        <v>4977</v>
      </c>
      <c r="B3567">
        <v>987.54405405405396</v>
      </c>
      <c r="C3567">
        <v>436725.42952667997</v>
      </c>
      <c r="D3567">
        <v>328.57474993241402</v>
      </c>
      <c r="E3567">
        <v>48525.237988546098</v>
      </c>
      <c r="F3567">
        <f>1-(D3567/(B3567/3))</f>
        <v>1.8427575451862577E-3</v>
      </c>
    </row>
    <row r="3568" spans="1:6" x14ac:dyDescent="0.25">
      <c r="A3568" t="s">
        <v>507</v>
      </c>
      <c r="B3568">
        <v>987.56213662790697</v>
      </c>
      <c r="C3568">
        <v>723677.83550865005</v>
      </c>
      <c r="D3568">
        <v>328.594738756212</v>
      </c>
      <c r="E3568">
        <v>80458.856718193696</v>
      </c>
      <c r="F3568">
        <f>1-(D3568/(B3568/3))</f>
        <v>1.8003123989157599E-3</v>
      </c>
    </row>
    <row r="3569" spans="1:6" x14ac:dyDescent="0.25">
      <c r="A3569" t="s">
        <v>5389</v>
      </c>
      <c r="B3569">
        <v>987.56995336442299</v>
      </c>
      <c r="C3569">
        <v>432511.98594128399</v>
      </c>
      <c r="D3569">
        <v>328.67422474158002</v>
      </c>
      <c r="E3569">
        <v>48080.908845087499</v>
      </c>
      <c r="F3569">
        <f>1-(D3569/(B3569/3))</f>
        <v>1.5667539645284334E-3</v>
      </c>
    </row>
    <row r="3570" spans="1:6" x14ac:dyDescent="0.25">
      <c r="A3570" t="s">
        <v>4687</v>
      </c>
      <c r="B3570">
        <v>987.57727491574303</v>
      </c>
      <c r="C3570">
        <v>666234.211821515</v>
      </c>
      <c r="D3570">
        <v>328.53720202263401</v>
      </c>
      <c r="E3570">
        <v>74043.308406138603</v>
      </c>
      <c r="F3570">
        <f>1-(D3570/(B3570/3))</f>
        <v>1.9903949774551233E-3</v>
      </c>
    </row>
    <row r="3571" spans="1:6" x14ac:dyDescent="0.25">
      <c r="A3571" t="s">
        <v>4452</v>
      </c>
      <c r="B3571">
        <v>987.61980108499097</v>
      </c>
      <c r="C3571">
        <v>673096.79930018599</v>
      </c>
      <c r="D3571">
        <v>328.54385171790199</v>
      </c>
      <c r="E3571">
        <v>74791.298392755896</v>
      </c>
      <c r="F3571">
        <f>1-(D3571/(B3571/3))</f>
        <v>2.0131693685169205E-3</v>
      </c>
    </row>
    <row r="3572" spans="1:6" x14ac:dyDescent="0.25">
      <c r="A3572" t="s">
        <v>2162</v>
      </c>
      <c r="B3572">
        <v>987.71534653465301</v>
      </c>
      <c r="C3572">
        <v>470116.39223011502</v>
      </c>
      <c r="D3572">
        <v>327.434782608695</v>
      </c>
      <c r="E3572">
        <v>52366.738589660301</v>
      </c>
      <c r="F3572">
        <f>1-(D3572/(B3572/3))</f>
        <v>5.4782976973599684E-3</v>
      </c>
    </row>
    <row r="3573" spans="1:6" x14ac:dyDescent="0.25">
      <c r="A3573" t="s">
        <v>826</v>
      </c>
      <c r="B3573">
        <v>987.72068543451599</v>
      </c>
      <c r="C3573">
        <v>558855.00301226205</v>
      </c>
      <c r="D3573">
        <v>328.57380660954698</v>
      </c>
      <c r="E3573">
        <v>62094.953231466003</v>
      </c>
      <c r="F3573">
        <f>1-(D3573/(B3573/3))</f>
        <v>2.0241204171962401E-3</v>
      </c>
    </row>
    <row r="3574" spans="1:6" x14ac:dyDescent="0.25">
      <c r="A3574" t="s">
        <v>2845</v>
      </c>
      <c r="B3574">
        <v>987.741515390686</v>
      </c>
      <c r="C3574">
        <v>530450.08357385697</v>
      </c>
      <c r="D3574">
        <v>328.661271219897</v>
      </c>
      <c r="E3574">
        <v>58945.639561890399</v>
      </c>
      <c r="F3574">
        <f>1-(D3574/(B3574/3))</f>
        <v>1.7795158992580662E-3</v>
      </c>
    </row>
    <row r="3575" spans="1:6" x14ac:dyDescent="0.25">
      <c r="A3575" t="s">
        <v>5603</v>
      </c>
      <c r="B3575">
        <v>987.74336283185801</v>
      </c>
      <c r="C3575">
        <v>481595.13271524297</v>
      </c>
      <c r="D3575">
        <v>328.58479001134998</v>
      </c>
      <c r="E3575">
        <v>53532.660213653602</v>
      </c>
      <c r="F3575">
        <f>1-(D3575/(B3575/3))</f>
        <v>2.0136736652986986E-3</v>
      </c>
    </row>
    <row r="3576" spans="1:6" x14ac:dyDescent="0.25">
      <c r="A3576" t="s">
        <v>1037</v>
      </c>
      <c r="B3576">
        <v>987.750841750841</v>
      </c>
      <c r="C3576">
        <v>738544.25151968701</v>
      </c>
      <c r="D3576">
        <v>328.58772914328398</v>
      </c>
      <c r="E3576">
        <v>82060.452723621202</v>
      </c>
      <c r="F3576">
        <f>1-(D3576/(B3576/3))</f>
        <v>2.0123033430838877E-3</v>
      </c>
    </row>
    <row r="3577" spans="1:6" x14ac:dyDescent="0.25">
      <c r="A3577" t="s">
        <v>3596</v>
      </c>
      <c r="B3577">
        <v>987.78402537485499</v>
      </c>
      <c r="C3577">
        <v>385704.91757571499</v>
      </c>
      <c r="D3577">
        <v>328.59602076124497</v>
      </c>
      <c r="E3577">
        <v>42856.140474498497</v>
      </c>
      <c r="F3577">
        <f>1-(D3577/(B3577/3))</f>
        <v>2.0206472668584663E-3</v>
      </c>
    </row>
    <row r="3578" spans="1:6" x14ac:dyDescent="0.25">
      <c r="A3578" t="s">
        <v>5052</v>
      </c>
      <c r="B3578">
        <v>987.81238447319697</v>
      </c>
      <c r="C3578">
        <v>421759.95030574501</v>
      </c>
      <c r="D3578">
        <v>328.61047765793501</v>
      </c>
      <c r="E3578">
        <v>46876.541197213199</v>
      </c>
      <c r="F3578">
        <f>1-(D3578/(B3578/3))</f>
        <v>2.0053924515720523E-3</v>
      </c>
    </row>
    <row r="3579" spans="1:6" x14ac:dyDescent="0.25">
      <c r="A3579" t="s">
        <v>4769</v>
      </c>
      <c r="B3579">
        <v>987.82372793354102</v>
      </c>
      <c r="C3579">
        <v>378357.80298916303</v>
      </c>
      <c r="D3579">
        <v>317.81007957559598</v>
      </c>
      <c r="E3579">
        <v>42304.491912171899</v>
      </c>
      <c r="F3579">
        <f>1-(D3579/(B3579/3))</f>
        <v>3.4817435777435568E-2</v>
      </c>
    </row>
    <row r="3580" spans="1:6" x14ac:dyDescent="0.25">
      <c r="A3580" t="s">
        <v>5302</v>
      </c>
      <c r="B3580">
        <v>987.83126644118704</v>
      </c>
      <c r="C3580">
        <v>638085.12318685604</v>
      </c>
      <c r="D3580">
        <v>328.71818010904298</v>
      </c>
      <c r="E3580">
        <v>70903.097132753493</v>
      </c>
      <c r="F3580">
        <f>1-(D3580/(B3580/3))</f>
        <v>1.6973810923182064E-3</v>
      </c>
    </row>
    <row r="3581" spans="1:6" x14ac:dyDescent="0.25">
      <c r="A3581" t="s">
        <v>4481</v>
      </c>
      <c r="B3581">
        <v>987.85038402457701</v>
      </c>
      <c r="C3581">
        <v>1256587.1352603</v>
      </c>
      <c r="D3581">
        <v>329.007402837754</v>
      </c>
      <c r="E3581">
        <v>140078.19679800401</v>
      </c>
      <c r="F3581">
        <f>1-(D3581/(B3581/3))</f>
        <v>8.3836127890224432E-4</v>
      </c>
    </row>
    <row r="3582" spans="1:6" x14ac:dyDescent="0.25">
      <c r="A3582" t="s">
        <v>5672</v>
      </c>
      <c r="B3582">
        <v>987.86106725607794</v>
      </c>
      <c r="C3582">
        <v>453164.948474287</v>
      </c>
      <c r="D3582">
        <v>328.64035364698401</v>
      </c>
      <c r="E3582">
        <v>50346.778067847103</v>
      </c>
      <c r="F3582">
        <f>1-(D3582/(B3582/3))</f>
        <v>1.9638453011560086E-3</v>
      </c>
    </row>
    <row r="3583" spans="1:6" x14ac:dyDescent="0.25">
      <c r="A3583" t="s">
        <v>989</v>
      </c>
      <c r="B3583">
        <v>987.90141369047603</v>
      </c>
      <c r="C3583">
        <v>450043.753954085</v>
      </c>
      <c r="D3583">
        <v>329.05402384500701</v>
      </c>
      <c r="E3583">
        <v>49960.980680783599</v>
      </c>
      <c r="F3583">
        <f>1-(D3583/(B3583/3))</f>
        <v>7.4839669749338089E-4</v>
      </c>
    </row>
    <row r="3584" spans="1:6" x14ac:dyDescent="0.25">
      <c r="A3584" t="s">
        <v>5050</v>
      </c>
      <c r="B3584">
        <v>987.93377120963305</v>
      </c>
      <c r="C3584">
        <v>501527.70371649298</v>
      </c>
      <c r="D3584">
        <v>328.81064763995602</v>
      </c>
      <c r="E3584">
        <v>55849.299106774102</v>
      </c>
      <c r="F3584">
        <f>1-(D3584/(B3584/3))</f>
        <v>1.5201710211061314E-3</v>
      </c>
    </row>
    <row r="3585" spans="1:6" x14ac:dyDescent="0.25">
      <c r="A3585" t="s">
        <v>5010</v>
      </c>
      <c r="B3585">
        <v>987.99902056807002</v>
      </c>
      <c r="C3585">
        <v>510322.57054116903</v>
      </c>
      <c r="D3585">
        <v>328.77679738562</v>
      </c>
      <c r="E3585">
        <v>56718.045947242303</v>
      </c>
      <c r="F3585">
        <f>1-(D3585/(B3585/3))</f>
        <v>1.688896827297115E-3</v>
      </c>
    </row>
    <row r="3586" spans="1:6" x14ac:dyDescent="0.25">
      <c r="A3586" t="s">
        <v>3667</v>
      </c>
      <c r="B3586">
        <v>988.00558108995403</v>
      </c>
      <c r="C3586">
        <v>373189.26138099201</v>
      </c>
      <c r="D3586">
        <v>328.66874589625701</v>
      </c>
      <c r="E3586">
        <v>41465.476113172102</v>
      </c>
      <c r="F3586">
        <f>1-(D3586/(B3586/3))</f>
        <v>2.0236154931203565E-3</v>
      </c>
    </row>
    <row r="3587" spans="1:6" x14ac:dyDescent="0.25">
      <c r="A3587" t="s">
        <v>4744</v>
      </c>
      <c r="B3587">
        <v>988.04564869193803</v>
      </c>
      <c r="C3587">
        <v>487002.663069178</v>
      </c>
      <c r="D3587">
        <v>328.68179391350702</v>
      </c>
      <c r="E3587">
        <v>54111.498183803698</v>
      </c>
      <c r="F3587">
        <f>1-(D3587/(B3587/3))</f>
        <v>2.0244681549532739E-3</v>
      </c>
    </row>
    <row r="3588" spans="1:6" x14ac:dyDescent="0.25">
      <c r="A3588" t="s">
        <v>2711</v>
      </c>
      <c r="B3588">
        <v>988.052939455981</v>
      </c>
      <c r="C3588">
        <v>567125.12855996401</v>
      </c>
      <c r="D3588">
        <v>329.20216818048601</v>
      </c>
      <c r="E3588">
        <v>62972.187720971699</v>
      </c>
      <c r="F3588">
        <f>1-(D3588/(B3588/3))</f>
        <v>4.5183299061768434E-4</v>
      </c>
    </row>
    <row r="3589" spans="1:6" x14ac:dyDescent="0.25">
      <c r="A3589" t="s">
        <v>3012</v>
      </c>
      <c r="B3589">
        <v>988.07</v>
      </c>
      <c r="C3589">
        <v>423956.67471020803</v>
      </c>
      <c r="D3589">
        <v>329.03747418117399</v>
      </c>
      <c r="E3589">
        <v>47385.037851469599</v>
      </c>
      <c r="F3589">
        <f>1-(D3589/(B3589/3))</f>
        <v>9.6913928818609385E-4</v>
      </c>
    </row>
    <row r="3590" spans="1:6" x14ac:dyDescent="0.25">
      <c r="A3590" t="s">
        <v>506</v>
      </c>
      <c r="B3590">
        <v>988.14572748267904</v>
      </c>
      <c r="C3590">
        <v>575138.24925986503</v>
      </c>
      <c r="D3590">
        <v>328.117604961832</v>
      </c>
      <c r="E3590">
        <v>65719.566456872795</v>
      </c>
      <c r="F3590">
        <f>1-(D3590/(B3590/3))</f>
        <v>3.83841420520592E-3</v>
      </c>
    </row>
    <row r="3591" spans="1:6" x14ac:dyDescent="0.25">
      <c r="A3591" t="s">
        <v>5588</v>
      </c>
      <c r="B3591">
        <v>988.20225170888602</v>
      </c>
      <c r="C3591">
        <v>512101.757195813</v>
      </c>
      <c r="D3591">
        <v>328.80333802533602</v>
      </c>
      <c r="E3591">
        <v>56892.7899566751</v>
      </c>
      <c r="F3591">
        <f>1-(D3591/(B3591/3))</f>
        <v>1.8136344354393596E-3</v>
      </c>
    </row>
    <row r="3592" spans="1:6" x14ac:dyDescent="0.25">
      <c r="A3592" t="s">
        <v>2511</v>
      </c>
      <c r="B3592">
        <v>988.238601823708</v>
      </c>
      <c r="C3592">
        <v>439893.35070612602</v>
      </c>
      <c r="D3592">
        <v>328.747213779128</v>
      </c>
      <c r="E3592">
        <v>48876.926708728497</v>
      </c>
      <c r="F3592">
        <f>1-(D3592/(B3592/3))</f>
        <v>2.0207270619047035E-3</v>
      </c>
    </row>
    <row r="3593" spans="1:6" x14ac:dyDescent="0.25">
      <c r="A3593" t="s">
        <v>4383</v>
      </c>
      <c r="B3593">
        <v>988.26185671039298</v>
      </c>
      <c r="C3593">
        <v>578998.46548176603</v>
      </c>
      <c r="D3593">
        <v>328.75395223679698</v>
      </c>
      <c r="E3593">
        <v>64333.162831307302</v>
      </c>
      <c r="F3593">
        <f>1-(D3593/(B3593/3))</f>
        <v>2.0237551276738319E-3</v>
      </c>
    </row>
    <row r="3594" spans="1:6" x14ac:dyDescent="0.25">
      <c r="A3594" t="s">
        <v>3218</v>
      </c>
      <c r="B3594">
        <v>988.26988557075003</v>
      </c>
      <c r="C3594">
        <v>649700.23950332205</v>
      </c>
      <c r="D3594">
        <v>328.95655817851599</v>
      </c>
      <c r="E3594">
        <v>72191.399761049601</v>
      </c>
      <c r="F3594">
        <f>1-(D3594/(B3594/3))</f>
        <v>1.4168306205075698E-3</v>
      </c>
    </row>
    <row r="3595" spans="1:6" x14ac:dyDescent="0.25">
      <c r="A3595" t="s">
        <v>195</v>
      </c>
      <c r="B3595">
        <v>988.29193983802497</v>
      </c>
      <c r="C3595">
        <v>701990.04012405197</v>
      </c>
      <c r="D3595">
        <v>329.06759366550699</v>
      </c>
      <c r="E3595">
        <v>78022.774022839396</v>
      </c>
      <c r="F3595">
        <f>1-(D3595/(B3595/3))</f>
        <v>1.1020618479217204E-3</v>
      </c>
    </row>
    <row r="3596" spans="1:6" x14ac:dyDescent="0.25">
      <c r="A3596" t="s">
        <v>1008</v>
      </c>
      <c r="B3596">
        <v>988.32860783689</v>
      </c>
      <c r="C3596">
        <v>910095.33966576797</v>
      </c>
      <c r="D3596">
        <v>328.96042132141702</v>
      </c>
      <c r="E3596">
        <v>101254.549750117</v>
      </c>
      <c r="F3596">
        <f>1-(D3596/(B3596/3))</f>
        <v>1.4644358780695477E-3</v>
      </c>
    </row>
    <row r="3597" spans="1:6" x14ac:dyDescent="0.25">
      <c r="A3597" t="s">
        <v>3239</v>
      </c>
      <c r="B3597">
        <v>988.37832167832096</v>
      </c>
      <c r="C3597">
        <v>454466.20074234402</v>
      </c>
      <c r="D3597">
        <v>328.79324009324</v>
      </c>
      <c r="E3597">
        <v>50496.113220788699</v>
      </c>
      <c r="F3597">
        <f>1-(D3597/(B3597/3))</f>
        <v>2.022101613082028E-3</v>
      </c>
    </row>
    <row r="3598" spans="1:6" x14ac:dyDescent="0.25">
      <c r="A3598" t="s">
        <v>5070</v>
      </c>
      <c r="B3598">
        <v>988.39759572573405</v>
      </c>
      <c r="C3598">
        <v>570412.97815011896</v>
      </c>
      <c r="D3598">
        <v>328.52041274113901</v>
      </c>
      <c r="E3598">
        <v>63695.4337168852</v>
      </c>
      <c r="F3598">
        <f>1-(D3598/(B3598/3))</f>
        <v>2.8696523692314235E-3</v>
      </c>
    </row>
    <row r="3599" spans="1:6" x14ac:dyDescent="0.25">
      <c r="A3599" t="s">
        <v>2024</v>
      </c>
      <c r="B3599">
        <v>988.41935483870895</v>
      </c>
      <c r="C3599">
        <v>629564.24010805599</v>
      </c>
      <c r="D3599">
        <v>328.41294146702802</v>
      </c>
      <c r="E3599">
        <v>70105.031018247799</v>
      </c>
      <c r="F3599">
        <f>1-(D3599/(B3599/3))</f>
        <v>3.2177945747975389E-3</v>
      </c>
    </row>
    <row r="3600" spans="1:6" x14ac:dyDescent="0.25">
      <c r="A3600" t="s">
        <v>4998</v>
      </c>
      <c r="B3600">
        <v>988.47114812611505</v>
      </c>
      <c r="C3600">
        <v>408220.43406427</v>
      </c>
      <c r="D3600">
        <v>328.78419694262402</v>
      </c>
      <c r="E3600">
        <v>45399.103737505196</v>
      </c>
      <c r="F3600">
        <f>1-(D3600/(B3600/3))</f>
        <v>2.1432667025832464E-3</v>
      </c>
    </row>
    <row r="3601" spans="1:6" x14ac:dyDescent="0.25">
      <c r="A3601" t="s">
        <v>1560</v>
      </c>
      <c r="B3601">
        <v>988.47617091207803</v>
      </c>
      <c r="C3601">
        <v>473278.15089104499</v>
      </c>
      <c r="D3601">
        <v>328.88733552631498</v>
      </c>
      <c r="E3601">
        <v>52607.861427368996</v>
      </c>
      <c r="F3601">
        <f>1-(D3601/(B3601/3))</f>
        <v>1.8353141800667716E-3</v>
      </c>
    </row>
    <row r="3602" spans="1:6" x14ac:dyDescent="0.25">
      <c r="A3602" t="s">
        <v>5515</v>
      </c>
      <c r="B3602">
        <v>988.47646219686101</v>
      </c>
      <c r="C3602">
        <v>467969.741477106</v>
      </c>
      <c r="D3602">
        <v>328.82548739895299</v>
      </c>
      <c r="E3602">
        <v>51996.637941900699</v>
      </c>
      <c r="F3602">
        <f>1-(D3602/(B3602/3))</f>
        <v>2.0233157555994419E-3</v>
      </c>
    </row>
    <row r="3603" spans="1:6" x14ac:dyDescent="0.25">
      <c r="A3603" t="s">
        <v>3294</v>
      </c>
      <c r="B3603">
        <v>988.49078424286199</v>
      </c>
      <c r="C3603">
        <v>433553.71855206002</v>
      </c>
      <c r="D3603">
        <v>329.04918625678101</v>
      </c>
      <c r="E3603">
        <v>48142.151704294098</v>
      </c>
      <c r="F3603">
        <f>1-(D3603/(B3603/3))</f>
        <v>1.3588649423249555E-3</v>
      </c>
    </row>
    <row r="3604" spans="1:6" x14ac:dyDescent="0.25">
      <c r="A3604" t="s">
        <v>3600</v>
      </c>
      <c r="B3604">
        <v>988.51873327386204</v>
      </c>
      <c r="C3604">
        <v>483303.62236198201</v>
      </c>
      <c r="D3604">
        <v>328.880909901873</v>
      </c>
      <c r="E3604">
        <v>53686.058546605796</v>
      </c>
      <c r="F3604">
        <f>1-(D3604/(B3604/3))</f>
        <v>1.8977926316376958E-3</v>
      </c>
    </row>
    <row r="3605" spans="1:6" x14ac:dyDescent="0.25">
      <c r="A3605" t="s">
        <v>3950</v>
      </c>
      <c r="B3605">
        <v>988.54973821989495</v>
      </c>
      <c r="C3605">
        <v>387014.75382225</v>
      </c>
      <c r="D3605">
        <v>328.84189526184502</v>
      </c>
      <c r="E3605">
        <v>43012.107698078296</v>
      </c>
      <c r="F3605">
        <f>1-(D3605/(B3605/3))</f>
        <v>2.0474968088147749E-3</v>
      </c>
    </row>
    <row r="3606" spans="1:6" x14ac:dyDescent="0.25">
      <c r="A3606" t="s">
        <v>3018</v>
      </c>
      <c r="B3606">
        <v>988.56659308314897</v>
      </c>
      <c r="C3606">
        <v>485231.07768182899</v>
      </c>
      <c r="D3606">
        <v>328.96642892277401</v>
      </c>
      <c r="E3606">
        <v>54002.3411431676</v>
      </c>
      <c r="F3606">
        <f>1-(D3606/(B3606/3))</f>
        <v>1.6865897821076725E-3</v>
      </c>
    </row>
    <row r="3607" spans="1:6" x14ac:dyDescent="0.25">
      <c r="A3607" t="s">
        <v>2659</v>
      </c>
      <c r="B3607">
        <v>988.676328502415</v>
      </c>
      <c r="C3607">
        <v>443016.81157085299</v>
      </c>
      <c r="D3607">
        <v>329.23475314617599</v>
      </c>
      <c r="E3607">
        <v>49243.926946597603</v>
      </c>
      <c r="F3607">
        <f>1-(D3607/(B3607/3))</f>
        <v>9.8320252631056704E-4</v>
      </c>
    </row>
    <row r="3608" spans="1:6" x14ac:dyDescent="0.25">
      <c r="A3608" t="s">
        <v>874</v>
      </c>
      <c r="B3608">
        <v>988.69220694171497</v>
      </c>
      <c r="C3608">
        <v>489569.249483958</v>
      </c>
      <c r="D3608">
        <v>328.900785854616</v>
      </c>
      <c r="E3608">
        <v>54396.3776410461</v>
      </c>
      <c r="F3608">
        <f>1-(D3608/(B3608/3))</f>
        <v>2.0126075272931532E-3</v>
      </c>
    </row>
    <row r="3609" spans="1:6" x14ac:dyDescent="0.25">
      <c r="A3609" t="s">
        <v>4781</v>
      </c>
      <c r="B3609">
        <v>988.72134670487105</v>
      </c>
      <c r="C3609">
        <v>480227.15742212703</v>
      </c>
      <c r="D3609">
        <v>329.121146953405</v>
      </c>
      <c r="E3609">
        <v>53334.620176588804</v>
      </c>
      <c r="F3609">
        <f>1-(D3609/(B3609/3))</f>
        <v>1.3733959008588315E-3</v>
      </c>
    </row>
    <row r="3610" spans="1:6" x14ac:dyDescent="0.25">
      <c r="A3610" t="s">
        <v>293</v>
      </c>
      <c r="B3610">
        <v>988.72227055241399</v>
      </c>
      <c r="C3610">
        <v>525416.46341951098</v>
      </c>
      <c r="D3610">
        <v>329.32593559616998</v>
      </c>
      <c r="E3610">
        <v>58499.312241235399</v>
      </c>
      <c r="F3610">
        <f>1-(D3610/(B3610/3))</f>
        <v>7.529553910908815E-4</v>
      </c>
    </row>
    <row r="3611" spans="1:6" x14ac:dyDescent="0.25">
      <c r="A3611" t="s">
        <v>3317</v>
      </c>
      <c r="B3611">
        <v>988.72555482311498</v>
      </c>
      <c r="C3611">
        <v>663683.10290504899</v>
      </c>
      <c r="D3611">
        <v>329.06690140845001</v>
      </c>
      <c r="E3611">
        <v>73806.203315424107</v>
      </c>
      <c r="F3611">
        <f>1-(D3611/(B3611/3))</f>
        <v>1.5422384809683498E-3</v>
      </c>
    </row>
    <row r="3612" spans="1:6" x14ac:dyDescent="0.25">
      <c r="A3612" t="s">
        <v>4227</v>
      </c>
      <c r="B3612">
        <v>988.727060653188</v>
      </c>
      <c r="C3612">
        <v>462613.65476335201</v>
      </c>
      <c r="D3612">
        <v>328.90902021772899</v>
      </c>
      <c r="E3612">
        <v>51401.517195927998</v>
      </c>
      <c r="F3612">
        <f>1-(D3612/(B3612/3))</f>
        <v>2.02280293479562E-3</v>
      </c>
    </row>
    <row r="3613" spans="1:6" x14ac:dyDescent="0.25">
      <c r="A3613" t="s">
        <v>457</v>
      </c>
      <c r="B3613">
        <v>988.74740843123698</v>
      </c>
      <c r="C3613">
        <v>541506.04229366104</v>
      </c>
      <c r="D3613">
        <v>329.05643182614699</v>
      </c>
      <c r="E3613">
        <v>60263.903897081298</v>
      </c>
      <c r="F3613">
        <f>1-(D3613/(B3613/3))</f>
        <v>1.5960729093589254E-3</v>
      </c>
    </row>
    <row r="3614" spans="1:6" x14ac:dyDescent="0.25">
      <c r="A3614" t="s">
        <v>3711</v>
      </c>
      <c r="B3614">
        <v>988.77118644067798</v>
      </c>
      <c r="C3614">
        <v>407617.23480353702</v>
      </c>
      <c r="D3614">
        <v>328.92796610169398</v>
      </c>
      <c r="E3614">
        <v>45290.189086924998</v>
      </c>
      <c r="F3614">
        <f>1-(D3614/(B3614/3))</f>
        <v>2.0098564388286722E-3</v>
      </c>
    </row>
    <row r="3615" spans="1:6" x14ac:dyDescent="0.25">
      <c r="A3615" t="s">
        <v>186</v>
      </c>
      <c r="B3615">
        <v>988.77674970344003</v>
      </c>
      <c r="C3615">
        <v>539268.85546309198</v>
      </c>
      <c r="D3615">
        <v>329.16844856260298</v>
      </c>
      <c r="E3615">
        <v>59955.145335068701</v>
      </c>
      <c r="F3615">
        <f>1-(D3615/(B3615/3))</f>
        <v>1.2858352666690331E-3</v>
      </c>
    </row>
    <row r="3616" spans="1:6" x14ac:dyDescent="0.25">
      <c r="A3616" t="s">
        <v>937</v>
      </c>
      <c r="B3616">
        <v>988.79430922180302</v>
      </c>
      <c r="C3616">
        <v>485699.32118845399</v>
      </c>
      <c r="D3616">
        <v>329.33652530779699</v>
      </c>
      <c r="E3616">
        <v>54190.440252855602</v>
      </c>
      <c r="F3616">
        <f>1-(D3616/(B3616/3))</f>
        <v>7.9362643078884076E-4</v>
      </c>
    </row>
    <row r="3617" spans="1:6" x14ac:dyDescent="0.25">
      <c r="A3617" t="s">
        <v>2705</v>
      </c>
      <c r="B3617">
        <v>988.97228874443999</v>
      </c>
      <c r="C3617">
        <v>417334.271305745</v>
      </c>
      <c r="D3617">
        <v>328.99076291481299</v>
      </c>
      <c r="E3617">
        <v>46370.474589527199</v>
      </c>
      <c r="F3617">
        <f>1-(D3617/(B3617/3))</f>
        <v>2.0223013554203639E-3</v>
      </c>
    </row>
    <row r="3618" spans="1:6" x14ac:dyDescent="0.25">
      <c r="A3618" t="s">
        <v>1523</v>
      </c>
      <c r="B3618">
        <v>988.97344278126502</v>
      </c>
      <c r="C3618">
        <v>527535.56113012205</v>
      </c>
      <c r="D3618">
        <v>328.84589371980599</v>
      </c>
      <c r="E3618">
        <v>58599.623895648401</v>
      </c>
      <c r="F3618">
        <f>1-(D3618/(B3618/3))</f>
        <v>2.4629191406768669E-3</v>
      </c>
    </row>
    <row r="3619" spans="1:6" x14ac:dyDescent="0.25">
      <c r="A3619" t="s">
        <v>3183</v>
      </c>
      <c r="B3619">
        <v>988.97501734906302</v>
      </c>
      <c r="C3619">
        <v>418936.08198585501</v>
      </c>
      <c r="D3619">
        <v>329.25844653430801</v>
      </c>
      <c r="E3619">
        <v>46666.023774449997</v>
      </c>
      <c r="F3619">
        <f>1-(D3619/(B3619/3))</f>
        <v>1.2130516191952712E-3</v>
      </c>
    </row>
    <row r="3620" spans="1:6" x14ac:dyDescent="0.25">
      <c r="A3620" t="s">
        <v>1717</v>
      </c>
      <c r="B3620">
        <v>989.11443850267301</v>
      </c>
      <c r="C3620">
        <v>404691.83319017099</v>
      </c>
      <c r="D3620">
        <v>329.014265335235</v>
      </c>
      <c r="E3620">
        <v>44980.201009413599</v>
      </c>
      <c r="F3620">
        <f>1-(D3620/(B3620/3))</f>
        <v>2.0944416705757085E-3</v>
      </c>
    </row>
    <row r="3621" spans="1:6" x14ac:dyDescent="0.25">
      <c r="A3621" t="s">
        <v>1613</v>
      </c>
      <c r="B3621">
        <v>989.13572303921501</v>
      </c>
      <c r="C3621">
        <v>566777.62699193705</v>
      </c>
      <c r="D3621">
        <v>329.117683113699</v>
      </c>
      <c r="E3621">
        <v>62977.428206524899</v>
      </c>
      <c r="F3621">
        <f>1-(D3621/(B3621/3))</f>
        <v>1.8022538834615576E-3</v>
      </c>
    </row>
    <row r="3622" spans="1:6" x14ac:dyDescent="0.25">
      <c r="A3622" t="s">
        <v>510</v>
      </c>
      <c r="B3622">
        <v>989.16860465116201</v>
      </c>
      <c r="C3622">
        <v>419406.265241377</v>
      </c>
      <c r="D3622">
        <v>329.17668621700801</v>
      </c>
      <c r="E3622">
        <v>46729.620448756999</v>
      </c>
      <c r="F3622">
        <f>1-(D3622/(B3622/3))</f>
        <v>1.6564880773948243E-3</v>
      </c>
    </row>
    <row r="3623" spans="1:6" x14ac:dyDescent="0.25">
      <c r="A3623" t="s">
        <v>3467</v>
      </c>
      <c r="B3623">
        <v>989.17091152814999</v>
      </c>
      <c r="C3623">
        <v>652732.77332722698</v>
      </c>
      <c r="D3623">
        <v>329.05764075066998</v>
      </c>
      <c r="E3623">
        <v>72525.912868183295</v>
      </c>
      <c r="F3623">
        <f>1-(D3623/(B3623/3))</f>
        <v>2.0198625463554443E-3</v>
      </c>
    </row>
    <row r="3624" spans="1:6" x14ac:dyDescent="0.25">
      <c r="A3624" t="s">
        <v>1383</v>
      </c>
      <c r="B3624">
        <v>989.175245098039</v>
      </c>
      <c r="C3624">
        <v>428483.27740901202</v>
      </c>
      <c r="D3624">
        <v>329.19442165709597</v>
      </c>
      <c r="E3624">
        <v>47749.859599562798</v>
      </c>
      <c r="F3624">
        <f>1-(D3624/(B3624/3))</f>
        <v>1.6094015035660325E-3</v>
      </c>
    </row>
    <row r="3625" spans="1:6" x14ac:dyDescent="0.25">
      <c r="A3625" t="s">
        <v>88</v>
      </c>
      <c r="B3625">
        <v>989.22706019871396</v>
      </c>
      <c r="C3625">
        <v>524696.16795504896</v>
      </c>
      <c r="D3625">
        <v>329.07568673290399</v>
      </c>
      <c r="E3625">
        <v>58299.574217227702</v>
      </c>
      <c r="F3625">
        <f>1-(D3625/(B3625/3))</f>
        <v>2.0217805198334826E-3</v>
      </c>
    </row>
    <row r="3626" spans="1:6" x14ac:dyDescent="0.25">
      <c r="A3626" t="s">
        <v>600</v>
      </c>
      <c r="B3626">
        <v>989.24149999999997</v>
      </c>
      <c r="C3626">
        <v>562259.34051287803</v>
      </c>
      <c r="D3626">
        <v>329.56999246041698</v>
      </c>
      <c r="E3626">
        <v>62705.894232553997</v>
      </c>
      <c r="F3626">
        <f>1-(D3626/(B3626/3))</f>
        <v>5.3730319517431013E-4</v>
      </c>
    </row>
    <row r="3627" spans="1:6" x14ac:dyDescent="0.25">
      <c r="A3627" t="s">
        <v>1351</v>
      </c>
      <c r="B3627">
        <v>989.30267508265695</v>
      </c>
      <c r="C3627">
        <v>506110.09988159698</v>
      </c>
      <c r="D3627">
        <v>329.587225067791</v>
      </c>
      <c r="E3627">
        <v>56258.986286420397</v>
      </c>
      <c r="F3627">
        <f>1-(D3627/(B3627/3))</f>
        <v>5.4684970829443902E-4</v>
      </c>
    </row>
    <row r="3628" spans="1:6" x14ac:dyDescent="0.25">
      <c r="A3628" t="s">
        <v>2154</v>
      </c>
      <c r="B3628">
        <v>989.32025563642799</v>
      </c>
      <c r="C3628">
        <v>479378.42263118399</v>
      </c>
      <c r="D3628">
        <v>329.244032775204</v>
      </c>
      <c r="E3628">
        <v>53414.839421895202</v>
      </c>
      <c r="F3628">
        <f>1-(D3628/(B3628/3))</f>
        <v>1.6053015206832777E-3</v>
      </c>
    </row>
    <row r="3629" spans="1:6" x14ac:dyDescent="0.25">
      <c r="A3629" t="s">
        <v>5596</v>
      </c>
      <c r="B3629">
        <v>989.36094674556205</v>
      </c>
      <c r="C3629">
        <v>389530.77262202598</v>
      </c>
      <c r="D3629">
        <v>328.99211045364802</v>
      </c>
      <c r="E3629">
        <v>43281.418909963999</v>
      </c>
      <c r="F3629">
        <f>1-(D3629/(B3629/3))</f>
        <v>2.4102582505021175E-3</v>
      </c>
    </row>
    <row r="3630" spans="1:6" x14ac:dyDescent="0.25">
      <c r="A3630" t="s">
        <v>2885</v>
      </c>
      <c r="B3630">
        <v>989.39909880914001</v>
      </c>
      <c r="C3630">
        <v>627265.80206582195</v>
      </c>
      <c r="D3630">
        <v>329.39426176660203</v>
      </c>
      <c r="E3630">
        <v>69752.087963198195</v>
      </c>
      <c r="F3630">
        <f>1-(D3630/(B3630/3))</f>
        <v>1.2293456814322923E-3</v>
      </c>
    </row>
    <row r="3631" spans="1:6" x14ac:dyDescent="0.25">
      <c r="A3631" t="s">
        <v>661</v>
      </c>
      <c r="B3631">
        <v>989.41651205936898</v>
      </c>
      <c r="C3631">
        <v>437557.49325854698</v>
      </c>
      <c r="D3631">
        <v>329.48211797491803</v>
      </c>
      <c r="E3631">
        <v>48602.782324136599</v>
      </c>
      <c r="F3631">
        <f>1-(D3631/(B3631/3))</f>
        <v>9.8053562154087892E-4</v>
      </c>
    </row>
    <row r="3632" spans="1:6" x14ac:dyDescent="0.25">
      <c r="A3632" t="s">
        <v>791</v>
      </c>
      <c r="B3632">
        <v>989.47095565271695</v>
      </c>
      <c r="C3632">
        <v>376904.85645529203</v>
      </c>
      <c r="D3632">
        <v>329.27785877942</v>
      </c>
      <c r="E3632">
        <v>41860.639861747499</v>
      </c>
      <c r="F3632">
        <f>1-(D3632/(B3632/3))</f>
        <v>1.6548028065935805E-3</v>
      </c>
    </row>
    <row r="3633" spans="1:6" x14ac:dyDescent="0.25">
      <c r="A3633" t="s">
        <v>618</v>
      </c>
      <c r="B3633">
        <v>989.51461665747297</v>
      </c>
      <c r="C3633">
        <v>727740.30621559499</v>
      </c>
      <c r="D3633">
        <v>329.15940430226101</v>
      </c>
      <c r="E3633">
        <v>80842.7930089164</v>
      </c>
      <c r="F3633">
        <f>1-(D3633/(B3633/3))</f>
        <v>2.0579824859675577E-3</v>
      </c>
    </row>
    <row r="3634" spans="1:6" x14ac:dyDescent="0.25">
      <c r="A3634" t="s">
        <v>685</v>
      </c>
      <c r="B3634">
        <v>989.59711431742505</v>
      </c>
      <c r="C3634">
        <v>557440.95346317196</v>
      </c>
      <c r="D3634">
        <v>329.427249166975</v>
      </c>
      <c r="E3634">
        <v>61921.569242393001</v>
      </c>
      <c r="F3634">
        <f>1-(D3634/(B3634/3))</f>
        <v>1.3291942725673911E-3</v>
      </c>
    </row>
    <row r="3635" spans="1:6" x14ac:dyDescent="0.25">
      <c r="A3635" t="s">
        <v>1625</v>
      </c>
      <c r="B3635">
        <v>989.62959076600202</v>
      </c>
      <c r="C3635">
        <v>445873.78752155998</v>
      </c>
      <c r="D3635">
        <v>329.49352014010498</v>
      </c>
      <c r="E3635">
        <v>49520.007578879602</v>
      </c>
      <c r="F3635">
        <f>1-(D3635/(B3635/3))</f>
        <v>1.1610711284387731E-3</v>
      </c>
    </row>
    <row r="3636" spans="1:6" x14ac:dyDescent="0.25">
      <c r="A3636" t="s">
        <v>2752</v>
      </c>
      <c r="B3636">
        <v>989.66524271844605</v>
      </c>
      <c r="C3636">
        <v>521204.148189286</v>
      </c>
      <c r="D3636">
        <v>329.522364838584</v>
      </c>
      <c r="E3636">
        <v>57935.213799230201</v>
      </c>
      <c r="F3636">
        <f>1-(D3636/(B3636/3))</f>
        <v>1.1096158127951172E-3</v>
      </c>
    </row>
    <row r="3637" spans="1:6" x14ac:dyDescent="0.25">
      <c r="A3637" t="s">
        <v>172</v>
      </c>
      <c r="B3637">
        <v>989.68754178738504</v>
      </c>
      <c r="C3637">
        <v>539017.15277690499</v>
      </c>
      <c r="D3637">
        <v>329.44031267448298</v>
      </c>
      <c r="E3637">
        <v>60000.701233764099</v>
      </c>
      <c r="F3637">
        <f>1-(D3637/(B3637/3))</f>
        <v>1.3808436564413107E-3</v>
      </c>
    </row>
    <row r="3638" spans="1:6" x14ac:dyDescent="0.25">
      <c r="A3638" t="s">
        <v>2911</v>
      </c>
      <c r="B3638">
        <v>989.69455103607004</v>
      </c>
      <c r="C3638">
        <v>531363.30935225496</v>
      </c>
      <c r="D3638">
        <v>329.35330261136698</v>
      </c>
      <c r="E3638">
        <v>59068.761030194903</v>
      </c>
      <c r="F3638">
        <f>1-(D3638/(B3638/3))</f>
        <v>1.6516643445777524E-3</v>
      </c>
    </row>
    <row r="3639" spans="1:6" x14ac:dyDescent="0.25">
      <c r="A3639" t="s">
        <v>1097</v>
      </c>
      <c r="B3639">
        <v>989.71468781985595</v>
      </c>
      <c r="C3639">
        <v>358573.64905987098</v>
      </c>
      <c r="D3639">
        <v>325.08119658119602</v>
      </c>
      <c r="E3639">
        <v>39092.293699235699</v>
      </c>
      <c r="F3639">
        <f>1-(D3639/(B3639/3))</f>
        <v>1.4621484610019109E-2</v>
      </c>
    </row>
    <row r="3640" spans="1:6" x14ac:dyDescent="0.25">
      <c r="A3640" t="s">
        <v>501</v>
      </c>
      <c r="B3640">
        <v>989.73747913188595</v>
      </c>
      <c r="C3640">
        <v>463436.88744494802</v>
      </c>
      <c r="D3640">
        <v>329.24666110183603</v>
      </c>
      <c r="E3640">
        <v>51492.732716881103</v>
      </c>
      <c r="F3640">
        <f>1-(D3640/(B3640/3))</f>
        <v>2.0182077252747233E-3</v>
      </c>
    </row>
    <row r="3641" spans="1:6" x14ac:dyDescent="0.25">
      <c r="A3641" t="s">
        <v>3207</v>
      </c>
      <c r="B3641">
        <v>989.74113767518497</v>
      </c>
      <c r="C3641">
        <v>570355.55852967396</v>
      </c>
      <c r="D3641">
        <v>329.25907590758999</v>
      </c>
      <c r="E3641">
        <v>63426.495790478701</v>
      </c>
      <c r="F3641">
        <f>1-(D3641/(B3641/3))</f>
        <v>1.9842662668625444E-3</v>
      </c>
    </row>
    <row r="3642" spans="1:6" x14ac:dyDescent="0.25">
      <c r="A3642" t="s">
        <v>5593</v>
      </c>
      <c r="B3642">
        <v>989.75477078306596</v>
      </c>
      <c r="C3642">
        <v>609669.12721231498</v>
      </c>
      <c r="D3642">
        <v>329.23370638578001</v>
      </c>
      <c r="E3642">
        <v>67769.725220083201</v>
      </c>
      <c r="F3642">
        <f>1-(D3642/(B3642/3))</f>
        <v>2.0749095496667147E-3</v>
      </c>
    </row>
    <row r="3643" spans="1:6" x14ac:dyDescent="0.25">
      <c r="A3643" t="s">
        <v>3758</v>
      </c>
      <c r="B3643">
        <v>989.80881942506198</v>
      </c>
      <c r="C3643">
        <v>565334.80978124298</v>
      </c>
      <c r="D3643">
        <v>329.37871805613702</v>
      </c>
      <c r="E3643">
        <v>62831.5869995295</v>
      </c>
      <c r="F3643">
        <f>1-(D3643/(B3643/3))</f>
        <v>1.6898872022805822E-3</v>
      </c>
    </row>
    <row r="3644" spans="1:6" x14ac:dyDescent="0.25">
      <c r="A3644" t="s">
        <v>1344</v>
      </c>
      <c r="B3644">
        <v>989.80933114173695</v>
      </c>
      <c r="C3644">
        <v>558053.21452596795</v>
      </c>
      <c r="D3644">
        <v>329.91081666454301</v>
      </c>
      <c r="E3644">
        <v>62292.075633494504</v>
      </c>
      <c r="F3644">
        <f>1-(D3644/(B3644/3))</f>
        <v>7.7672684717144946E-5</v>
      </c>
    </row>
    <row r="3645" spans="1:6" x14ac:dyDescent="0.25">
      <c r="A3645" t="s">
        <v>871</v>
      </c>
      <c r="B3645">
        <v>989.85232903865199</v>
      </c>
      <c r="C3645">
        <v>444656.65922877402</v>
      </c>
      <c r="D3645">
        <v>329.897142857142</v>
      </c>
      <c r="E3645">
        <v>49401.072916785</v>
      </c>
      <c r="F3645">
        <f>1-(D3645/(B3645/3))</f>
        <v>1.6254997084486078E-4</v>
      </c>
    </row>
    <row r="3646" spans="1:6" x14ac:dyDescent="0.25">
      <c r="A3646" t="s">
        <v>668</v>
      </c>
      <c r="B3646">
        <v>989.86773492666998</v>
      </c>
      <c r="C3646">
        <v>443818.567939937</v>
      </c>
      <c r="D3646">
        <v>329.28978815860899</v>
      </c>
      <c r="E3646">
        <v>49312.477532201701</v>
      </c>
      <c r="F3646">
        <f>1-(D3646/(B3646/3))</f>
        <v>2.0188257282586219E-3</v>
      </c>
    </row>
    <row r="3647" spans="1:6" x14ac:dyDescent="0.25">
      <c r="A3647" t="s">
        <v>5221</v>
      </c>
      <c r="B3647">
        <v>989.89215686274497</v>
      </c>
      <c r="C3647">
        <v>860074.50430240098</v>
      </c>
      <c r="D3647">
        <v>329.41771117166201</v>
      </c>
      <c r="E3647">
        <v>95590.409007569804</v>
      </c>
      <c r="F3647">
        <f>1-(D3647/(B3647/3))</f>
        <v>1.6557595051095442E-3</v>
      </c>
    </row>
    <row r="3648" spans="1:6" x14ac:dyDescent="0.25">
      <c r="A3648" t="s">
        <v>3365</v>
      </c>
      <c r="B3648">
        <v>989.90153780435696</v>
      </c>
      <c r="C3648">
        <v>445918.24174512399</v>
      </c>
      <c r="D3648">
        <v>329.300512601452</v>
      </c>
      <c r="E3648">
        <v>49546.471305013802</v>
      </c>
      <c r="F3648">
        <f>1-(D3648/(B3648/3))</f>
        <v>2.0204029629421472E-3</v>
      </c>
    </row>
    <row r="3649" spans="1:6" x14ac:dyDescent="0.25">
      <c r="A3649" t="s">
        <v>3926</v>
      </c>
      <c r="B3649">
        <v>989.90713790713801</v>
      </c>
      <c r="C3649">
        <v>517467.35043193999</v>
      </c>
      <c r="D3649">
        <v>329.34273168477</v>
      </c>
      <c r="E3649">
        <v>57508.7472789901</v>
      </c>
      <c r="F3649">
        <f>1-(D3649/(B3649/3))</f>
        <v>1.8981001155325972E-3</v>
      </c>
    </row>
    <row r="3650" spans="1:6" x14ac:dyDescent="0.25">
      <c r="A3650" t="s">
        <v>2840</v>
      </c>
      <c r="B3650">
        <v>989.91452991453002</v>
      </c>
      <c r="C3650">
        <v>644545.05316854303</v>
      </c>
      <c r="D3650">
        <v>329.36072476713002</v>
      </c>
      <c r="E3650">
        <v>71622.328130561902</v>
      </c>
      <c r="F3650">
        <f>1-(D3650/(B3650/3))</f>
        <v>1.851024060933959E-3</v>
      </c>
    </row>
    <row r="3651" spans="1:6" x14ac:dyDescent="0.25">
      <c r="A3651" t="s">
        <v>1382</v>
      </c>
      <c r="B3651">
        <v>989.952848722986</v>
      </c>
      <c r="C3651">
        <v>478274.65433784801</v>
      </c>
      <c r="D3651">
        <v>329.40005614823099</v>
      </c>
      <c r="E3651">
        <v>53132.544972620701</v>
      </c>
      <c r="F3651">
        <f>1-(D3651/(B3651/3))</f>
        <v>1.770468442566786E-3</v>
      </c>
    </row>
    <row r="3652" spans="1:6" x14ac:dyDescent="0.25">
      <c r="A3652" t="s">
        <v>4384</v>
      </c>
      <c r="B3652">
        <v>989.98886181691603</v>
      </c>
      <c r="C3652">
        <v>470025.259625201</v>
      </c>
      <c r="D3652">
        <v>329.32962060563801</v>
      </c>
      <c r="E3652">
        <v>52225.028847244503</v>
      </c>
      <c r="F3652">
        <f>1-(D3652/(B3652/3))</f>
        <v>2.0202247491263314E-3</v>
      </c>
    </row>
    <row r="3653" spans="1:6" x14ac:dyDescent="0.25">
      <c r="A3653" t="s">
        <v>325</v>
      </c>
      <c r="B3653">
        <v>990.00950570342195</v>
      </c>
      <c r="C3653">
        <v>489899.521781041</v>
      </c>
      <c r="D3653">
        <v>329.34030418250899</v>
      </c>
      <c r="E3653">
        <v>54433.150409949201</v>
      </c>
      <c r="F3653">
        <f>1-(D3653/(B3653/3))</f>
        <v>2.0086606688509701E-3</v>
      </c>
    </row>
    <row r="3654" spans="1:6" x14ac:dyDescent="0.25">
      <c r="A3654" t="s">
        <v>1726</v>
      </c>
      <c r="B3654">
        <v>990.03277060575897</v>
      </c>
      <c r="C3654">
        <v>414957.62634731201</v>
      </c>
      <c r="D3654">
        <v>329.34856007944302</v>
      </c>
      <c r="E3654">
        <v>46109.058773385099</v>
      </c>
      <c r="F3654">
        <f>1-(D3654/(B3654/3))</f>
        <v>2.0070955491847675E-3</v>
      </c>
    </row>
    <row r="3655" spans="1:6" x14ac:dyDescent="0.25">
      <c r="A3655" t="s">
        <v>3208</v>
      </c>
      <c r="B3655">
        <v>990.09014479215296</v>
      </c>
      <c r="C3655">
        <v>474851.81621212501</v>
      </c>
      <c r="D3655">
        <v>329.34758234057398</v>
      </c>
      <c r="E3655">
        <v>52772.571214363801</v>
      </c>
      <c r="F3655">
        <f>1-(D3655/(B3655/3))</f>
        <v>2.0678902635283825E-3</v>
      </c>
    </row>
    <row r="3656" spans="1:6" x14ac:dyDescent="0.25">
      <c r="A3656" t="s">
        <v>3345</v>
      </c>
      <c r="B3656">
        <v>990.09993178717605</v>
      </c>
      <c r="C3656">
        <v>667864.72525417397</v>
      </c>
      <c r="D3656">
        <v>329.88515598217299</v>
      </c>
      <c r="E3656">
        <v>74436.4549133244</v>
      </c>
      <c r="F3656">
        <f>1-(D3656/(B3656/3))</f>
        <v>4.4890806108310866E-4</v>
      </c>
    </row>
    <row r="3657" spans="1:6" x14ac:dyDescent="0.25">
      <c r="A3657" t="s">
        <v>1446</v>
      </c>
      <c r="B3657">
        <v>990.11959999999999</v>
      </c>
      <c r="C3657">
        <v>430918.90805906302</v>
      </c>
      <c r="D3657">
        <v>327.63495304205799</v>
      </c>
      <c r="E3657">
        <v>47921.131392164803</v>
      </c>
      <c r="F3657">
        <f>1-(D3657/(B3657/3))</f>
        <v>7.2867367475869527E-3</v>
      </c>
    </row>
    <row r="3658" spans="1:6" x14ac:dyDescent="0.25">
      <c r="A3658" t="s">
        <v>5435</v>
      </c>
      <c r="B3658">
        <v>990.12911787665803</v>
      </c>
      <c r="C3658">
        <v>880508.48285751301</v>
      </c>
      <c r="D3658">
        <v>329.66744913928</v>
      </c>
      <c r="E3658">
        <v>98007.952782817403</v>
      </c>
      <c r="F3658">
        <f>1-(D3658/(B3658/3))</f>
        <v>1.1380035577930325E-3</v>
      </c>
    </row>
    <row r="3659" spans="1:6" x14ac:dyDescent="0.25">
      <c r="A3659" t="s">
        <v>2604</v>
      </c>
      <c r="B3659">
        <v>990.17579681274901</v>
      </c>
      <c r="C3659">
        <v>612095.35987234104</v>
      </c>
      <c r="D3659">
        <v>329.56865671641702</v>
      </c>
      <c r="E3659">
        <v>67970.992299264995</v>
      </c>
      <c r="F3659">
        <f>1-(D3659/(B3659/3))</f>
        <v>1.4844098070555534E-3</v>
      </c>
    </row>
    <row r="3660" spans="1:6" x14ac:dyDescent="0.25">
      <c r="A3660" t="s">
        <v>1813</v>
      </c>
      <c r="B3660">
        <v>990.20519556333898</v>
      </c>
      <c r="C3660">
        <v>403386.74182409298</v>
      </c>
      <c r="D3660">
        <v>329.40338587273698</v>
      </c>
      <c r="E3660">
        <v>44819.659714079899</v>
      </c>
      <c r="F3660">
        <f>1-(D3660/(B3660/3))</f>
        <v>2.0147722452548145E-3</v>
      </c>
    </row>
    <row r="3661" spans="1:6" x14ac:dyDescent="0.25">
      <c r="A3661" t="s">
        <v>4809</v>
      </c>
      <c r="B3661">
        <v>990.23885008060199</v>
      </c>
      <c r="C3661">
        <v>454118.66881544603</v>
      </c>
      <c r="D3661">
        <v>329.41536808167598</v>
      </c>
      <c r="E3661">
        <v>50457.321644973301</v>
      </c>
      <c r="F3661">
        <f>1-(D3661/(B3661/3))</f>
        <v>2.0123890669526689E-3</v>
      </c>
    </row>
    <row r="3662" spans="1:6" x14ac:dyDescent="0.25">
      <c r="A3662" t="s">
        <v>3007</v>
      </c>
      <c r="B3662">
        <v>990.29952021932797</v>
      </c>
      <c r="C3662">
        <v>442269.22050713998</v>
      </c>
      <c r="D3662">
        <v>329.53007906496998</v>
      </c>
      <c r="E3662">
        <v>49258.468575681502</v>
      </c>
      <c r="F3662">
        <f>1-(D3662/(B3662/3))</f>
        <v>1.7260263077168991E-3</v>
      </c>
    </row>
    <row r="3663" spans="1:6" x14ac:dyDescent="0.25">
      <c r="A3663" t="s">
        <v>2244</v>
      </c>
      <c r="B3663">
        <v>990.376917027133</v>
      </c>
      <c r="C3663">
        <v>585281.92850541905</v>
      </c>
      <c r="D3663">
        <v>329.50088495575199</v>
      </c>
      <c r="E3663">
        <v>65036.100559798899</v>
      </c>
      <c r="F3663">
        <f>1-(D3663/(B3663/3))</f>
        <v>1.8924735902601242E-3</v>
      </c>
    </row>
    <row r="3664" spans="1:6" x14ac:dyDescent="0.25">
      <c r="A3664" t="s">
        <v>4027</v>
      </c>
      <c r="B3664">
        <v>990.40510660700102</v>
      </c>
      <c r="C3664">
        <v>485863.14100603701</v>
      </c>
      <c r="D3664">
        <v>329.45102685623999</v>
      </c>
      <c r="E3664">
        <v>53997.743584670803</v>
      </c>
      <c r="F3664">
        <f>1-(D3664/(B3664/3))</f>
        <v>2.0719057531023433E-3</v>
      </c>
    </row>
    <row r="3665" spans="1:6" x14ac:dyDescent="0.25">
      <c r="A3665" t="s">
        <v>339</v>
      </c>
      <c r="B3665">
        <v>990.41510574018105</v>
      </c>
      <c r="C3665">
        <v>625443.65863558999</v>
      </c>
      <c r="D3665">
        <v>329.56800322385601</v>
      </c>
      <c r="E3665">
        <v>69500.515880473904</v>
      </c>
      <c r="F3665">
        <f>1-(D3665/(B3665/3))</f>
        <v>1.727655463548472E-3</v>
      </c>
    </row>
    <row r="3666" spans="1:6" x14ac:dyDescent="0.25">
      <c r="A3666" t="s">
        <v>1661</v>
      </c>
      <c r="B3666">
        <v>990.46946867565396</v>
      </c>
      <c r="C3666">
        <v>622473.24891893205</v>
      </c>
      <c r="D3666">
        <v>329.49028548770798</v>
      </c>
      <c r="E3666">
        <v>69163.604704340396</v>
      </c>
      <c r="F3666">
        <f>1-(D3666/(B3666/3))</f>
        <v>2.0178433316094813E-3</v>
      </c>
    </row>
    <row r="3667" spans="1:6" x14ac:dyDescent="0.25">
      <c r="A3667" t="s">
        <v>629</v>
      </c>
      <c r="B3667">
        <v>990.47986030267703</v>
      </c>
      <c r="C3667">
        <v>794486.42245177296</v>
      </c>
      <c r="D3667">
        <v>330.04943767572598</v>
      </c>
      <c r="E3667">
        <v>88562.173088504904</v>
      </c>
      <c r="F3667">
        <f>1-(D3667/(B3667/3))</f>
        <v>3.3473398984373848E-4</v>
      </c>
    </row>
    <row r="3668" spans="1:6" x14ac:dyDescent="0.25">
      <c r="A3668" t="s">
        <v>1944</v>
      </c>
      <c r="B3668">
        <v>990.51815808212598</v>
      </c>
      <c r="C3668">
        <v>490746.51088815398</v>
      </c>
      <c r="D3668">
        <v>329.50605269404201</v>
      </c>
      <c r="E3668">
        <v>54527.390098683798</v>
      </c>
      <c r="F3668">
        <f>1-(D3668/(B3668/3))</f>
        <v>2.0191452157447554E-3</v>
      </c>
    </row>
    <row r="3669" spans="1:6" x14ac:dyDescent="0.25">
      <c r="A3669" t="s">
        <v>2772</v>
      </c>
      <c r="B3669">
        <v>990.54032258064501</v>
      </c>
      <c r="C3669">
        <v>466361.19915041799</v>
      </c>
      <c r="D3669">
        <v>329.65750149432102</v>
      </c>
      <c r="E3669">
        <v>51816.3597897496</v>
      </c>
      <c r="F3669">
        <f>1-(D3669/(B3669/3))</f>
        <v>1.5827907879583103E-3</v>
      </c>
    </row>
    <row r="3670" spans="1:6" x14ac:dyDescent="0.25">
      <c r="A3670" t="s">
        <v>4621</v>
      </c>
      <c r="B3670">
        <v>990.54735013032098</v>
      </c>
      <c r="C3670">
        <v>433497.47927775403</v>
      </c>
      <c r="D3670">
        <v>329.51694178974799</v>
      </c>
      <c r="E3670">
        <v>48166.759495334802</v>
      </c>
      <c r="F3670">
        <f>1-(D3670/(B3670/3))</f>
        <v>2.0155773076515615E-3</v>
      </c>
    </row>
    <row r="3671" spans="1:6" x14ac:dyDescent="0.25">
      <c r="A3671" t="s">
        <v>5208</v>
      </c>
      <c r="B3671">
        <v>990.56700288184402</v>
      </c>
      <c r="C3671">
        <v>612281.00607883604</v>
      </c>
      <c r="D3671">
        <v>329.49963968292099</v>
      </c>
      <c r="E3671">
        <v>68045.423534228597</v>
      </c>
      <c r="F3671">
        <f>1-(D3671/(B3671/3))</f>
        <v>2.0877778353856069E-3</v>
      </c>
    </row>
    <row r="3672" spans="1:6" x14ac:dyDescent="0.25">
      <c r="A3672" t="s">
        <v>5615</v>
      </c>
      <c r="B3672">
        <v>990.66031923830803</v>
      </c>
      <c r="C3672">
        <v>550919.24172751699</v>
      </c>
      <c r="D3672">
        <v>329.98345485137401</v>
      </c>
      <c r="E3672">
        <v>61168.732124498201</v>
      </c>
      <c r="F3672">
        <f>1-(D3672/(B3672/3))</f>
        <v>7.1664794723158565E-4</v>
      </c>
    </row>
    <row r="3673" spans="1:6" x14ac:dyDescent="0.25">
      <c r="A3673" t="s">
        <v>3565</v>
      </c>
      <c r="B3673">
        <v>990.68893783651401</v>
      </c>
      <c r="C3673">
        <v>396654.55658261699</v>
      </c>
      <c r="D3673">
        <v>329.569505628976</v>
      </c>
      <c r="E3673">
        <v>44073.137762644103</v>
      </c>
      <c r="F3673">
        <f>1-(D3673/(B3673/3))</f>
        <v>1.9990340801734341E-3</v>
      </c>
    </row>
    <row r="3674" spans="1:6" x14ac:dyDescent="0.25">
      <c r="A3674" t="s">
        <v>3469</v>
      </c>
      <c r="B3674">
        <v>990.76660525550199</v>
      </c>
      <c r="C3674">
        <v>781818.29181718803</v>
      </c>
      <c r="D3674">
        <v>329.69307220111</v>
      </c>
      <c r="E3674">
        <v>87211.542114347394</v>
      </c>
      <c r="F3674">
        <f>1-(D3674/(B3674/3))</f>
        <v>1.7031141776693293E-3</v>
      </c>
    </row>
    <row r="3675" spans="1:6" x14ac:dyDescent="0.25">
      <c r="A3675" t="s">
        <v>5495</v>
      </c>
      <c r="B3675">
        <v>990.76971790443201</v>
      </c>
      <c r="C3675">
        <v>469871.37551103701</v>
      </c>
      <c r="D3675">
        <v>329.75115207373199</v>
      </c>
      <c r="E3675">
        <v>52195.493082245397</v>
      </c>
      <c r="F3675">
        <f>1-(D3675/(B3675/3))</f>
        <v>1.5303875924296273E-3</v>
      </c>
    </row>
    <row r="3676" spans="1:6" x14ac:dyDescent="0.25">
      <c r="A3676" t="s">
        <v>705</v>
      </c>
      <c r="B3676">
        <v>990.78325123152695</v>
      </c>
      <c r="C3676">
        <v>451032.835136201</v>
      </c>
      <c r="D3676">
        <v>329.59441707717502</v>
      </c>
      <c r="E3676">
        <v>50114.759459577901</v>
      </c>
      <c r="F3676">
        <f>1-(D3676/(B3676/3))</f>
        <v>2.0186049749185697E-3</v>
      </c>
    </row>
    <row r="3677" spans="1:6" x14ac:dyDescent="0.25">
      <c r="A3677" t="s">
        <v>2701</v>
      </c>
      <c r="B3677">
        <v>990.81892762965094</v>
      </c>
      <c r="C3677">
        <v>400060.18467094802</v>
      </c>
      <c r="D3677">
        <v>329.680246189917</v>
      </c>
      <c r="E3677">
        <v>44446.219334093497</v>
      </c>
      <c r="F3677">
        <f>1-(D3677/(B3677/3))</f>
        <v>1.7946660184964269E-3</v>
      </c>
    </row>
    <row r="3678" spans="1:6" x14ac:dyDescent="0.25">
      <c r="A3678" t="s">
        <v>3229</v>
      </c>
      <c r="B3678">
        <v>990.84219106618798</v>
      </c>
      <c r="C3678">
        <v>847635.85636675602</v>
      </c>
      <c r="D3678">
        <v>330.06433703461698</v>
      </c>
      <c r="E3678">
        <v>94213.202327867999</v>
      </c>
      <c r="F3678">
        <f>1-(D3678/(B3678/3))</f>
        <v>6.5517997536868045E-4</v>
      </c>
    </row>
    <row r="3679" spans="1:6" x14ac:dyDescent="0.25">
      <c r="A3679" t="s">
        <v>3791</v>
      </c>
      <c r="B3679">
        <v>990.85729386892103</v>
      </c>
      <c r="C3679">
        <v>463532.43319965299</v>
      </c>
      <c r="D3679">
        <v>329.81065819657601</v>
      </c>
      <c r="E3679">
        <v>51510.0931585324</v>
      </c>
      <c r="F3679">
        <f>1-(D3679/(B3679/3))</f>
        <v>1.4384707949492981E-3</v>
      </c>
    </row>
    <row r="3680" spans="1:6" x14ac:dyDescent="0.25">
      <c r="A3680" t="s">
        <v>1743</v>
      </c>
      <c r="B3680">
        <v>990.86376853736499</v>
      </c>
      <c r="C3680">
        <v>621900.98201993795</v>
      </c>
      <c r="D3680">
        <v>329.62256469904003</v>
      </c>
      <c r="E3680">
        <v>69100.582547325597</v>
      </c>
      <c r="F3680">
        <f>1-(D3680/(B3680/3))</f>
        <v>2.0144791883867086E-3</v>
      </c>
    </row>
    <row r="3681" spans="1:6" x14ac:dyDescent="0.25">
      <c r="A3681" t="s">
        <v>5195</v>
      </c>
      <c r="B3681">
        <v>990.93708096957198</v>
      </c>
      <c r="C3681">
        <v>990659.59108789195</v>
      </c>
      <c r="D3681">
        <v>329.70335917312599</v>
      </c>
      <c r="E3681">
        <v>110276.03966304701</v>
      </c>
      <c r="F3681">
        <f>1-(D3681/(B3681/3))</f>
        <v>1.8437128706561001E-3</v>
      </c>
    </row>
    <row r="3682" spans="1:6" x14ac:dyDescent="0.25">
      <c r="A3682" t="s">
        <v>245</v>
      </c>
      <c r="B3682">
        <v>990.96499339497996</v>
      </c>
      <c r="C3682">
        <v>1339431.8389153201</v>
      </c>
      <c r="D3682">
        <v>329.68358471870499</v>
      </c>
      <c r="E3682">
        <v>148835.30066312201</v>
      </c>
      <c r="F3682">
        <f>1-(D3682/(B3682/3))</f>
        <v>1.9316920896538248E-3</v>
      </c>
    </row>
    <row r="3683" spans="1:6" x14ac:dyDescent="0.25">
      <c r="A3683" t="s">
        <v>1392</v>
      </c>
      <c r="B3683">
        <v>990.99815983175597</v>
      </c>
      <c r="C3683">
        <v>437464.06915254198</v>
      </c>
      <c r="D3683">
        <v>329.88499999999999</v>
      </c>
      <c r="E3683">
        <v>48610.268687812502</v>
      </c>
      <c r="F3683">
        <f>1-(D3683/(B3683/3))</f>
        <v>1.355360570986397E-3</v>
      </c>
    </row>
    <row r="3684" spans="1:6" x14ac:dyDescent="0.25">
      <c r="A3684" t="s">
        <v>217</v>
      </c>
      <c r="B3684">
        <v>991.00709005883198</v>
      </c>
      <c r="C3684">
        <v>971303.40142829902</v>
      </c>
      <c r="D3684">
        <v>330.26127080181499</v>
      </c>
      <c r="E3684">
        <v>108106.217246985</v>
      </c>
      <c r="F3684">
        <f>1-(D3684/(B3684/3))</f>
        <v>2.2530379008067758E-4</v>
      </c>
    </row>
    <row r="3685" spans="1:6" x14ac:dyDescent="0.25">
      <c r="A3685" t="s">
        <v>4756</v>
      </c>
      <c r="B3685">
        <v>991.02509293680203</v>
      </c>
      <c r="C3685">
        <v>404184.477523232</v>
      </c>
      <c r="D3685">
        <v>328.03874813710797</v>
      </c>
      <c r="E3685">
        <v>46980.342564920102</v>
      </c>
      <c r="F3685">
        <f>1-(D3685/(B3685/3))</f>
        <v>6.9714163392214923E-3</v>
      </c>
    </row>
    <row r="3686" spans="1:6" x14ac:dyDescent="0.25">
      <c r="A3686" t="s">
        <v>1927</v>
      </c>
      <c r="B3686">
        <v>991.03775883069397</v>
      </c>
      <c r="C3686">
        <v>482795.42465005198</v>
      </c>
      <c r="D3686">
        <v>329.67925294356399</v>
      </c>
      <c r="E3686">
        <v>53643.936072228003</v>
      </c>
      <c r="F3686">
        <f>1-(D3686/(B3686/3))</f>
        <v>2.0180865786200153E-3</v>
      </c>
    </row>
    <row r="3687" spans="1:6" x14ac:dyDescent="0.25">
      <c r="A3687" t="s">
        <v>4005</v>
      </c>
      <c r="B3687">
        <v>991.141803553469</v>
      </c>
      <c r="C3687">
        <v>467613.90309091099</v>
      </c>
      <c r="D3687">
        <v>329.784636028178</v>
      </c>
      <c r="E3687">
        <v>51964.835481989903</v>
      </c>
      <c r="F3687">
        <f>1-(D3687/(B3687/3))</f>
        <v>1.8038745440106529E-3</v>
      </c>
    </row>
    <row r="3688" spans="1:6" x14ac:dyDescent="0.25">
      <c r="A3688" t="s">
        <v>3243</v>
      </c>
      <c r="B3688">
        <v>991.17937628044604</v>
      </c>
      <c r="C3688">
        <v>427734.18047620403</v>
      </c>
      <c r="D3688">
        <v>329.72820396084597</v>
      </c>
      <c r="E3688">
        <v>47526.044507178703</v>
      </c>
      <c r="F3688">
        <f>1-(D3688/(B3688/3))</f>
        <v>2.0125160446676782E-3</v>
      </c>
    </row>
    <row r="3689" spans="1:6" x14ac:dyDescent="0.25">
      <c r="A3689" t="s">
        <v>842</v>
      </c>
      <c r="B3689">
        <v>991.26050695012202</v>
      </c>
      <c r="C3689">
        <v>609541.38273019705</v>
      </c>
      <c r="D3689">
        <v>329.893488219895</v>
      </c>
      <c r="E3689">
        <v>67722.970980335595</v>
      </c>
      <c r="F3689">
        <f>1-(D3689/(B3689/3))</f>
        <v>1.5939728046853174E-3</v>
      </c>
    </row>
    <row r="3690" spans="1:6" x14ac:dyDescent="0.25">
      <c r="A3690" t="s">
        <v>806</v>
      </c>
      <c r="B3690">
        <v>991.401807228915</v>
      </c>
      <c r="C3690">
        <v>355130.807990306</v>
      </c>
      <c r="D3690">
        <v>329.81458417034901</v>
      </c>
      <c r="E3690">
        <v>39470.792015509098</v>
      </c>
      <c r="F3690">
        <f>1-(D3690/(B3690/3))</f>
        <v>1.9750364620990668E-3</v>
      </c>
    </row>
    <row r="3691" spans="1:6" x14ac:dyDescent="0.25">
      <c r="A3691" t="s">
        <v>1889</v>
      </c>
      <c r="B3691">
        <v>991.41361102962696</v>
      </c>
      <c r="C3691">
        <v>337258.20504942699</v>
      </c>
      <c r="D3691">
        <v>329.80932824875299</v>
      </c>
      <c r="E3691">
        <v>37471.930182911201</v>
      </c>
      <c r="F3691">
        <f>1-(D3691/(B3691/3))</f>
        <v>2.0028233032889364E-3</v>
      </c>
    </row>
    <row r="3692" spans="1:6" x14ac:dyDescent="0.25">
      <c r="A3692" t="s">
        <v>4797</v>
      </c>
      <c r="B3692">
        <v>991.42221600447601</v>
      </c>
      <c r="C3692">
        <v>458167.78949791403</v>
      </c>
      <c r="D3692">
        <v>329.94536284673501</v>
      </c>
      <c r="E3692">
        <v>50929.603235917901</v>
      </c>
      <c r="F3692">
        <f>1-(D3692/(B3692/3))</f>
        <v>1.5998506374642618E-3</v>
      </c>
    </row>
    <row r="3693" spans="1:6" x14ac:dyDescent="0.25">
      <c r="A3693" t="s">
        <v>1935</v>
      </c>
      <c r="B3693">
        <v>991.45844799119402</v>
      </c>
      <c r="C3693">
        <v>348903.84941990202</v>
      </c>
      <c r="D3693">
        <v>329.76872002950898</v>
      </c>
      <c r="E3693">
        <v>38863.212317822698</v>
      </c>
      <c r="F3693">
        <f>1-(D3693/(B3693/3))</f>
        <v>2.170830161392856E-3</v>
      </c>
    </row>
    <row r="3694" spans="1:6" x14ac:dyDescent="0.25">
      <c r="A3694" t="s">
        <v>4040</v>
      </c>
      <c r="B3694">
        <v>991.47285536676304</v>
      </c>
      <c r="C3694">
        <v>651538.85035109904</v>
      </c>
      <c r="D3694">
        <v>329.87564766839301</v>
      </c>
      <c r="E3694">
        <v>72395.478314386593</v>
      </c>
      <c r="F3694">
        <f>1-(D3694/(B3694/3))</f>
        <v>1.8617880979717727E-3</v>
      </c>
    </row>
    <row r="3695" spans="1:6" x14ac:dyDescent="0.25">
      <c r="A3695" t="s">
        <v>2641</v>
      </c>
      <c r="B3695">
        <v>991.48190984578798</v>
      </c>
      <c r="C3695">
        <v>430031.31649258401</v>
      </c>
      <c r="D3695">
        <v>329.83096085409198</v>
      </c>
      <c r="E3695">
        <v>47780.543947696999</v>
      </c>
      <c r="F3695">
        <f>1-(D3695/(B3695/3))</f>
        <v>2.0061155566836186E-3</v>
      </c>
    </row>
    <row r="3696" spans="1:6" x14ac:dyDescent="0.25">
      <c r="A3696" t="s">
        <v>5083</v>
      </c>
      <c r="B3696">
        <v>991.49488961569898</v>
      </c>
      <c r="C3696">
        <v>2225295.8820020901</v>
      </c>
      <c r="D3696">
        <v>329.83708094848703</v>
      </c>
      <c r="E3696">
        <v>247260.65654334801</v>
      </c>
      <c r="F3696">
        <f>1-(D3696/(B3696/3))</f>
        <v>2.0006626267198291E-3</v>
      </c>
    </row>
    <row r="3697" spans="1:6" x14ac:dyDescent="0.25">
      <c r="A3697" t="s">
        <v>2628</v>
      </c>
      <c r="B3697">
        <v>991.49736698746995</v>
      </c>
      <c r="C3697">
        <v>683719.870815804</v>
      </c>
      <c r="D3697">
        <v>329.58758395352999</v>
      </c>
      <c r="E3697">
        <v>75958.246367237094</v>
      </c>
      <c r="F3697">
        <f>1-(D3697/(B3697/3))</f>
        <v>2.7580659494726989E-3</v>
      </c>
    </row>
    <row r="3698" spans="1:6" x14ac:dyDescent="0.25">
      <c r="A3698" t="s">
        <v>2951</v>
      </c>
      <c r="B3698">
        <v>991.52268178785801</v>
      </c>
      <c r="C3698">
        <v>682235.29461382597</v>
      </c>
      <c r="D3698">
        <v>329.61826697892201</v>
      </c>
      <c r="E3698">
        <v>76015.404766607404</v>
      </c>
      <c r="F3698">
        <f>1-(D3698/(B3698/3))</f>
        <v>2.6906906923011009E-3</v>
      </c>
    </row>
    <row r="3699" spans="1:6" x14ac:dyDescent="0.25">
      <c r="A3699" t="s">
        <v>4148</v>
      </c>
      <c r="B3699">
        <v>991.54207436399201</v>
      </c>
      <c r="C3699">
        <v>686050.84222409397</v>
      </c>
      <c r="D3699">
        <v>330.47339348186301</v>
      </c>
      <c r="E3699">
        <v>78218.629816824701</v>
      </c>
      <c r="F3699">
        <f>1-(D3699/(B3699/3))</f>
        <v>1.2293368234650437E-4</v>
      </c>
    </row>
    <row r="3700" spans="1:6" x14ac:dyDescent="0.25">
      <c r="A3700" t="s">
        <v>4419</v>
      </c>
      <c r="B3700">
        <v>991.55720823798595</v>
      </c>
      <c r="C3700">
        <v>548993.05511114805</v>
      </c>
      <c r="D3700">
        <v>330.33314220183399</v>
      </c>
      <c r="E3700">
        <v>61024.5871740566</v>
      </c>
      <c r="F3700">
        <f>1-(D3700/(B3700/3))</f>
        <v>5.625309642749432E-4</v>
      </c>
    </row>
    <row r="3701" spans="1:6" x14ac:dyDescent="0.25">
      <c r="A3701" t="s">
        <v>3621</v>
      </c>
      <c r="B3701">
        <v>991.58978174603101</v>
      </c>
      <c r="C3701">
        <v>406237.95819871099</v>
      </c>
      <c r="D3701">
        <v>329.86309523809501</v>
      </c>
      <c r="E3701">
        <v>45137.037069851503</v>
      </c>
      <c r="F3701">
        <f>1-(D3701/(B3701/3))</f>
        <v>2.0174633387440855E-3</v>
      </c>
    </row>
    <row r="3702" spans="1:6" x14ac:dyDescent="0.25">
      <c r="A3702" t="s">
        <v>4182</v>
      </c>
      <c r="B3702">
        <v>991.65050867743798</v>
      </c>
      <c r="C3702">
        <v>413725.49350318301</v>
      </c>
      <c r="D3702">
        <v>330.03173652694602</v>
      </c>
      <c r="E3702">
        <v>45959.310762482201</v>
      </c>
      <c r="F3702">
        <f>1-(D3702/(B3702/3))</f>
        <v>1.5683943919660992E-3</v>
      </c>
    </row>
    <row r="3703" spans="1:6" x14ac:dyDescent="0.25">
      <c r="A3703" t="s">
        <v>1648</v>
      </c>
      <c r="B3703">
        <v>991.72192127121696</v>
      </c>
      <c r="C3703">
        <v>448425.987673186</v>
      </c>
      <c r="D3703">
        <v>329.91477067533401</v>
      </c>
      <c r="E3703">
        <v>49826.403860505503</v>
      </c>
      <c r="F3703">
        <f>1-(D3703/(B3703/3))</f>
        <v>1.9941167002540672E-3</v>
      </c>
    </row>
    <row r="3704" spans="1:6" x14ac:dyDescent="0.25">
      <c r="A3704" t="s">
        <v>1214</v>
      </c>
      <c r="B3704">
        <v>991.78476108480402</v>
      </c>
      <c r="C3704">
        <v>520541.70263963001</v>
      </c>
      <c r="D3704">
        <v>329.930908308222</v>
      </c>
      <c r="E3704">
        <v>57840.745494417002</v>
      </c>
      <c r="F3704">
        <f>1-(D3704/(B3704/3))</f>
        <v>2.008536769570024E-3</v>
      </c>
    </row>
    <row r="3705" spans="1:6" x14ac:dyDescent="0.25">
      <c r="A3705" t="s">
        <v>1124</v>
      </c>
      <c r="B3705">
        <v>991.80546697038699</v>
      </c>
      <c r="C3705">
        <v>540048.04417151795</v>
      </c>
      <c r="D3705">
        <v>330.54885844748799</v>
      </c>
      <c r="E3705">
        <v>59978.229400386401</v>
      </c>
      <c r="F3705">
        <f>1-(D3705/(B3705/3))</f>
        <v>1.602044284030324E-4</v>
      </c>
    </row>
    <row r="3706" spans="1:6" x14ac:dyDescent="0.25">
      <c r="A3706" t="s">
        <v>3102</v>
      </c>
      <c r="B3706">
        <v>991.81314878892704</v>
      </c>
      <c r="C3706">
        <v>529356.39742302697</v>
      </c>
      <c r="D3706">
        <v>330.03807426054101</v>
      </c>
      <c r="E3706">
        <v>58806.434495755202</v>
      </c>
      <c r="F3706">
        <f>1-(D3706/(B3706/3))</f>
        <v>1.7129496713956804E-3</v>
      </c>
    </row>
    <row r="3707" spans="1:6" x14ac:dyDescent="0.25">
      <c r="A3707" t="s">
        <v>1654</v>
      </c>
      <c r="B3707">
        <v>991.82517099863196</v>
      </c>
      <c r="C3707">
        <v>425905.82465360302</v>
      </c>
      <c r="D3707">
        <v>330.01861483712003</v>
      </c>
      <c r="E3707">
        <v>47334.214330282302</v>
      </c>
      <c r="F3707">
        <f>1-(D3707/(B3707/3))</f>
        <v>1.7839096435618984E-3</v>
      </c>
    </row>
    <row r="3708" spans="1:6" x14ac:dyDescent="0.25">
      <c r="A3708" t="s">
        <v>1816</v>
      </c>
      <c r="B3708">
        <v>991.85553892215501</v>
      </c>
      <c r="C3708">
        <v>616387.90112218203</v>
      </c>
      <c r="D3708">
        <v>330.43679712100698</v>
      </c>
      <c r="E3708">
        <v>68459.118267844402</v>
      </c>
      <c r="F3708">
        <f>1-(D3708/(B3708/3))</f>
        <v>5.4962395000235365E-4</v>
      </c>
    </row>
    <row r="3709" spans="1:6" x14ac:dyDescent="0.25">
      <c r="A3709" t="s">
        <v>3680</v>
      </c>
      <c r="B3709">
        <v>991.897865853658</v>
      </c>
      <c r="C3709">
        <v>485760.76059518999</v>
      </c>
      <c r="D3709">
        <v>330.00686149936399</v>
      </c>
      <c r="E3709">
        <v>53980.941234046601</v>
      </c>
      <c r="F3709">
        <f>1-(D3709/(B3709/3))</f>
        <v>1.8926155808898226E-3</v>
      </c>
    </row>
    <row r="3710" spans="1:6" x14ac:dyDescent="0.25">
      <c r="A3710" t="s">
        <v>2193</v>
      </c>
      <c r="B3710">
        <v>991.94505494505495</v>
      </c>
      <c r="C3710">
        <v>500759.032473823</v>
      </c>
      <c r="D3710">
        <v>329.981684981684</v>
      </c>
      <c r="E3710">
        <v>55639.892497091401</v>
      </c>
      <c r="F3710">
        <f>1-(D3710/(B3710/3))</f>
        <v>2.0162407081244504E-3</v>
      </c>
    </row>
    <row r="3711" spans="1:6" x14ac:dyDescent="0.25">
      <c r="A3711" t="s">
        <v>1502</v>
      </c>
      <c r="B3711">
        <v>991.95356550580402</v>
      </c>
      <c r="C3711">
        <v>669163.91905425501</v>
      </c>
      <c r="D3711">
        <v>330.44368103268698</v>
      </c>
      <c r="E3711">
        <v>74570.184822098905</v>
      </c>
      <c r="F3711">
        <f>1-(D3711/(B3711/3))</f>
        <v>6.2757212574315879E-4</v>
      </c>
    </row>
    <row r="3712" spans="1:6" x14ac:dyDescent="0.25">
      <c r="A3712" t="s">
        <v>5035</v>
      </c>
      <c r="B3712">
        <v>991.97716110019599</v>
      </c>
      <c r="C3712">
        <v>482148.95673691499</v>
      </c>
      <c r="D3712">
        <v>330.06720827178702</v>
      </c>
      <c r="E3712">
        <v>53673.393413479796</v>
      </c>
      <c r="F3712">
        <f>1-(D3712/(B3712/3))</f>
        <v>1.7898963347762198E-3</v>
      </c>
    </row>
    <row r="3713" spans="1:6" x14ac:dyDescent="0.25">
      <c r="A3713" t="s">
        <v>1893</v>
      </c>
      <c r="B3713">
        <v>992.03719745222895</v>
      </c>
      <c r="C3713">
        <v>670721.305445762</v>
      </c>
      <c r="D3713">
        <v>330.01273885350298</v>
      </c>
      <c r="E3713">
        <v>74524.987095580305</v>
      </c>
      <c r="F3713">
        <f>1-(D3713/(B3713/3))</f>
        <v>2.0150261470576192E-3</v>
      </c>
    </row>
    <row r="3714" spans="1:6" x14ac:dyDescent="0.25">
      <c r="A3714" t="s">
        <v>4586</v>
      </c>
      <c r="B3714">
        <v>992.05851686349604</v>
      </c>
      <c r="C3714">
        <v>1002939.16044006</v>
      </c>
      <c r="D3714">
        <v>330.10219991456597</v>
      </c>
      <c r="E3714">
        <v>111785.65323023401</v>
      </c>
      <c r="F3714">
        <f>1-(D3714/(B3714/3))</f>
        <v>1.7659413129549328E-3</v>
      </c>
    </row>
    <row r="3715" spans="1:6" x14ac:dyDescent="0.25">
      <c r="A3715" t="s">
        <v>913</v>
      </c>
      <c r="B3715">
        <v>992.09891084093204</v>
      </c>
      <c r="C3715">
        <v>692570.93625720497</v>
      </c>
      <c r="D3715">
        <v>330.08638378720701</v>
      </c>
      <c r="E3715">
        <v>76955.218531322098</v>
      </c>
      <c r="F3715">
        <f>1-(D3715/(B3715/3))</f>
        <v>1.8544113487148906E-3</v>
      </c>
    </row>
    <row r="3716" spans="1:6" x14ac:dyDescent="0.25">
      <c r="A3716" t="s">
        <v>4263</v>
      </c>
      <c r="B3716">
        <v>992.10467141725996</v>
      </c>
      <c r="C3716">
        <v>594291.63316632702</v>
      </c>
      <c r="D3716">
        <v>330.03689627870102</v>
      </c>
      <c r="E3716">
        <v>66033.867659671698</v>
      </c>
      <c r="F3716">
        <f>1-(D3716/(B3716/3))</f>
        <v>2.009851015325248E-3</v>
      </c>
    </row>
    <row r="3717" spans="1:6" x14ac:dyDescent="0.25">
      <c r="A3717" t="s">
        <v>3892</v>
      </c>
      <c r="B3717">
        <v>992.13908794788199</v>
      </c>
      <c r="C3717">
        <v>459717.49417055899</v>
      </c>
      <c r="D3717">
        <v>330.025423728813</v>
      </c>
      <c r="E3717">
        <v>51112.354749575803</v>
      </c>
      <c r="F3717">
        <f>1-(D3717/(B3717/3))</f>
        <v>2.0791608621224533E-3</v>
      </c>
    </row>
    <row r="3718" spans="1:6" x14ac:dyDescent="0.25">
      <c r="A3718" t="s">
        <v>2398</v>
      </c>
      <c r="B3718">
        <v>992.14482758620602</v>
      </c>
      <c r="C3718">
        <v>443005.92999774602</v>
      </c>
      <c r="D3718">
        <v>329.855377906976</v>
      </c>
      <c r="E3718">
        <v>49266.304049584498</v>
      </c>
      <c r="F3718">
        <f>1-(D3718/(B3718/3))</f>
        <v>2.5991103250033731E-3</v>
      </c>
    </row>
    <row r="3719" spans="1:6" x14ac:dyDescent="0.25">
      <c r="A3719" t="s">
        <v>2744</v>
      </c>
      <c r="B3719">
        <v>992.17554608417595</v>
      </c>
      <c r="C3719">
        <v>603533.56869574403</v>
      </c>
      <c r="D3719">
        <v>328.92541361540498</v>
      </c>
      <c r="E3719">
        <v>66915.973545508401</v>
      </c>
      <c r="F3719">
        <f>1-(D3719/(B3719/3))</f>
        <v>5.4418850164877908E-3</v>
      </c>
    </row>
    <row r="3720" spans="1:6" x14ac:dyDescent="0.25">
      <c r="A3720" t="s">
        <v>3051</v>
      </c>
      <c r="B3720">
        <v>992.19087248322103</v>
      </c>
      <c r="C3720">
        <v>430999.83708100498</v>
      </c>
      <c r="D3720">
        <v>330.04591836734602</v>
      </c>
      <c r="E3720">
        <v>47900.164154702899</v>
      </c>
      <c r="F3720">
        <f>1-(D3720/(B3720/3))</f>
        <v>2.069276626224692E-3</v>
      </c>
    </row>
    <row r="3721" spans="1:6" x14ac:dyDescent="0.25">
      <c r="A3721" t="s">
        <v>4788</v>
      </c>
      <c r="B3721">
        <v>992.20265531062103</v>
      </c>
      <c r="C3721">
        <v>498712.81509693101</v>
      </c>
      <c r="D3721">
        <v>330.25018839487501</v>
      </c>
      <c r="E3721">
        <v>55529.386636271003</v>
      </c>
      <c r="F3721">
        <f>1-(D3721/(B3721/3))</f>
        <v>1.4635015520507721E-3</v>
      </c>
    </row>
    <row r="3722" spans="1:6" x14ac:dyDescent="0.25">
      <c r="A3722" t="s">
        <v>1189</v>
      </c>
      <c r="B3722">
        <v>992.23667301285104</v>
      </c>
      <c r="C3722">
        <v>478243.012050146</v>
      </c>
      <c r="D3722">
        <v>330.17652660397499</v>
      </c>
      <c r="E3722">
        <v>53131.617763219801</v>
      </c>
      <c r="F3722">
        <f>1-(D3722/(B3722/3))</f>
        <v>1.7204496138432113E-3</v>
      </c>
    </row>
    <row r="3723" spans="1:6" x14ac:dyDescent="0.25">
      <c r="A3723" t="s">
        <v>2562</v>
      </c>
      <c r="B3723">
        <v>992.24772618477698</v>
      </c>
      <c r="C3723">
        <v>503283.30634507898</v>
      </c>
      <c r="D3723">
        <v>330.14579841991798</v>
      </c>
      <c r="E3723">
        <v>55917.054168764902</v>
      </c>
      <c r="F3723">
        <f>1-(D3723/(B3723/3))</f>
        <v>1.8244747528762817E-3</v>
      </c>
    </row>
    <row r="3724" spans="1:6" x14ac:dyDescent="0.25">
      <c r="A3724" t="s">
        <v>5527</v>
      </c>
      <c r="B3724">
        <v>992.24952198852702</v>
      </c>
      <c r="C3724">
        <v>529211.68806768104</v>
      </c>
      <c r="D3724">
        <v>330.08317399617499</v>
      </c>
      <c r="E3724">
        <v>58801.298674186801</v>
      </c>
      <c r="F3724">
        <f>1-(D3724/(B3724/3))</f>
        <v>2.0156220342580911E-3</v>
      </c>
    </row>
    <row r="3725" spans="1:6" x14ac:dyDescent="0.25">
      <c r="A3725" t="s">
        <v>3692</v>
      </c>
      <c r="B3725">
        <v>992.29937238493699</v>
      </c>
      <c r="C3725">
        <v>403476.20477047801</v>
      </c>
      <c r="D3725">
        <v>330.10104602510398</v>
      </c>
      <c r="E3725">
        <v>44830.403890933201</v>
      </c>
      <c r="F3725">
        <f>1-(D3725/(B3725/3))</f>
        <v>2.0117258613467914E-3</v>
      </c>
    </row>
    <row r="3726" spans="1:6" x14ac:dyDescent="0.25">
      <c r="A3726" t="s">
        <v>1440</v>
      </c>
      <c r="B3726">
        <v>992.311454717576</v>
      </c>
      <c r="C3726">
        <v>582055.24103351997</v>
      </c>
      <c r="D3726">
        <v>330.10381823919198</v>
      </c>
      <c r="E3726">
        <v>64672.804559279997</v>
      </c>
      <c r="F3726">
        <f>1-(D3726/(B3726/3))</f>
        <v>2.015496234062164E-3</v>
      </c>
    </row>
    <row r="3727" spans="1:6" x14ac:dyDescent="0.25">
      <c r="A3727" t="s">
        <v>2265</v>
      </c>
      <c r="B3727">
        <v>992.32874122096098</v>
      </c>
      <c r="C3727">
        <v>502386.01538014901</v>
      </c>
      <c r="D3727">
        <v>330.76043360433601</v>
      </c>
      <c r="E3727">
        <v>55827.994639009499</v>
      </c>
      <c r="F3727">
        <f>1-(D3727/(B3727/3))</f>
        <v>4.7807148964129631E-5</v>
      </c>
    </row>
    <row r="3728" spans="1:6" x14ac:dyDescent="0.25">
      <c r="A3728" t="s">
        <v>1830</v>
      </c>
      <c r="B3728">
        <v>992.36118468576899</v>
      </c>
      <c r="C3728">
        <v>448864.19176853797</v>
      </c>
      <c r="D3728">
        <v>330.53701470942798</v>
      </c>
      <c r="E3728">
        <v>49824.873388384498</v>
      </c>
      <c r="F3728">
        <f>1-(D3728/(B3728/3))</f>
        <v>7.5591485142845194E-4</v>
      </c>
    </row>
    <row r="3729" spans="1:6" x14ac:dyDescent="0.25">
      <c r="A3729" t="s">
        <v>4609</v>
      </c>
      <c r="B3729">
        <v>992.36888331242096</v>
      </c>
      <c r="C3729">
        <v>505845.73332423298</v>
      </c>
      <c r="D3729">
        <v>330.49937159614501</v>
      </c>
      <c r="E3729">
        <v>56215.727891474096</v>
      </c>
      <c r="F3729">
        <f>1-(D3729/(B3729/3))</f>
        <v>8.7746455842041549E-4</v>
      </c>
    </row>
    <row r="3730" spans="1:6" x14ac:dyDescent="0.25">
      <c r="A3730" t="s">
        <v>4657</v>
      </c>
      <c r="B3730">
        <v>992.45102260495105</v>
      </c>
      <c r="C3730">
        <v>500946.346694629</v>
      </c>
      <c r="D3730">
        <v>329.87075812274298</v>
      </c>
      <c r="E3730">
        <v>55612.816656944502</v>
      </c>
      <c r="F3730">
        <f>1-(D3730/(B3730/3))</f>
        <v>2.860340885408208E-3</v>
      </c>
    </row>
    <row r="3731" spans="1:6" x14ac:dyDescent="0.25">
      <c r="A3731" t="s">
        <v>1516</v>
      </c>
      <c r="B3731">
        <v>992.46331428571398</v>
      </c>
      <c r="C3731">
        <v>475255.62182486098</v>
      </c>
      <c r="D3731">
        <v>330.27218664226899</v>
      </c>
      <c r="E3731">
        <v>52803.822488651502</v>
      </c>
      <c r="F3731">
        <f>1-(D3731/(B3731/3))</f>
        <v>1.6592596776155988E-3</v>
      </c>
    </row>
    <row r="3732" spans="1:6" x14ac:dyDescent="0.25">
      <c r="A3732" t="s">
        <v>4994</v>
      </c>
      <c r="B3732">
        <v>992.46552740129596</v>
      </c>
      <c r="C3732">
        <v>404198.62849004002</v>
      </c>
      <c r="D3732">
        <v>329.55420616113702</v>
      </c>
      <c r="E3732">
        <v>45072.714690451103</v>
      </c>
      <c r="F3732">
        <f>1-(D3732/(B3732/3))</f>
        <v>3.8317793544351275E-3</v>
      </c>
    </row>
    <row r="3733" spans="1:6" x14ac:dyDescent="0.25">
      <c r="A3733" t="s">
        <v>703</v>
      </c>
      <c r="B3733">
        <v>992.47950310558997</v>
      </c>
      <c r="C3733">
        <v>591542.63576445798</v>
      </c>
      <c r="D3733">
        <v>330.15983436853003</v>
      </c>
      <c r="E3733">
        <v>65726.959529384301</v>
      </c>
      <c r="F3733">
        <f>1-(D3733/(B3733/3))</f>
        <v>2.0151549666684865E-3</v>
      </c>
    </row>
    <row r="3734" spans="1:6" x14ac:dyDescent="0.25">
      <c r="A3734" t="s">
        <v>1566</v>
      </c>
      <c r="B3734">
        <v>992.48991074893195</v>
      </c>
      <c r="C3734">
        <v>629054.37763930799</v>
      </c>
      <c r="D3734">
        <v>330.29132473622502</v>
      </c>
      <c r="E3734">
        <v>70137.616305416901</v>
      </c>
      <c r="F3734">
        <f>1-(D3734/(B3734/3))</f>
        <v>1.6281641987044848E-3</v>
      </c>
    </row>
    <row r="3735" spans="1:6" x14ac:dyDescent="0.25">
      <c r="A3735" t="s">
        <v>2343</v>
      </c>
      <c r="B3735">
        <v>992.50462107208796</v>
      </c>
      <c r="C3735">
        <v>917599.64019924903</v>
      </c>
      <c r="D3735">
        <v>329.95794681508897</v>
      </c>
      <c r="E3735">
        <v>102246.104119485</v>
      </c>
      <c r="F3735">
        <f>1-(D3735/(B3735/3))</f>
        <v>2.6506482397827824E-3</v>
      </c>
    </row>
    <row r="3736" spans="1:6" x14ac:dyDescent="0.25">
      <c r="A3736" t="s">
        <v>1864</v>
      </c>
      <c r="B3736">
        <v>992.530460624071</v>
      </c>
      <c r="C3736">
        <v>680811.877949927</v>
      </c>
      <c r="D3736">
        <v>330.56034963734402</v>
      </c>
      <c r="E3736">
        <v>75631.306299580101</v>
      </c>
      <c r="F3736">
        <f>1-(D3736/(B3736/3))</f>
        <v>8.5580417502229E-4</v>
      </c>
    </row>
    <row r="3737" spans="1:6" x14ac:dyDescent="0.25">
      <c r="A3737" t="s">
        <v>4050</v>
      </c>
      <c r="B3737">
        <v>992.54913011516703</v>
      </c>
      <c r="C3737">
        <v>936296.65982095595</v>
      </c>
      <c r="D3737">
        <v>330.17657149859002</v>
      </c>
      <c r="E3737">
        <v>104045.36943142999</v>
      </c>
      <c r="F3737">
        <f>1-(D3737/(B3737/3))</f>
        <v>2.0345749727901374E-3</v>
      </c>
    </row>
    <row r="3738" spans="1:6" x14ac:dyDescent="0.25">
      <c r="A3738" t="s">
        <v>781</v>
      </c>
      <c r="B3738">
        <v>992.55205278592302</v>
      </c>
      <c r="C3738">
        <v>787268.72582850396</v>
      </c>
      <c r="D3738">
        <v>330.18401759530701</v>
      </c>
      <c r="E3738">
        <v>87474.302869833802</v>
      </c>
      <c r="F3738">
        <f>1-(D3738/(B3738/3))</f>
        <v>2.0150076707697862E-3</v>
      </c>
    </row>
    <row r="3739" spans="1:6" x14ac:dyDescent="0.25">
      <c r="A3739" t="s">
        <v>3941</v>
      </c>
      <c r="B3739">
        <v>992.56737247353203</v>
      </c>
      <c r="C3739">
        <v>472074.26766202302</v>
      </c>
      <c r="D3739">
        <v>330.31904647242902</v>
      </c>
      <c r="E3739">
        <v>52447.629639552899</v>
      </c>
      <c r="F3739">
        <f>1-(D3739/(B3739/3))</f>
        <v>1.6222909405455566E-3</v>
      </c>
    </row>
    <row r="3740" spans="1:6" x14ac:dyDescent="0.25">
      <c r="A3740" t="s">
        <v>521</v>
      </c>
      <c r="B3740">
        <v>992.60672937771301</v>
      </c>
      <c r="C3740">
        <v>556111.98679509002</v>
      </c>
      <c r="D3740">
        <v>330.47565406976702</v>
      </c>
      <c r="E3740">
        <v>61910.092464130299</v>
      </c>
      <c r="F3740">
        <f>1-(D3740/(B3740/3))</f>
        <v>1.1885544732822551E-3</v>
      </c>
    </row>
    <row r="3741" spans="1:6" x14ac:dyDescent="0.25">
      <c r="A3741" t="s">
        <v>670</v>
      </c>
      <c r="B3741">
        <v>992.62009635237405</v>
      </c>
      <c r="C3741">
        <v>386100.26113128097</v>
      </c>
      <c r="D3741">
        <v>330.19759036144501</v>
      </c>
      <c r="E3741">
        <v>42914.546344053902</v>
      </c>
      <c r="F3741">
        <f>1-(D3741/(B3741/3))</f>
        <v>2.0423979682548943E-3</v>
      </c>
    </row>
    <row r="3742" spans="1:6" x14ac:dyDescent="0.25">
      <c r="A3742" t="s">
        <v>4679</v>
      </c>
      <c r="B3742">
        <v>992.67832990296904</v>
      </c>
      <c r="C3742">
        <v>449490.00473321002</v>
      </c>
      <c r="D3742">
        <v>330.22610996765599</v>
      </c>
      <c r="E3742">
        <v>49943.333859245497</v>
      </c>
      <c r="F3742">
        <f>1-(D3742/(B3742/3))</f>
        <v>2.0147513446743259E-3</v>
      </c>
    </row>
    <row r="3743" spans="1:6" x14ac:dyDescent="0.25">
      <c r="A3743" t="s">
        <v>4574</v>
      </c>
      <c r="B3743">
        <v>992.68941294530805</v>
      </c>
      <c r="C3743">
        <v>446958.638715262</v>
      </c>
      <c r="D3743">
        <v>330.02507624534002</v>
      </c>
      <c r="E3743">
        <v>49876.610792868203</v>
      </c>
      <c r="F3743">
        <f>1-(D3743/(B3743/3))</f>
        <v>2.6334361736888301E-3</v>
      </c>
    </row>
    <row r="3744" spans="1:6" x14ac:dyDescent="0.25">
      <c r="A3744" t="s">
        <v>902</v>
      </c>
      <c r="B3744">
        <v>992.73469387755097</v>
      </c>
      <c r="C3744">
        <v>757016.891215713</v>
      </c>
      <c r="D3744">
        <v>330.38333787095002</v>
      </c>
      <c r="E3744">
        <v>84130.831225565795</v>
      </c>
      <c r="F3744">
        <f>1-(D3744/(B3744/3))</f>
        <v>1.5962777109271853E-3</v>
      </c>
    </row>
    <row r="3745" spans="1:6" x14ac:dyDescent="0.25">
      <c r="A3745" t="s">
        <v>5380</v>
      </c>
      <c r="B3745">
        <v>992.75061973227503</v>
      </c>
      <c r="C3745">
        <v>450419.86589837598</v>
      </c>
      <c r="D3745">
        <v>330.38756613756601</v>
      </c>
      <c r="E3745">
        <v>50039.223341321798</v>
      </c>
      <c r="F3745">
        <f>1-(D3745/(B3745/3))</f>
        <v>1.5995168252881387E-3</v>
      </c>
    </row>
    <row r="3746" spans="1:6" x14ac:dyDescent="0.25">
      <c r="A3746" t="s">
        <v>1826</v>
      </c>
      <c r="B3746">
        <v>992.82660332541502</v>
      </c>
      <c r="C3746">
        <v>447297.64847056998</v>
      </c>
      <c r="D3746">
        <v>330.253650254668</v>
      </c>
      <c r="E3746">
        <v>49732.1221206724</v>
      </c>
      <c r="F3746">
        <f>1-(D3746/(B3746/3))</f>
        <v>2.0805773681852324E-3</v>
      </c>
    </row>
    <row r="3747" spans="1:6" x14ac:dyDescent="0.25">
      <c r="A3747" t="s">
        <v>1535</v>
      </c>
      <c r="B3747">
        <v>992.83339228864497</v>
      </c>
      <c r="C3747">
        <v>401586.54441888398</v>
      </c>
      <c r="D3747">
        <v>330.92642377078101</v>
      </c>
      <c r="E3747">
        <v>44980.916736073697</v>
      </c>
      <c r="F3747">
        <f>1-(D3747/(B3747/3))</f>
        <v>5.4511639840271187E-5</v>
      </c>
    </row>
    <row r="3748" spans="1:6" x14ac:dyDescent="0.25">
      <c r="A3748" t="s">
        <v>4033</v>
      </c>
      <c r="B3748">
        <v>992.84782020037903</v>
      </c>
      <c r="C3748">
        <v>407426.31648833997</v>
      </c>
      <c r="D3748">
        <v>330.35048754062802</v>
      </c>
      <c r="E3748">
        <v>45265.555803067502</v>
      </c>
      <c r="F3748">
        <f>1-(D3748/(B3748/3))</f>
        <v>1.8092980031243489E-3</v>
      </c>
    </row>
    <row r="3749" spans="1:6" x14ac:dyDescent="0.25">
      <c r="A3749" t="s">
        <v>718</v>
      </c>
      <c r="B3749">
        <v>992.93989071038197</v>
      </c>
      <c r="C3749">
        <v>416565.74399342702</v>
      </c>
      <c r="D3749">
        <v>330.143118427069</v>
      </c>
      <c r="E3749">
        <v>46022.321227782297</v>
      </c>
      <c r="F3749">
        <f>1-(D3749/(B3749/3))</f>
        <v>2.5283861114481221E-3</v>
      </c>
    </row>
    <row r="3750" spans="1:6" x14ac:dyDescent="0.25">
      <c r="A3750" t="s">
        <v>1580</v>
      </c>
      <c r="B3750">
        <v>992.96323296355001</v>
      </c>
      <c r="C3750">
        <v>534334.72851459205</v>
      </c>
      <c r="D3750">
        <v>330.51316206787101</v>
      </c>
      <c r="E3750">
        <v>59350.501809572997</v>
      </c>
      <c r="F3750">
        <f>1-(D3750/(B3750/3))</f>
        <v>1.4338363321749759E-3</v>
      </c>
    </row>
    <row r="3751" spans="1:6" x14ac:dyDescent="0.25">
      <c r="A3751" t="s">
        <v>3945</v>
      </c>
      <c r="B3751">
        <v>993.02818810136796</v>
      </c>
      <c r="C3751">
        <v>446323.47711261502</v>
      </c>
      <c r="D3751">
        <v>330.34272936712199</v>
      </c>
      <c r="E3751">
        <v>49591.4974569572</v>
      </c>
      <c r="F3751">
        <f>1-(D3751/(B3751/3))</f>
        <v>2.0140415186258309E-3</v>
      </c>
    </row>
    <row r="3752" spans="1:6" x14ac:dyDescent="0.25">
      <c r="A3752" t="s">
        <v>4984</v>
      </c>
      <c r="B3752">
        <v>993.07191937700395</v>
      </c>
      <c r="C3752">
        <v>458071.94120470103</v>
      </c>
      <c r="D3752">
        <v>330.20257826887598</v>
      </c>
      <c r="E3752">
        <v>51032.883862534101</v>
      </c>
      <c r="F3752">
        <f>1-(D3752/(B3752/3))</f>
        <v>2.4813757415694804E-3</v>
      </c>
    </row>
    <row r="3753" spans="1:6" x14ac:dyDescent="0.25">
      <c r="A3753" t="s">
        <v>731</v>
      </c>
      <c r="B3753">
        <v>993.10731285157897</v>
      </c>
      <c r="C3753">
        <v>486434.88371706102</v>
      </c>
      <c r="D3753">
        <v>330.48225108225103</v>
      </c>
      <c r="E3753">
        <v>54042.129394670497</v>
      </c>
      <c r="F3753">
        <f>1-(D3753/(B3753/3))</f>
        <v>1.6720847619758894E-3</v>
      </c>
    </row>
    <row r="3754" spans="1:6" x14ac:dyDescent="0.25">
      <c r="A3754" t="s">
        <v>5109</v>
      </c>
      <c r="B3754">
        <v>993.13843351548201</v>
      </c>
      <c r="C3754">
        <v>514234.86027158098</v>
      </c>
      <c r="D3754">
        <v>330.37947783849398</v>
      </c>
      <c r="E3754">
        <v>57137.206696842302</v>
      </c>
      <c r="F3754">
        <f>1-(D3754/(B3754/3))</f>
        <v>2.0138179457223071E-3</v>
      </c>
    </row>
    <row r="3755" spans="1:6" x14ac:dyDescent="0.25">
      <c r="A3755" t="s">
        <v>204</v>
      </c>
      <c r="B3755">
        <v>993.15364446775004</v>
      </c>
      <c r="C3755">
        <v>632701.96221519902</v>
      </c>
      <c r="D3755">
        <v>330.52623294858302</v>
      </c>
      <c r="E3755">
        <v>70300.989600184999</v>
      </c>
      <c r="F3755">
        <f>1-(D3755/(B3755/3))</f>
        <v>1.5858025903384698E-3</v>
      </c>
    </row>
    <row r="3756" spans="1:6" x14ac:dyDescent="0.25">
      <c r="A3756" t="s">
        <v>4734</v>
      </c>
      <c r="B3756">
        <v>993.169677419354</v>
      </c>
      <c r="C3756">
        <v>532557.63948037301</v>
      </c>
      <c r="D3756">
        <v>330.39290322580598</v>
      </c>
      <c r="E3756">
        <v>59171.925603056101</v>
      </c>
      <c r="F3756">
        <f>1-(D3756/(B3756/3))</f>
        <v>2.0046602178888095E-3</v>
      </c>
    </row>
    <row r="3757" spans="1:6" x14ac:dyDescent="0.25">
      <c r="A3757" t="s">
        <v>4158</v>
      </c>
      <c r="B3757">
        <v>993.19360269360197</v>
      </c>
      <c r="C3757">
        <v>397783.88721429597</v>
      </c>
      <c r="D3757">
        <v>330.39947089946997</v>
      </c>
      <c r="E3757">
        <v>44197.740071887398</v>
      </c>
      <c r="F3757">
        <f>1-(D3757/(B3757/3))</f>
        <v>2.0088631156915948E-3</v>
      </c>
    </row>
    <row r="3758" spans="1:6" x14ac:dyDescent="0.25">
      <c r="A3758" t="s">
        <v>1856</v>
      </c>
      <c r="B3758">
        <v>993.22090729782997</v>
      </c>
      <c r="C3758">
        <v>675097.69195733406</v>
      </c>
      <c r="D3758">
        <v>330.51547070441001</v>
      </c>
      <c r="E3758">
        <v>75071.865208457399</v>
      </c>
      <c r="F3758">
        <f>1-(D3758/(B3758/3))</f>
        <v>1.6859242211841874E-3</v>
      </c>
    </row>
    <row r="3759" spans="1:6" x14ac:dyDescent="0.25">
      <c r="A3759" t="s">
        <v>203</v>
      </c>
      <c r="B3759">
        <v>993.27422003284005</v>
      </c>
      <c r="C3759">
        <v>382194.49869285198</v>
      </c>
      <c r="D3759">
        <v>328.82009724473198</v>
      </c>
      <c r="E3759">
        <v>42069.228946094401</v>
      </c>
      <c r="F3759">
        <f>1-(D3759/(B3759/3))</f>
        <v>6.8600676039077824E-3</v>
      </c>
    </row>
    <row r="3760" spans="1:6" x14ac:dyDescent="0.25">
      <c r="A3760" t="s">
        <v>2049</v>
      </c>
      <c r="B3760">
        <v>993.27576426095095</v>
      </c>
      <c r="C3760">
        <v>411843.06989478902</v>
      </c>
      <c r="D3760">
        <v>329.95105114527701</v>
      </c>
      <c r="E3760">
        <v>45638.851338348599</v>
      </c>
      <c r="F3760">
        <f>1-(D3760/(B3760/3))</f>
        <v>3.4457810693352409E-3</v>
      </c>
    </row>
    <row r="3761" spans="1:6" x14ac:dyDescent="0.25">
      <c r="A3761" t="s">
        <v>4923</v>
      </c>
      <c r="B3761">
        <v>993.31038575667606</v>
      </c>
      <c r="C3761">
        <v>711412.64528993401</v>
      </c>
      <c r="D3761">
        <v>330.56327985739699</v>
      </c>
      <c r="E3761">
        <v>79093.191445122007</v>
      </c>
      <c r="F3761">
        <f>1-(D3761/(B3761/3))</f>
        <v>1.6314600226903231E-3</v>
      </c>
    </row>
    <row r="3762" spans="1:6" x14ac:dyDescent="0.25">
      <c r="A3762" t="s">
        <v>4312</v>
      </c>
      <c r="B3762">
        <v>993.36919203478999</v>
      </c>
      <c r="C3762">
        <v>813482.32676965697</v>
      </c>
      <c r="D3762">
        <v>330.55238749570498</v>
      </c>
      <c r="E3762">
        <v>90420.7903438754</v>
      </c>
      <c r="F3762">
        <f>1-(D3762/(B3762/3))</f>
        <v>1.7234574631495025E-3</v>
      </c>
    </row>
    <row r="3763" spans="1:6" x14ac:dyDescent="0.25">
      <c r="A3763" t="s">
        <v>1313</v>
      </c>
      <c r="B3763">
        <v>993.44993093922596</v>
      </c>
      <c r="C3763">
        <v>620915.71424524498</v>
      </c>
      <c r="D3763">
        <v>330.48756906077301</v>
      </c>
      <c r="E3763">
        <v>68988.789482723994</v>
      </c>
      <c r="F3763">
        <f>1-(D3763/(B3763/3))</f>
        <v>2.0003260305511139E-3</v>
      </c>
    </row>
    <row r="3764" spans="1:6" x14ac:dyDescent="0.25">
      <c r="A3764" t="s">
        <v>1271</v>
      </c>
      <c r="B3764">
        <v>993.58904486650101</v>
      </c>
      <c r="C3764">
        <v>966436.28972993395</v>
      </c>
      <c r="D3764">
        <v>330.56643260360698</v>
      </c>
      <c r="E3764">
        <v>107416.784590507</v>
      </c>
      <c r="F3764">
        <f>1-(D3764/(B3764/3))</f>
        <v>1.9019403096720566E-3</v>
      </c>
    </row>
    <row r="3765" spans="1:6" x14ac:dyDescent="0.25">
      <c r="A3765" t="s">
        <v>1532</v>
      </c>
      <c r="B3765">
        <v>993.60184182015098</v>
      </c>
      <c r="C3765">
        <v>435788.91726489802</v>
      </c>
      <c r="D3765">
        <v>330.56175514626199</v>
      </c>
      <c r="E3765">
        <v>48421.672878001802</v>
      </c>
      <c r="F3765">
        <f>1-(D3765/(B3765/3))</f>
        <v>1.9289179032258019E-3</v>
      </c>
    </row>
    <row r="3766" spans="1:6" x14ac:dyDescent="0.25">
      <c r="A3766" t="s">
        <v>3874</v>
      </c>
      <c r="B3766">
        <v>993.61886792452799</v>
      </c>
      <c r="C3766">
        <v>772769.01587640704</v>
      </c>
      <c r="D3766">
        <v>330.31717720046498</v>
      </c>
      <c r="E3766">
        <v>87624.639468211797</v>
      </c>
      <c r="F3766">
        <f>1-(D3766/(B3766/3))</f>
        <v>2.6844662568702438E-3</v>
      </c>
    </row>
    <row r="3767" spans="1:6" x14ac:dyDescent="0.25">
      <c r="A3767" t="s">
        <v>938</v>
      </c>
      <c r="B3767">
        <v>993.63071035637404</v>
      </c>
      <c r="C3767">
        <v>517047.51718104997</v>
      </c>
      <c r="D3767">
        <v>330.80243960774902</v>
      </c>
      <c r="E3767">
        <v>57574.394931845898</v>
      </c>
      <c r="F3767">
        <f>1-(D3767/(B3767/3))</f>
        <v>1.2312336166503401E-3</v>
      </c>
    </row>
    <row r="3768" spans="1:6" x14ac:dyDescent="0.25">
      <c r="A3768" t="s">
        <v>5288</v>
      </c>
      <c r="B3768">
        <v>993.64461358313804</v>
      </c>
      <c r="C3768">
        <v>439607.79225794697</v>
      </c>
      <c r="D3768">
        <v>330.62697947214002</v>
      </c>
      <c r="E3768">
        <v>48898.238638277602</v>
      </c>
      <c r="F3768">
        <f>1-(D3768/(B3768/3))</f>
        <v>1.7749556960390267E-3</v>
      </c>
    </row>
    <row r="3769" spans="1:6" x14ac:dyDescent="0.25">
      <c r="A3769" t="s">
        <v>3827</v>
      </c>
      <c r="B3769">
        <v>993.64485271788601</v>
      </c>
      <c r="C3769">
        <v>497278.60505854298</v>
      </c>
      <c r="D3769">
        <v>330.67760559100498</v>
      </c>
      <c r="E3769">
        <v>55245.179437633204</v>
      </c>
      <c r="F3769">
        <f>1-(D3769/(B3769/3))</f>
        <v>1.62234619387569E-3</v>
      </c>
    </row>
    <row r="3770" spans="1:6" x14ac:dyDescent="0.25">
      <c r="A3770" t="s">
        <v>153</v>
      </c>
      <c r="B3770">
        <v>993.72917795844603</v>
      </c>
      <c r="C3770">
        <v>643433.58999598096</v>
      </c>
      <c r="D3770">
        <v>330.275346462436</v>
      </c>
      <c r="E3770">
        <v>71975.6670120083</v>
      </c>
      <c r="F3770">
        <f>1-(D3770/(B3770/3))</f>
        <v>2.9214585176037255E-3</v>
      </c>
    </row>
    <row r="3771" spans="1:6" x14ac:dyDescent="0.25">
      <c r="A3771" t="s">
        <v>5679</v>
      </c>
      <c r="B3771">
        <v>993.78330115830101</v>
      </c>
      <c r="C3771">
        <v>488129.74297547998</v>
      </c>
      <c r="D3771">
        <v>330.85866408518802</v>
      </c>
      <c r="E3771">
        <v>54349.482193662399</v>
      </c>
      <c r="F3771">
        <f>1-(D3771/(B3771/3))</f>
        <v>1.2148613297584543E-3</v>
      </c>
    </row>
    <row r="3772" spans="1:6" x14ac:dyDescent="0.25">
      <c r="A3772" t="s">
        <v>3442</v>
      </c>
      <c r="B3772">
        <v>993.80949152542303</v>
      </c>
      <c r="C3772">
        <v>391229.69580679398</v>
      </c>
      <c r="D3772">
        <v>330.70837572058298</v>
      </c>
      <c r="E3772">
        <v>43453.505835522199</v>
      </c>
      <c r="F3772">
        <f>1-(D3772/(B3772/3))</f>
        <v>1.6948563864979116E-3</v>
      </c>
    </row>
    <row r="3773" spans="1:6" x14ac:dyDescent="0.25">
      <c r="A3773" t="s">
        <v>2207</v>
      </c>
      <c r="B3773">
        <v>993.86046511627899</v>
      </c>
      <c r="C3773">
        <v>506370.70871168701</v>
      </c>
      <c r="D3773">
        <v>330.78626842513501</v>
      </c>
      <c r="E3773">
        <v>56271.398228134298</v>
      </c>
      <c r="F3773">
        <f>1-(D3773/(B3773/3))</f>
        <v>1.5109362869145659E-3</v>
      </c>
    </row>
    <row r="3774" spans="1:6" x14ac:dyDescent="0.25">
      <c r="A3774" t="s">
        <v>1614</v>
      </c>
      <c r="B3774">
        <v>993.86935286935204</v>
      </c>
      <c r="C3774">
        <v>521057.76346183597</v>
      </c>
      <c r="D3774">
        <v>330.64957264957201</v>
      </c>
      <c r="E3774">
        <v>57887.665017121799</v>
      </c>
      <c r="F3774">
        <f>1-(D3774/(B3774/3))</f>
        <v>1.9324822876276571E-3</v>
      </c>
    </row>
    <row r="3775" spans="1:6" x14ac:dyDescent="0.25">
      <c r="A3775" t="s">
        <v>5488</v>
      </c>
      <c r="B3775">
        <v>993.87511394712806</v>
      </c>
      <c r="C3775">
        <v>532254.35648938501</v>
      </c>
      <c r="D3775">
        <v>331.11786203745999</v>
      </c>
      <c r="E3775">
        <v>59164.377327053997</v>
      </c>
      <c r="F3775">
        <f>1-(D3775/(B3775/3))</f>
        <v>5.2474181859418767E-4</v>
      </c>
    </row>
    <row r="3776" spans="1:6" x14ac:dyDescent="0.25">
      <c r="A3776" t="s">
        <v>341</v>
      </c>
      <c r="B3776">
        <v>993.88043478260795</v>
      </c>
      <c r="C3776">
        <v>407318.98767638399</v>
      </c>
      <c r="D3776">
        <v>330.62714097496701</v>
      </c>
      <c r="E3776">
        <v>45257.488607441002</v>
      </c>
      <c r="F3776">
        <f>1-(D3776/(B3776/3))</f>
        <v>2.0113202632309202E-3</v>
      </c>
    </row>
    <row r="3777" spans="1:6" x14ac:dyDescent="0.25">
      <c r="A3777" t="s">
        <v>4015</v>
      </c>
      <c r="B3777">
        <v>993.91517979687001</v>
      </c>
      <c r="C3777">
        <v>470776.292364238</v>
      </c>
      <c r="D3777">
        <v>330.703378192804</v>
      </c>
      <c r="E3777">
        <v>52310.9586946286</v>
      </c>
      <c r="F3777">
        <f>1-(D3777/(B3777/3))</f>
        <v>1.81609583508624E-3</v>
      </c>
    </row>
    <row r="3778" spans="1:6" x14ac:dyDescent="0.25">
      <c r="A3778" t="s">
        <v>5330</v>
      </c>
      <c r="B3778">
        <v>993.95971379685795</v>
      </c>
      <c r="C3778">
        <v>644854.46959643299</v>
      </c>
      <c r="D3778">
        <v>330.60507077305903</v>
      </c>
      <c r="E3778">
        <v>71642.349140431295</v>
      </c>
      <c r="F3778">
        <f>1-(D3778/(B3778/3))</f>
        <v>2.1575335981063315E-3</v>
      </c>
    </row>
    <row r="3779" spans="1:6" x14ac:dyDescent="0.25">
      <c r="A3779" t="s">
        <v>3406</v>
      </c>
      <c r="B3779">
        <v>993.96282828282801</v>
      </c>
      <c r="C3779">
        <v>428556.96870662901</v>
      </c>
      <c r="D3779">
        <v>330.87338187702198</v>
      </c>
      <c r="E3779">
        <v>47598.535559905897</v>
      </c>
      <c r="F3779">
        <f>1-(D3779/(B3779/3))</f>
        <v>1.3508378920785713E-3</v>
      </c>
    </row>
    <row r="3780" spans="1:6" x14ac:dyDescent="0.25">
      <c r="A3780" t="s">
        <v>2757</v>
      </c>
      <c r="B3780">
        <v>993.96588198693303</v>
      </c>
      <c r="C3780">
        <v>547538.73073793505</v>
      </c>
      <c r="D3780">
        <v>330.700031117104</v>
      </c>
      <c r="E3780">
        <v>60842.2508807044</v>
      </c>
      <c r="F3780">
        <f>1-(D3780/(B3780/3))</f>
        <v>1.8771153712956457E-3</v>
      </c>
    </row>
    <row r="3781" spans="1:6" x14ac:dyDescent="0.25">
      <c r="A3781" t="s">
        <v>2331</v>
      </c>
      <c r="B3781">
        <v>993.96910856134105</v>
      </c>
      <c r="C3781">
        <v>584371.68142549403</v>
      </c>
      <c r="D3781">
        <v>330.66095708988098</v>
      </c>
      <c r="E3781">
        <v>64953.036212930499</v>
      </c>
      <c r="F3781">
        <f>1-(D3781/(B3781/3))</f>
        <v>1.9982887542380201E-3</v>
      </c>
    </row>
    <row r="3782" spans="1:6" x14ac:dyDescent="0.25">
      <c r="A3782" t="s">
        <v>3003</v>
      </c>
      <c r="B3782">
        <v>993.97503759398501</v>
      </c>
      <c r="C3782">
        <v>421259.20364865201</v>
      </c>
      <c r="D3782">
        <v>330.17246596066502</v>
      </c>
      <c r="E3782">
        <v>46887.252934141099</v>
      </c>
      <c r="F3782">
        <f>1-(D3782/(B3782/3))</f>
        <v>3.4785981349788608E-3</v>
      </c>
    </row>
    <row r="3783" spans="1:6" x14ac:dyDescent="0.25">
      <c r="A3783" t="s">
        <v>1606</v>
      </c>
      <c r="B3783">
        <v>994.02350716022602</v>
      </c>
      <c r="C3783">
        <v>483235.89593375003</v>
      </c>
      <c r="D3783">
        <v>330.86911844240097</v>
      </c>
      <c r="E3783">
        <v>53690.293387429301</v>
      </c>
      <c r="F3783">
        <f>1-(D3783/(B3783/3))</f>
        <v>1.4246663412104121E-3</v>
      </c>
    </row>
    <row r="3784" spans="1:6" x14ac:dyDescent="0.25">
      <c r="A3784" t="s">
        <v>3513</v>
      </c>
      <c r="B3784">
        <v>994.03143712574797</v>
      </c>
      <c r="C3784">
        <v>485265.13117157598</v>
      </c>
      <c r="D3784">
        <v>330.85157421289301</v>
      </c>
      <c r="E3784">
        <v>53953.479273861303</v>
      </c>
      <c r="F3784">
        <f>1-(D3784/(B3784/3))</f>
        <v>1.4855812722974759E-3</v>
      </c>
    </row>
    <row r="3785" spans="1:6" x14ac:dyDescent="0.25">
      <c r="A3785" t="s">
        <v>3658</v>
      </c>
      <c r="B3785">
        <v>994.09984374999999</v>
      </c>
      <c r="C3785">
        <v>517061.889857765</v>
      </c>
      <c r="D3785">
        <v>330.73980309423303</v>
      </c>
      <c r="E3785">
        <v>57450.2978699831</v>
      </c>
      <c r="F3785">
        <f>1-(D3785/(B3785/3))</f>
        <v>1.8915951743915249E-3</v>
      </c>
    </row>
    <row r="3786" spans="1:6" x14ac:dyDescent="0.25">
      <c r="A3786" t="s">
        <v>4547</v>
      </c>
      <c r="B3786">
        <v>994.10864553314104</v>
      </c>
      <c r="C3786">
        <v>466131.32373612898</v>
      </c>
      <c r="D3786">
        <v>330.70518731988398</v>
      </c>
      <c r="E3786">
        <v>51792.118018630201</v>
      </c>
      <c r="F3786">
        <f>1-(D3786/(B3786/3))</f>
        <v>2.0048951213176291E-3</v>
      </c>
    </row>
    <row r="3787" spans="1:6" x14ac:dyDescent="0.25">
      <c r="A3787" t="s">
        <v>5363</v>
      </c>
      <c r="B3787">
        <v>994.14041964491503</v>
      </c>
      <c r="C3787">
        <v>446231.18392168701</v>
      </c>
      <c r="D3787">
        <v>330.71985243255699</v>
      </c>
      <c r="E3787">
        <v>49583.5388885391</v>
      </c>
      <c r="F3787">
        <f>1-(D3787/(B3787/3))</f>
        <v>1.9925377824910884E-3</v>
      </c>
    </row>
    <row r="3788" spans="1:6" x14ac:dyDescent="0.25">
      <c r="A3788" t="s">
        <v>3766</v>
      </c>
      <c r="B3788">
        <v>994.16261432076703</v>
      </c>
      <c r="C3788">
        <v>570839.57645379996</v>
      </c>
      <c r="D3788">
        <v>330.91740149570199</v>
      </c>
      <c r="E3788">
        <v>63418.327403115298</v>
      </c>
      <c r="F3788">
        <f>1-(D3788/(B3788/3))</f>
        <v>1.4186912818329178E-3</v>
      </c>
    </row>
    <row r="3789" spans="1:6" x14ac:dyDescent="0.25">
      <c r="A3789" t="s">
        <v>3946</v>
      </c>
      <c r="B3789">
        <v>994.24157624214695</v>
      </c>
      <c r="C3789">
        <v>536362.29989328503</v>
      </c>
      <c r="D3789">
        <v>330.75099942889699</v>
      </c>
      <c r="E3789">
        <v>59597.351677571998</v>
      </c>
      <c r="F3789">
        <f>1-(D3789/(B3789/3))</f>
        <v>2.0000953520492581E-3</v>
      </c>
    </row>
    <row r="3790" spans="1:6" x14ac:dyDescent="0.25">
      <c r="A3790" t="s">
        <v>855</v>
      </c>
      <c r="B3790">
        <v>994.25692083535603</v>
      </c>
      <c r="C3790">
        <v>662267.21069731703</v>
      </c>
      <c r="D3790">
        <v>331.26885784716501</v>
      </c>
      <c r="E3790">
        <v>74470.885625996307</v>
      </c>
      <c r="F3790">
        <f>1-(D3790/(B3790/3))</f>
        <v>4.5294861360656302E-4</v>
      </c>
    </row>
    <row r="3791" spans="1:6" x14ac:dyDescent="0.25">
      <c r="A3791" t="s">
        <v>3515</v>
      </c>
      <c r="B3791">
        <v>994.26943361614303</v>
      </c>
      <c r="C3791">
        <v>473585.81982006901</v>
      </c>
      <c r="D3791">
        <v>331.334551267412</v>
      </c>
      <c r="E3791">
        <v>53531.885994151002</v>
      </c>
      <c r="F3791">
        <f>1-(D3791/(B3791/3))</f>
        <v>2.6731166112625715E-4</v>
      </c>
    </row>
    <row r="3792" spans="1:6" x14ac:dyDescent="0.25">
      <c r="A3792" t="s">
        <v>2549</v>
      </c>
      <c r="B3792">
        <v>994.30230496453896</v>
      </c>
      <c r="C3792">
        <v>443501.288720668</v>
      </c>
      <c r="D3792">
        <v>330.76832151300198</v>
      </c>
      <c r="E3792">
        <v>49277.871819114996</v>
      </c>
      <c r="F3792">
        <f>1-(D3792/(B3792/3))</f>
        <v>2.008785874839325E-3</v>
      </c>
    </row>
    <row r="3793" spans="1:6" x14ac:dyDescent="0.25">
      <c r="A3793" t="s">
        <v>2782</v>
      </c>
      <c r="B3793">
        <v>994.31667140016998</v>
      </c>
      <c r="C3793">
        <v>568648.61267188995</v>
      </c>
      <c r="D3793">
        <v>331.40602254887898</v>
      </c>
      <c r="E3793">
        <v>63381.218936033103</v>
      </c>
      <c r="F3793">
        <f>1-(D3793/(B3793/3))</f>
        <v>9.9167354193241408E-5</v>
      </c>
    </row>
    <row r="3794" spans="1:6" x14ac:dyDescent="0.25">
      <c r="A3794" t="s">
        <v>5447</v>
      </c>
      <c r="B3794">
        <v>994.37333776595699</v>
      </c>
      <c r="C3794">
        <v>593208.799382005</v>
      </c>
      <c r="D3794">
        <v>330.89258397073399</v>
      </c>
      <c r="E3794">
        <v>65903.989455962204</v>
      </c>
      <c r="F3794">
        <f>1-(D3794/(B3794/3))</f>
        <v>1.7051803275059951E-3</v>
      </c>
    </row>
    <row r="3795" spans="1:6" x14ac:dyDescent="0.25">
      <c r="A3795" t="s">
        <v>3818</v>
      </c>
      <c r="B3795">
        <v>994.40743034055697</v>
      </c>
      <c r="C3795">
        <v>552071.15695932799</v>
      </c>
      <c r="D3795">
        <v>330.96747211895899</v>
      </c>
      <c r="E3795">
        <v>61336.090977555701</v>
      </c>
      <c r="F3795">
        <f>1-(D3795/(B3795/3))</f>
        <v>1.5134782160312055E-3</v>
      </c>
    </row>
    <row r="3796" spans="1:6" x14ac:dyDescent="0.25">
      <c r="A3796" t="s">
        <v>1357</v>
      </c>
      <c r="B3796">
        <v>994.41053122087601</v>
      </c>
      <c r="C3796">
        <v>400631.80854172201</v>
      </c>
      <c r="D3796">
        <v>330.80382106244099</v>
      </c>
      <c r="E3796">
        <v>44514.5428478635</v>
      </c>
      <c r="F3796">
        <f>1-(D3796/(B3796/3))</f>
        <v>2.0103045681734155E-3</v>
      </c>
    </row>
    <row r="3797" spans="1:6" x14ac:dyDescent="0.25">
      <c r="A3797" t="s">
        <v>3057</v>
      </c>
      <c r="B3797">
        <v>994.43124165554002</v>
      </c>
      <c r="C3797">
        <v>631240.48508707201</v>
      </c>
      <c r="D3797">
        <v>330.415509651202</v>
      </c>
      <c r="E3797">
        <v>70787.696195683602</v>
      </c>
      <c r="F3797">
        <f>1-(D3797/(B3797/3))</f>
        <v>3.2025469117724636E-3</v>
      </c>
    </row>
    <row r="3798" spans="1:6" x14ac:dyDescent="0.25">
      <c r="A3798" t="s">
        <v>5073</v>
      </c>
      <c r="B3798">
        <v>994.53068862275404</v>
      </c>
      <c r="C3798">
        <v>487483.163021038</v>
      </c>
      <c r="D3798">
        <v>331.14938795902998</v>
      </c>
      <c r="E3798">
        <v>54145.373479760201</v>
      </c>
      <c r="F3798">
        <f>1-(D3798/(B3798/3))</f>
        <v>1.0884779706127334E-3</v>
      </c>
    </row>
    <row r="3799" spans="1:6" x14ac:dyDescent="0.25">
      <c r="A3799" t="s">
        <v>2502</v>
      </c>
      <c r="B3799">
        <v>994.54335341084197</v>
      </c>
      <c r="C3799">
        <v>642421.558606348</v>
      </c>
      <c r="D3799">
        <v>330.91788116591903</v>
      </c>
      <c r="E3799">
        <v>71396.213297598195</v>
      </c>
      <c r="F3799">
        <f>1-(D3799/(B3799/3))</f>
        <v>1.799529308548542E-3</v>
      </c>
    </row>
    <row r="3800" spans="1:6" x14ac:dyDescent="0.25">
      <c r="A3800" t="s">
        <v>512</v>
      </c>
      <c r="B3800">
        <v>994.55874785591698</v>
      </c>
      <c r="C3800">
        <v>409775.317439529</v>
      </c>
      <c r="D3800">
        <v>330.61423550087801</v>
      </c>
      <c r="E3800">
        <v>46479.760570887804</v>
      </c>
      <c r="F3800">
        <f>1-(D3800/(B3800/3))</f>
        <v>2.7309008735162399E-3</v>
      </c>
    </row>
    <row r="3801" spans="1:6" x14ac:dyDescent="0.25">
      <c r="A3801" t="s">
        <v>5315</v>
      </c>
      <c r="B3801">
        <v>994.59175019275199</v>
      </c>
      <c r="C3801">
        <v>905280.61139905604</v>
      </c>
      <c r="D3801">
        <v>331.09903474903399</v>
      </c>
      <c r="E3801">
        <v>100648.283490089</v>
      </c>
      <c r="F3801">
        <f>1-(D3801/(B3801/3))</f>
        <v>1.3016857875597365E-3</v>
      </c>
    </row>
    <row r="3802" spans="1:6" x14ac:dyDescent="0.25">
      <c r="A3802" t="s">
        <v>5310</v>
      </c>
      <c r="B3802">
        <v>994.65078031212397</v>
      </c>
      <c r="C3802">
        <v>681843.58015607204</v>
      </c>
      <c r="D3802">
        <v>331.08216216216198</v>
      </c>
      <c r="E3802">
        <v>75758.136208683398</v>
      </c>
      <c r="F3802">
        <f>1-(D3802/(B3802/3))</f>
        <v>1.4118461005956373E-3</v>
      </c>
    </row>
    <row r="3803" spans="1:6" x14ac:dyDescent="0.25">
      <c r="A3803" t="s">
        <v>1045</v>
      </c>
      <c r="B3803">
        <v>994.69443155452404</v>
      </c>
      <c r="C3803">
        <v>817914.87272368395</v>
      </c>
      <c r="D3803">
        <v>330.95356396563699</v>
      </c>
      <c r="E3803">
        <v>90944.444661586793</v>
      </c>
      <c r="F3803">
        <f>1-(D3803/(B3803/3))</f>
        <v>1.8435205822427969E-3</v>
      </c>
    </row>
    <row r="3804" spans="1:6" x14ac:dyDescent="0.25">
      <c r="A3804" t="s">
        <v>2857</v>
      </c>
      <c r="B3804">
        <v>994.71866235167204</v>
      </c>
      <c r="C3804">
        <v>569549.44521702698</v>
      </c>
      <c r="D3804">
        <v>331.13819909306801</v>
      </c>
      <c r="E3804">
        <v>63278.663834250598</v>
      </c>
      <c r="F3804">
        <f>1-(D3804/(B3804/3))</f>
        <v>1.31098884722336E-3</v>
      </c>
    </row>
    <row r="3805" spans="1:6" x14ac:dyDescent="0.25">
      <c r="A3805" t="s">
        <v>3261</v>
      </c>
      <c r="B3805">
        <v>994.733118971061</v>
      </c>
      <c r="C3805">
        <v>598942.59304622805</v>
      </c>
      <c r="D3805">
        <v>331.17344561906401</v>
      </c>
      <c r="E3805">
        <v>66934.959158537706</v>
      </c>
      <c r="F3805">
        <f>1-(D3805/(B3805/3))</f>
        <v>1.2192035137257307E-3</v>
      </c>
    </row>
    <row r="3806" spans="1:6" x14ac:dyDescent="0.25">
      <c r="A3806" t="s">
        <v>762</v>
      </c>
      <c r="B3806">
        <v>994.76425368353603</v>
      </c>
      <c r="C3806">
        <v>417149.40618027898</v>
      </c>
      <c r="D3806">
        <v>331.07439446366698</v>
      </c>
      <c r="E3806">
        <v>46426.8311504011</v>
      </c>
      <c r="F3806">
        <f>1-(D3806/(B3806/3))</f>
        <v>1.5491814134138693E-3</v>
      </c>
    </row>
    <row r="3807" spans="1:6" x14ac:dyDescent="0.25">
      <c r="A3807" t="s">
        <v>968</v>
      </c>
      <c r="B3807">
        <v>994.81128224160295</v>
      </c>
      <c r="C3807">
        <v>504881.21623497299</v>
      </c>
      <c r="D3807">
        <v>331</v>
      </c>
      <c r="E3807">
        <v>56103.677682881498</v>
      </c>
      <c r="F3807">
        <f>1-(D3807/(B3807/3))</f>
        <v>1.820729493056783E-3</v>
      </c>
    </row>
    <row r="3808" spans="1:6" x14ac:dyDescent="0.25">
      <c r="A3808" t="s">
        <v>2555</v>
      </c>
      <c r="B3808">
        <v>994.81882022471905</v>
      </c>
      <c r="C3808">
        <v>536807.94327092601</v>
      </c>
      <c r="D3808">
        <v>330.93960674157302</v>
      </c>
      <c r="E3808">
        <v>59645.327030102802</v>
      </c>
      <c r="F3808">
        <f>1-(D3808/(B3808/3))</f>
        <v>2.0104163284208054E-3</v>
      </c>
    </row>
    <row r="3809" spans="1:6" x14ac:dyDescent="0.25">
      <c r="A3809" t="s">
        <v>265</v>
      </c>
      <c r="B3809">
        <v>994.84146341463395</v>
      </c>
      <c r="C3809">
        <v>480171.29644353699</v>
      </c>
      <c r="D3809">
        <v>330.94749322493197</v>
      </c>
      <c r="E3809">
        <v>53352.604155015099</v>
      </c>
      <c r="F3809">
        <f>1-(D3809/(B3809/3))</f>
        <v>2.0093490403756409E-3</v>
      </c>
    </row>
    <row r="3810" spans="1:6" x14ac:dyDescent="0.25">
      <c r="A3810" t="s">
        <v>4999</v>
      </c>
      <c r="B3810">
        <v>994.87136252379605</v>
      </c>
      <c r="C3810">
        <v>497607.80308881198</v>
      </c>
      <c r="D3810">
        <v>330.50631174533402</v>
      </c>
      <c r="E3810">
        <v>55687.030155045199</v>
      </c>
      <c r="F3810">
        <f>1-(D3810/(B3810/3))</f>
        <v>3.3697093052207361E-3</v>
      </c>
    </row>
    <row r="3811" spans="1:6" x14ac:dyDescent="0.25">
      <c r="A3811" t="s">
        <v>5480</v>
      </c>
      <c r="B3811">
        <v>994.873412535846</v>
      </c>
      <c r="C3811">
        <v>522836.36798544001</v>
      </c>
      <c r="D3811">
        <v>330.95780417861499</v>
      </c>
      <c r="E3811">
        <v>58092.929776160003</v>
      </c>
      <c r="F3811">
        <f>1-(D3811/(B3811/3))</f>
        <v>2.010306009588958E-3</v>
      </c>
    </row>
    <row r="3812" spans="1:6" x14ac:dyDescent="0.25">
      <c r="A3812" t="s">
        <v>3276</v>
      </c>
      <c r="B3812">
        <v>994.87437572032195</v>
      </c>
      <c r="C3812">
        <v>547630.68482738605</v>
      </c>
      <c r="D3812">
        <v>331.09188773548601</v>
      </c>
      <c r="E3812">
        <v>60871.818091858098</v>
      </c>
      <c r="F3812">
        <f>1-(D3812/(B3812/3))</f>
        <v>1.6069491313477346E-3</v>
      </c>
    </row>
    <row r="3813" spans="1:6" x14ac:dyDescent="0.25">
      <c r="A3813" t="s">
        <v>5274</v>
      </c>
      <c r="B3813">
        <v>994.884451337727</v>
      </c>
      <c r="C3813">
        <v>525931.41100329603</v>
      </c>
      <c r="D3813">
        <v>331.38733488733402</v>
      </c>
      <c r="E3813">
        <v>58454.545210694603</v>
      </c>
      <c r="F3813">
        <f>1-(D3813/(B3813/3))</f>
        <v>7.2616138965031496E-4</v>
      </c>
    </row>
    <row r="3814" spans="1:6" x14ac:dyDescent="0.25">
      <c r="A3814" t="s">
        <v>1135</v>
      </c>
      <c r="B3814">
        <v>994.88486019549896</v>
      </c>
      <c r="C3814">
        <v>503215.598995496</v>
      </c>
      <c r="D3814">
        <v>331.270679258163</v>
      </c>
      <c r="E3814">
        <v>55878.202213705597</v>
      </c>
      <c r="F3814">
        <f>1-(D3814/(B3814/3))</f>
        <v>1.0783382720279677E-3</v>
      </c>
    </row>
    <row r="3815" spans="1:6" x14ac:dyDescent="0.25">
      <c r="A3815" t="s">
        <v>3064</v>
      </c>
      <c r="B3815">
        <v>994.88928444286205</v>
      </c>
      <c r="C3815">
        <v>793976.45759581996</v>
      </c>
      <c r="D3815">
        <v>330.96058411492299</v>
      </c>
      <c r="E3815">
        <v>88251.498089993605</v>
      </c>
      <c r="F3815">
        <f>1-(D3815/(B3815/3))</f>
        <v>2.0178447285390533E-3</v>
      </c>
    </row>
    <row r="3816" spans="1:6" x14ac:dyDescent="0.25">
      <c r="A3816" t="s">
        <v>1217</v>
      </c>
      <c r="B3816">
        <v>994.90791738382097</v>
      </c>
      <c r="C3816">
        <v>631324.53462673305</v>
      </c>
      <c r="D3816">
        <v>330.97203098106701</v>
      </c>
      <c r="E3816">
        <v>70146.384671645501</v>
      </c>
      <c r="F3816">
        <f>1-(D3816/(B3816/3))</f>
        <v>2.0020188861875621E-3</v>
      </c>
    </row>
    <row r="3817" spans="1:6" x14ac:dyDescent="0.25">
      <c r="A3817" t="s">
        <v>1405</v>
      </c>
      <c r="B3817">
        <v>994.94707979160899</v>
      </c>
      <c r="C3817">
        <v>457144.75282128301</v>
      </c>
      <c r="D3817">
        <v>331.13552812071299</v>
      </c>
      <c r="E3817">
        <v>50778.872406451199</v>
      </c>
      <c r="F3817">
        <f>1-(D3817/(B3817/3))</f>
        <v>1.5483189616403159E-3</v>
      </c>
    </row>
    <row r="3818" spans="1:6" x14ac:dyDescent="0.25">
      <c r="A3818" t="s">
        <v>4755</v>
      </c>
      <c r="B3818">
        <v>994.97787095271303</v>
      </c>
      <c r="C3818">
        <v>487041.40188670502</v>
      </c>
      <c r="D3818">
        <v>331.00652224551499</v>
      </c>
      <c r="E3818">
        <v>54113.317292026302</v>
      </c>
      <c r="F3818">
        <f>1-(D3818/(B3818/3))</f>
        <v>1.9681887138784937E-3</v>
      </c>
    </row>
    <row r="3819" spans="1:6" x14ac:dyDescent="0.25">
      <c r="A3819" t="s">
        <v>2874</v>
      </c>
      <c r="B3819">
        <v>994.97854954034699</v>
      </c>
      <c r="C3819">
        <v>563796.310794694</v>
      </c>
      <c r="D3819">
        <v>331.24800969193399</v>
      </c>
      <c r="E3819">
        <v>63412.543465832001</v>
      </c>
      <c r="F3819">
        <f>1-(D3819/(B3819/3))</f>
        <v>1.2407508333875938E-3</v>
      </c>
    </row>
    <row r="3820" spans="1:6" x14ac:dyDescent="0.25">
      <c r="A3820" t="s">
        <v>4485</v>
      </c>
      <c r="B3820">
        <v>994.98228115465804</v>
      </c>
      <c r="C3820">
        <v>511923.17220096802</v>
      </c>
      <c r="D3820">
        <v>331.07324803380601</v>
      </c>
      <c r="E3820">
        <v>56883.273103219799</v>
      </c>
      <c r="F3820">
        <f>1-(D3820/(B3820/3))</f>
        <v>1.7714255686992475E-3</v>
      </c>
    </row>
    <row r="3821" spans="1:6" x14ac:dyDescent="0.25">
      <c r="A3821" t="s">
        <v>1937</v>
      </c>
      <c r="B3821">
        <v>995.01141552511399</v>
      </c>
      <c r="C3821">
        <v>408632.361498871</v>
      </c>
      <c r="D3821">
        <v>330.87001533742301</v>
      </c>
      <c r="E3821">
        <v>45728.469096739303</v>
      </c>
      <c r="F3821">
        <f>1-(D3821/(B3821/3))</f>
        <v>2.4134090075516035E-3</v>
      </c>
    </row>
    <row r="3822" spans="1:6" x14ac:dyDescent="0.25">
      <c r="A3822" t="s">
        <v>5270</v>
      </c>
      <c r="B3822">
        <v>995.09516420998204</v>
      </c>
      <c r="C3822">
        <v>1488167.9883562799</v>
      </c>
      <c r="D3822">
        <v>331.32162757548201</v>
      </c>
      <c r="E3822">
        <v>165653.579797869</v>
      </c>
      <c r="F3822">
        <f>1-(D3822/(B3822/3))</f>
        <v>1.1358526542868397E-3</v>
      </c>
    </row>
    <row r="3823" spans="1:6" x14ac:dyDescent="0.25">
      <c r="A3823" t="s">
        <v>2923</v>
      </c>
      <c r="B3823">
        <v>995.19665931295299</v>
      </c>
      <c r="C3823">
        <v>443310.184515948</v>
      </c>
      <c r="D3823">
        <v>331.067444059249</v>
      </c>
      <c r="E3823">
        <v>49255.820166132202</v>
      </c>
      <c r="F3823">
        <f>1-(D3823/(B3823/3))</f>
        <v>2.0039528032407272E-3</v>
      </c>
    </row>
    <row r="3824" spans="1:6" x14ac:dyDescent="0.25">
      <c r="A3824" t="s">
        <v>3167</v>
      </c>
      <c r="B3824">
        <v>995.21735241502597</v>
      </c>
      <c r="C3824">
        <v>364622.48964954098</v>
      </c>
      <c r="D3824">
        <v>331.31354780244601</v>
      </c>
      <c r="E3824">
        <v>40779.565287815298</v>
      </c>
      <c r="F3824">
        <f>1-(D3824/(B3824/3))</f>
        <v>1.2828444003613049E-3</v>
      </c>
    </row>
    <row r="3825" spans="1:6" x14ac:dyDescent="0.25">
      <c r="A3825" t="s">
        <v>3328</v>
      </c>
      <c r="B3825">
        <v>995.22962607861905</v>
      </c>
      <c r="C3825">
        <v>658435.33093962003</v>
      </c>
      <c r="D3825">
        <v>331.04892086330898</v>
      </c>
      <c r="E3825">
        <v>73191.658834007598</v>
      </c>
      <c r="F3825">
        <f>1-(D3825/(B3825/3))</f>
        <v>2.0928471521681757E-3</v>
      </c>
    </row>
    <row r="3826" spans="1:6" x14ac:dyDescent="0.25">
      <c r="A3826" t="s">
        <v>37</v>
      </c>
      <c r="B3826">
        <v>995.27982793751403</v>
      </c>
      <c r="C3826">
        <v>550355.40401555004</v>
      </c>
      <c r="D3826">
        <v>331.69917958067401</v>
      </c>
      <c r="E3826">
        <v>61286.150197639901</v>
      </c>
      <c r="F3826">
        <f>1-(D3826/(B3826/3))</f>
        <v>1.8315371252897172E-4</v>
      </c>
    </row>
    <row r="3827" spans="1:6" x14ac:dyDescent="0.25">
      <c r="A3827" t="s">
        <v>3370</v>
      </c>
      <c r="B3827">
        <v>995.29600670203797</v>
      </c>
      <c r="C3827">
        <v>800076.141964496</v>
      </c>
      <c r="D3827">
        <v>331.61293031066299</v>
      </c>
      <c r="E3827">
        <v>88957.614132872201</v>
      </c>
      <c r="F3827">
        <f>1-(D3827/(B3827/3))</f>
        <v>4.5937667484863276E-4</v>
      </c>
    </row>
    <row r="3828" spans="1:6" x14ac:dyDescent="0.25">
      <c r="A3828" t="s">
        <v>1095</v>
      </c>
      <c r="B3828">
        <v>995.38644067796599</v>
      </c>
      <c r="C3828">
        <v>499639.75893388502</v>
      </c>
      <c r="D3828">
        <v>331.128813559322</v>
      </c>
      <c r="E3828">
        <v>55515.528770431702</v>
      </c>
      <c r="F3828">
        <f>1-(D3828/(B3828/3))</f>
        <v>2.0092698858121816E-3</v>
      </c>
    </row>
    <row r="3829" spans="1:6" x14ac:dyDescent="0.25">
      <c r="A3829" t="s">
        <v>3691</v>
      </c>
      <c r="B3829">
        <v>995.41767640769694</v>
      </c>
      <c r="C3829">
        <v>481149.70783716498</v>
      </c>
      <c r="D3829">
        <v>331.21639928698698</v>
      </c>
      <c r="E3829">
        <v>53464.5469492271</v>
      </c>
      <c r="F3829">
        <f>1-(D3829/(B3829/3))</f>
        <v>1.7766195926097739E-3</v>
      </c>
    </row>
    <row r="3830" spans="1:6" x14ac:dyDescent="0.25">
      <c r="A3830" t="s">
        <v>81</v>
      </c>
      <c r="B3830">
        <v>995.42903225806401</v>
      </c>
      <c r="C3830">
        <v>414659.17566540698</v>
      </c>
      <c r="D3830">
        <v>331.144838709677</v>
      </c>
      <c r="E3830">
        <v>46072.898343794499</v>
      </c>
      <c r="F3830">
        <f>1-(D3830/(B3830/3))</f>
        <v>2.0036748621934386E-3</v>
      </c>
    </row>
    <row r="3831" spans="1:6" x14ac:dyDescent="0.25">
      <c r="A3831" t="s">
        <v>5244</v>
      </c>
      <c r="B3831">
        <v>995.492396434189</v>
      </c>
      <c r="C3831">
        <v>1225210.96675747</v>
      </c>
      <c r="D3831">
        <v>331.50210084033603</v>
      </c>
      <c r="E3831">
        <v>136278.81239705501</v>
      </c>
      <c r="F3831">
        <f>1-(D3831/(B3831/3))</f>
        <v>9.9055896028243939E-4</v>
      </c>
    </row>
    <row r="3832" spans="1:6" x14ac:dyDescent="0.25">
      <c r="A3832" t="s">
        <v>4058</v>
      </c>
      <c r="B3832">
        <v>995.53976143141097</v>
      </c>
      <c r="C3832">
        <v>442551.10239755502</v>
      </c>
      <c r="D3832">
        <v>331.17992047713699</v>
      </c>
      <c r="E3832">
        <v>49172.344710839403</v>
      </c>
      <c r="F3832">
        <f>1-(D3832/(B3832/3))</f>
        <v>2.0089604428500385E-3</v>
      </c>
    </row>
    <row r="3833" spans="1:6" x14ac:dyDescent="0.25">
      <c r="A3833" t="s">
        <v>4399</v>
      </c>
      <c r="B3833">
        <v>995.64198161389095</v>
      </c>
      <c r="C3833">
        <v>849613.94993822696</v>
      </c>
      <c r="D3833">
        <v>331.34735202492197</v>
      </c>
      <c r="E3833">
        <v>95345.294868309196</v>
      </c>
      <c r="F3833">
        <f>1-(D3833/(B3833/3))</f>
        <v>1.6069285633493191E-3</v>
      </c>
    </row>
    <row r="3834" spans="1:6" x14ac:dyDescent="0.25">
      <c r="A3834" t="s">
        <v>4160</v>
      </c>
      <c r="B3834">
        <v>995.64785318559495</v>
      </c>
      <c r="C3834">
        <v>516242.07856855</v>
      </c>
      <c r="D3834">
        <v>331.68850174215999</v>
      </c>
      <c r="E3834">
        <v>57667.550974231497</v>
      </c>
      <c r="F3834">
        <f>1-(D3834/(B3834/3))</f>
        <v>5.8489350150436881E-4</v>
      </c>
    </row>
    <row r="3835" spans="1:6" x14ac:dyDescent="0.25">
      <c r="A3835" t="s">
        <v>57</v>
      </c>
      <c r="B3835">
        <v>995.65701634877303</v>
      </c>
      <c r="C3835">
        <v>598828.69697289995</v>
      </c>
      <c r="D3835">
        <v>331.22002724795601</v>
      </c>
      <c r="E3835">
        <v>66536.408811719797</v>
      </c>
      <c r="F3835">
        <f>1-(D3835/(B3835/3))</f>
        <v>2.0056450887355748E-3</v>
      </c>
    </row>
    <row r="3836" spans="1:6" x14ac:dyDescent="0.25">
      <c r="A3836" t="s">
        <v>2794</v>
      </c>
      <c r="B3836">
        <v>995.70779220779195</v>
      </c>
      <c r="C3836">
        <v>602300.36197578895</v>
      </c>
      <c r="D3836">
        <v>331.348258096172</v>
      </c>
      <c r="E3836">
        <v>66980.174738714806</v>
      </c>
      <c r="F3836">
        <f>1-(D3836/(B3836/3))</f>
        <v>1.670186707677157E-3</v>
      </c>
    </row>
    <row r="3837" spans="1:6" x14ac:dyDescent="0.25">
      <c r="A3837" t="s">
        <v>4292</v>
      </c>
      <c r="B3837">
        <v>995.73607328546598</v>
      </c>
      <c r="C3837">
        <v>614031.52566966799</v>
      </c>
      <c r="D3837">
        <v>331.30361565131199</v>
      </c>
      <c r="E3837">
        <v>68228.913492001797</v>
      </c>
      <c r="F3837">
        <f>1-(D3837/(B3837/3))</f>
        <v>1.8330422895171949E-3</v>
      </c>
    </row>
    <row r="3838" spans="1:6" x14ac:dyDescent="0.25">
      <c r="A3838" t="s">
        <v>3684</v>
      </c>
      <c r="B3838">
        <v>995.74053669806199</v>
      </c>
      <c r="C3838">
        <v>558991.54589114396</v>
      </c>
      <c r="D3838">
        <v>331.51245108502297</v>
      </c>
      <c r="E3838">
        <v>62086.089775560198</v>
      </c>
      <c r="F3838">
        <f>1-(D3838/(B3838/3))</f>
        <v>1.2083302814835939E-3</v>
      </c>
    </row>
    <row r="3839" spans="1:6" x14ac:dyDescent="0.25">
      <c r="A3839" t="s">
        <v>1847</v>
      </c>
      <c r="B3839">
        <v>995.76261319534206</v>
      </c>
      <c r="C3839">
        <v>766517.39503738796</v>
      </c>
      <c r="D3839">
        <v>331.25420439844697</v>
      </c>
      <c r="E3839">
        <v>85168.599448598601</v>
      </c>
      <c r="F3839">
        <f>1-(D3839/(B3839/3))</f>
        <v>2.008510837320121E-3</v>
      </c>
    </row>
    <row r="3840" spans="1:6" x14ac:dyDescent="0.25">
      <c r="A3840" t="s">
        <v>1669</v>
      </c>
      <c r="B3840">
        <v>995.79642939948997</v>
      </c>
      <c r="C3840">
        <v>597215.11439355498</v>
      </c>
      <c r="D3840">
        <v>331.250927643784</v>
      </c>
      <c r="E3840">
        <v>66371.714334560296</v>
      </c>
      <c r="F3840">
        <f>1-(D3840/(B3840/3))</f>
        <v>2.0522733440311303E-3</v>
      </c>
    </row>
    <row r="3841" spans="1:6" x14ac:dyDescent="0.25">
      <c r="A3841" t="s">
        <v>4733</v>
      </c>
      <c r="B3841">
        <v>995.83327775925295</v>
      </c>
      <c r="C3841">
        <v>519919.67399562302</v>
      </c>
      <c r="D3841">
        <v>331.664328657314</v>
      </c>
      <c r="E3841">
        <v>57776.664767891903</v>
      </c>
      <c r="F3841">
        <f>1-(D3841/(B3841/3))</f>
        <v>8.4380769961989177E-4</v>
      </c>
    </row>
    <row r="3842" spans="1:6" x14ac:dyDescent="0.25">
      <c r="A3842" t="s">
        <v>2490</v>
      </c>
      <c r="B3842">
        <v>995.83939137785296</v>
      </c>
      <c r="C3842">
        <v>552917.16538440005</v>
      </c>
      <c r="D3842">
        <v>331.22673434856102</v>
      </c>
      <c r="E3842">
        <v>61483.926532764199</v>
      </c>
      <c r="F3842">
        <f>1-(D3842/(B3842/3))</f>
        <v>2.1682094029061849E-3</v>
      </c>
    </row>
    <row r="3843" spans="1:6" x14ac:dyDescent="0.25">
      <c r="A3843" t="s">
        <v>5273</v>
      </c>
      <c r="B3843">
        <v>995.84434968017001</v>
      </c>
      <c r="C3843">
        <v>610042.85562505596</v>
      </c>
      <c r="D3843">
        <v>331.52275960170698</v>
      </c>
      <c r="E3843">
        <v>67907.097063096502</v>
      </c>
      <c r="F3843">
        <f>1-(D3843/(B3843/3))</f>
        <v>1.2813959083655124E-3</v>
      </c>
    </row>
    <row r="3844" spans="1:6" x14ac:dyDescent="0.25">
      <c r="A3844" t="s">
        <v>969</v>
      </c>
      <c r="B3844">
        <v>995.84488572499004</v>
      </c>
      <c r="C3844">
        <v>1044139.70081809</v>
      </c>
      <c r="D3844">
        <v>331.81996974281299</v>
      </c>
      <c r="E3844">
        <v>116876.88244631</v>
      </c>
      <c r="F3844">
        <f>1-(D3844/(B3844/3))</f>
        <v>3.8658279222958392E-4</v>
      </c>
    </row>
    <row r="3845" spans="1:6" x14ac:dyDescent="0.25">
      <c r="A3845" t="s">
        <v>2848</v>
      </c>
      <c r="B3845">
        <v>995.84809461235204</v>
      </c>
      <c r="C3845">
        <v>450577.78448966501</v>
      </c>
      <c r="D3845">
        <v>331.32833859095598</v>
      </c>
      <c r="E3845">
        <v>50067.507469129603</v>
      </c>
      <c r="F3845">
        <f>1-(D3845/(B3845/3))</f>
        <v>1.8708464168014638E-3</v>
      </c>
    </row>
    <row r="3846" spans="1:6" x14ac:dyDescent="0.25">
      <c r="A3846" t="s">
        <v>2240</v>
      </c>
      <c r="B3846">
        <v>995.88761299780106</v>
      </c>
      <c r="C3846">
        <v>405080.26253713999</v>
      </c>
      <c r="D3846">
        <v>331.31034482758599</v>
      </c>
      <c r="E3846">
        <v>45049.425433564997</v>
      </c>
      <c r="F3846">
        <f>1-(D3846/(B3846/3))</f>
        <v>1.964657948855697E-3</v>
      </c>
    </row>
    <row r="3847" spans="1:6" x14ac:dyDescent="0.25">
      <c r="A3847" t="s">
        <v>5178</v>
      </c>
      <c r="B3847">
        <v>995.93408662900197</v>
      </c>
      <c r="C3847">
        <v>499269.02061805298</v>
      </c>
      <c r="D3847">
        <v>331.31120527306899</v>
      </c>
      <c r="E3847">
        <v>55475.263915833399</v>
      </c>
      <c r="F3847">
        <f>1-(D3847/(B3847/3))</f>
        <v>2.0086377569084046E-3</v>
      </c>
    </row>
    <row r="3848" spans="1:6" x14ac:dyDescent="0.25">
      <c r="A3848" t="s">
        <v>4469</v>
      </c>
      <c r="B3848">
        <v>995.956213017751</v>
      </c>
      <c r="C3848">
        <v>446320.92880980601</v>
      </c>
      <c r="D3848">
        <v>331.32071005917101</v>
      </c>
      <c r="E3848">
        <v>49590.614668530397</v>
      </c>
      <c r="F3848">
        <f>1-(D3848/(B3848/3))</f>
        <v>2.0021792265304539E-3</v>
      </c>
    </row>
    <row r="3849" spans="1:6" x14ac:dyDescent="0.25">
      <c r="A3849" t="s">
        <v>3198</v>
      </c>
      <c r="B3849">
        <v>996.01493447119697</v>
      </c>
      <c r="C3849">
        <v>891903.18788664904</v>
      </c>
      <c r="D3849">
        <v>331.34105455653702</v>
      </c>
      <c r="E3849">
        <v>99102.207121936299</v>
      </c>
      <c r="F3849">
        <f>1-(D3849/(B3849/3))</f>
        <v>1.9997398961124624E-3</v>
      </c>
    </row>
    <row r="3850" spans="1:6" x14ac:dyDescent="0.25">
      <c r="A3850" t="s">
        <v>1790</v>
      </c>
      <c r="B3850">
        <v>996.02221485411098</v>
      </c>
      <c r="C3850">
        <v>435277.50431562302</v>
      </c>
      <c r="D3850">
        <v>331.44407567208702</v>
      </c>
      <c r="E3850">
        <v>48376.819995601101</v>
      </c>
      <c r="F3850">
        <f>1-(D3850/(B3850/3))</f>
        <v>1.6967370934567461E-3</v>
      </c>
    </row>
    <row r="3851" spans="1:6" x14ac:dyDescent="0.25">
      <c r="A3851" t="s">
        <v>5492</v>
      </c>
      <c r="B3851">
        <v>996.05249343831997</v>
      </c>
      <c r="C3851">
        <v>441058.84713382297</v>
      </c>
      <c r="D3851">
        <v>331.35083114610597</v>
      </c>
      <c r="E3851">
        <v>49006.538570424796</v>
      </c>
      <c r="F3851">
        <f>1-(D3851/(B3851/3))</f>
        <v>2.0079263022556582E-3</v>
      </c>
    </row>
    <row r="3852" spans="1:6" x14ac:dyDescent="0.25">
      <c r="A3852" t="s">
        <v>332</v>
      </c>
      <c r="B3852">
        <v>996.08703535811401</v>
      </c>
      <c r="C3852">
        <v>552545.20947213296</v>
      </c>
      <c r="D3852">
        <v>331.36385614989399</v>
      </c>
      <c r="E3852">
        <v>61395.516903626201</v>
      </c>
      <c r="F3852">
        <f>1-(D3852/(B3852/3))</f>
        <v>2.003305773088937E-3</v>
      </c>
    </row>
    <row r="3853" spans="1:6" x14ac:dyDescent="0.25">
      <c r="A3853" t="s">
        <v>930</v>
      </c>
      <c r="B3853">
        <v>996.13714285714195</v>
      </c>
      <c r="C3853">
        <v>560536.89779613703</v>
      </c>
      <c r="D3853">
        <v>331.48453261600503</v>
      </c>
      <c r="E3853">
        <v>62274.919875042098</v>
      </c>
      <c r="F3853">
        <f>1-(D3853/(B3853/3))</f>
        <v>1.6900735217021401E-3</v>
      </c>
    </row>
    <row r="3854" spans="1:6" x14ac:dyDescent="0.25">
      <c r="A3854" t="s">
        <v>1763</v>
      </c>
      <c r="B3854">
        <v>996.20853419032301</v>
      </c>
      <c r="C3854">
        <v>1039127.24186286</v>
      </c>
      <c r="D3854">
        <v>331.60214477211798</v>
      </c>
      <c r="E3854">
        <v>115536.82201899499</v>
      </c>
      <c r="F3854">
        <f>1-(D3854/(B3854/3))</f>
        <v>1.4074361198969099E-3</v>
      </c>
    </row>
    <row r="3855" spans="1:6" x14ac:dyDescent="0.25">
      <c r="A3855" t="s">
        <v>513</v>
      </c>
      <c r="B3855">
        <v>996.21586847748404</v>
      </c>
      <c r="C3855">
        <v>657538.24378234602</v>
      </c>
      <c r="D3855">
        <v>331.27928571428498</v>
      </c>
      <c r="E3855">
        <v>73029.809720718797</v>
      </c>
      <c r="F3855">
        <f>1-(D3855/(B3855/3))</f>
        <v>2.387044223922441E-3</v>
      </c>
    </row>
    <row r="3856" spans="1:6" x14ac:dyDescent="0.25">
      <c r="A3856" t="s">
        <v>398</v>
      </c>
      <c r="B3856">
        <v>996.38356655902396</v>
      </c>
      <c r="C3856">
        <v>562227.39446064201</v>
      </c>
      <c r="D3856">
        <v>331.46178686759902</v>
      </c>
      <c r="E3856">
        <v>62469.6743288949</v>
      </c>
      <c r="F3856">
        <f>1-(D3856/(B3856/3))</f>
        <v>2.0054585636409827E-3</v>
      </c>
    </row>
    <row r="3857" spans="1:6" x14ac:dyDescent="0.25">
      <c r="A3857" t="s">
        <v>5641</v>
      </c>
      <c r="B3857">
        <v>996.43111111111102</v>
      </c>
      <c r="C3857">
        <v>495683.50275585201</v>
      </c>
      <c r="D3857">
        <v>331.47666666666601</v>
      </c>
      <c r="E3857">
        <v>55076.578665925503</v>
      </c>
      <c r="F3857">
        <f>1-(D3857/(B3857/3))</f>
        <v>2.008278433700883E-3</v>
      </c>
    </row>
    <row r="3858" spans="1:6" x14ac:dyDescent="0.25">
      <c r="A3858" t="s">
        <v>1329</v>
      </c>
      <c r="B3858">
        <v>996.43495554515596</v>
      </c>
      <c r="C3858">
        <v>525471.79977010097</v>
      </c>
      <c r="D3858">
        <v>331.678931333489</v>
      </c>
      <c r="E3858">
        <v>58386.865010765803</v>
      </c>
      <c r="F3858">
        <f>1-(D3858/(B3858/3))</f>
        <v>1.4031638863211127E-3</v>
      </c>
    </row>
    <row r="3859" spans="1:6" x14ac:dyDescent="0.25">
      <c r="A3859" t="s">
        <v>1897</v>
      </c>
      <c r="B3859">
        <v>996.456964214447</v>
      </c>
      <c r="C3859">
        <v>556175.058984556</v>
      </c>
      <c r="D3859">
        <v>331.60114453020998</v>
      </c>
      <c r="E3859">
        <v>61792.9031851666</v>
      </c>
      <c r="F3859">
        <f>1-(D3859/(B3859/3))</f>
        <v>1.6594099727333944E-3</v>
      </c>
    </row>
    <row r="3860" spans="1:6" x14ac:dyDescent="0.25">
      <c r="A3860" t="s">
        <v>309</v>
      </c>
      <c r="B3860">
        <v>996.50041516745</v>
      </c>
      <c r="C3860">
        <v>374214.43168587401</v>
      </c>
      <c r="D3860">
        <v>331.04388888888798</v>
      </c>
      <c r="E3860">
        <v>41520.783291346299</v>
      </c>
      <c r="F3860">
        <f>1-(D3860/(B3860/3))</f>
        <v>3.3805791242144112E-3</v>
      </c>
    </row>
    <row r="3861" spans="1:6" x14ac:dyDescent="0.25">
      <c r="A3861" t="s">
        <v>5226</v>
      </c>
      <c r="B3861">
        <v>996.57068543451601</v>
      </c>
      <c r="C3861">
        <v>451067.73574277997</v>
      </c>
      <c r="D3861">
        <v>331.61646770737599</v>
      </c>
      <c r="E3861">
        <v>50106.736201481101</v>
      </c>
      <c r="F3861">
        <f>1-(D3861/(B3861/3))</f>
        <v>1.727205443171842E-3</v>
      </c>
    </row>
    <row r="3862" spans="1:6" x14ac:dyDescent="0.25">
      <c r="A3862" t="s">
        <v>931</v>
      </c>
      <c r="B3862">
        <v>996.57961675428101</v>
      </c>
      <c r="C3862">
        <v>666033.71486939106</v>
      </c>
      <c r="D3862">
        <v>331.51197147223598</v>
      </c>
      <c r="E3862">
        <v>74099.078703466497</v>
      </c>
      <c r="F3862">
        <f>1-(D3862/(B3862/3))</f>
        <v>2.0507165741850963E-3</v>
      </c>
    </row>
    <row r="3863" spans="1:6" x14ac:dyDescent="0.25">
      <c r="A3863" t="s">
        <v>5046</v>
      </c>
      <c r="B3863">
        <v>996.60996301935995</v>
      </c>
      <c r="C3863">
        <v>781690.74049030605</v>
      </c>
      <c r="D3863">
        <v>331.89266644872998</v>
      </c>
      <c r="E3863">
        <v>86961.873286448506</v>
      </c>
      <c r="F3863">
        <f>1-(D3863/(B3863/3))</f>
        <v>9.3513381137244611E-4</v>
      </c>
    </row>
    <row r="3864" spans="1:6" x14ac:dyDescent="0.25">
      <c r="A3864" t="s">
        <v>1247</v>
      </c>
      <c r="B3864">
        <v>996.62494016275696</v>
      </c>
      <c r="C3864">
        <v>792137.48701968696</v>
      </c>
      <c r="D3864">
        <v>331.601827362346</v>
      </c>
      <c r="E3864">
        <v>88274.460468040401</v>
      </c>
      <c r="F3864">
        <f>1-(D3864/(B3864/3))</f>
        <v>1.8256196512820289E-3</v>
      </c>
    </row>
    <row r="3865" spans="1:6" x14ac:dyDescent="0.25">
      <c r="A3865" t="s">
        <v>2593</v>
      </c>
      <c r="B3865">
        <v>996.68380743982402</v>
      </c>
      <c r="C3865">
        <v>435271.813486973</v>
      </c>
      <c r="D3865">
        <v>331.56126914660803</v>
      </c>
      <c r="E3865">
        <v>48363.534831885903</v>
      </c>
      <c r="F3865">
        <f>1-(D3865/(B3865/3))</f>
        <v>2.0066544525663144E-3</v>
      </c>
    </row>
    <row r="3866" spans="1:6" x14ac:dyDescent="0.25">
      <c r="A3866" t="s">
        <v>4356</v>
      </c>
      <c r="B3866">
        <v>996.68428005283999</v>
      </c>
      <c r="C3866">
        <v>474900.64022409002</v>
      </c>
      <c r="D3866">
        <v>331.668869795109</v>
      </c>
      <c r="E3866">
        <v>52768.150134707299</v>
      </c>
      <c r="F3866">
        <f>1-(D3866/(B3866/3))</f>
        <v>1.683251859278867E-3</v>
      </c>
    </row>
    <row r="3867" spans="1:6" x14ac:dyDescent="0.25">
      <c r="A3867" t="s">
        <v>1757</v>
      </c>
      <c r="B3867">
        <v>996.68965517241304</v>
      </c>
      <c r="C3867">
        <v>432199.49563772301</v>
      </c>
      <c r="D3867">
        <v>331.56321839080402</v>
      </c>
      <c r="E3867">
        <v>48022.166181969202</v>
      </c>
      <c r="F3867">
        <f>1-(D3867/(B3867/3))</f>
        <v>2.0066426792149095E-3</v>
      </c>
    </row>
    <row r="3868" spans="1:6" x14ac:dyDescent="0.25">
      <c r="A3868" t="s">
        <v>4653</v>
      </c>
      <c r="B3868">
        <v>996.74865591397804</v>
      </c>
      <c r="C3868">
        <v>446906.22769877501</v>
      </c>
      <c r="D3868">
        <v>331.58288530465899</v>
      </c>
      <c r="E3868">
        <v>49655.916031474</v>
      </c>
      <c r="F3868">
        <f>1-(D3868/(B3868/3))</f>
        <v>2.006523899615531E-3</v>
      </c>
    </row>
    <row r="3869" spans="1:6" x14ac:dyDescent="0.25">
      <c r="A3869" t="s">
        <v>275</v>
      </c>
      <c r="B3869">
        <v>996.77770083102496</v>
      </c>
      <c r="C3869">
        <v>569260.08011220396</v>
      </c>
      <c r="D3869">
        <v>331.57048839625901</v>
      </c>
      <c r="E3869">
        <v>63271.620722665</v>
      </c>
      <c r="F3869">
        <f>1-(D3869/(B3869/3))</f>
        <v>2.07291519515862E-3</v>
      </c>
    </row>
    <row r="3870" spans="1:6" x14ac:dyDescent="0.25">
      <c r="A3870" t="s">
        <v>4811</v>
      </c>
      <c r="B3870">
        <v>996.77859778597701</v>
      </c>
      <c r="C3870">
        <v>788690.40633550903</v>
      </c>
      <c r="D3870">
        <v>331.63916256157597</v>
      </c>
      <c r="E3870">
        <v>87726.188878164496</v>
      </c>
      <c r="F3870">
        <f>1-(D3870/(B3870/3))</f>
        <v>1.8671248614114955E-3</v>
      </c>
    </row>
    <row r="3871" spans="1:6" x14ac:dyDescent="0.25">
      <c r="A3871" t="s">
        <v>324</v>
      </c>
      <c r="B3871">
        <v>996.79210079961194</v>
      </c>
      <c r="C3871">
        <v>428056.56122697098</v>
      </c>
      <c r="D3871">
        <v>331.59922461836601</v>
      </c>
      <c r="E3871">
        <v>47561.480639243498</v>
      </c>
      <c r="F3871">
        <f>1-(D3871/(B3871/3))</f>
        <v>2.0008454550491939E-3</v>
      </c>
    </row>
    <row r="3872" spans="1:6" x14ac:dyDescent="0.25">
      <c r="A3872" t="s">
        <v>5671</v>
      </c>
      <c r="B3872">
        <v>996.81273764258503</v>
      </c>
      <c r="C3872">
        <v>380797.90374895302</v>
      </c>
      <c r="D3872">
        <v>331.67955625990402</v>
      </c>
      <c r="E3872">
        <v>42306.502546410498</v>
      </c>
      <c r="F3872">
        <f>1-(D3872/(B3872/3))</f>
        <v>1.7797413655332717E-3</v>
      </c>
    </row>
    <row r="3873" spans="1:6" x14ac:dyDescent="0.25">
      <c r="A3873" t="s">
        <v>1086</v>
      </c>
      <c r="B3873">
        <v>996.82166159199596</v>
      </c>
      <c r="C3873">
        <v>515844.38506581902</v>
      </c>
      <c r="D3873">
        <v>331.574098218166</v>
      </c>
      <c r="E3873">
        <v>57284.144615762503</v>
      </c>
      <c r="F3873">
        <f>1-(D3873/(B3873/3))</f>
        <v>2.1060607111458296E-3</v>
      </c>
    </row>
    <row r="3874" spans="1:6" x14ac:dyDescent="0.25">
      <c r="A3874" t="s">
        <v>1061</v>
      </c>
      <c r="B3874">
        <v>996.83225806451605</v>
      </c>
      <c r="C3874">
        <v>459803.85814778798</v>
      </c>
      <c r="D3874">
        <v>332.117391304347</v>
      </c>
      <c r="E3874">
        <v>51507.262387725001</v>
      </c>
      <c r="F3874">
        <f>1-(D3874/(B3874/3))</f>
        <v>4.8160976693034652E-4</v>
      </c>
    </row>
    <row r="3875" spans="1:6" x14ac:dyDescent="0.25">
      <c r="A3875" t="s">
        <v>5187</v>
      </c>
      <c r="B3875">
        <v>996.93040966386502</v>
      </c>
      <c r="C3875">
        <v>896564.88430747599</v>
      </c>
      <c r="D3875">
        <v>331.62411347517701</v>
      </c>
      <c r="E3875">
        <v>99643.603023221993</v>
      </c>
      <c r="F3875">
        <f>1-(D3875/(B3875/3))</f>
        <v>2.0644061194080576E-3</v>
      </c>
    </row>
    <row r="3876" spans="1:6" x14ac:dyDescent="0.25">
      <c r="A3876" t="s">
        <v>2441</v>
      </c>
      <c r="B3876">
        <v>996.94382911392404</v>
      </c>
      <c r="C3876">
        <v>648262.86224217503</v>
      </c>
      <c r="D3876">
        <v>332.15714285714199</v>
      </c>
      <c r="E3876">
        <v>72123.868852831001</v>
      </c>
      <c r="F3876">
        <f>1-(D3876/(B3876/3))</f>
        <v>4.7384870511502086E-4</v>
      </c>
    </row>
    <row r="3877" spans="1:6" x14ac:dyDescent="0.25">
      <c r="A3877" t="s">
        <v>1610</v>
      </c>
      <c r="B3877">
        <v>996.95295698924701</v>
      </c>
      <c r="C3877">
        <v>520704.81870596198</v>
      </c>
      <c r="D3877">
        <v>331.694751009421</v>
      </c>
      <c r="E3877">
        <v>57890.663394627001</v>
      </c>
      <c r="F3877">
        <f>1-(D3877/(B3877/3))</f>
        <v>1.8744153852831014E-3</v>
      </c>
    </row>
    <row r="3878" spans="1:6" x14ac:dyDescent="0.25">
      <c r="A3878" t="s">
        <v>114</v>
      </c>
      <c r="B3878">
        <v>996.98117413921204</v>
      </c>
      <c r="C3878">
        <v>523022.020458185</v>
      </c>
      <c r="D3878">
        <v>331.66039137973701</v>
      </c>
      <c r="E3878">
        <v>58113.557828687197</v>
      </c>
      <c r="F3878">
        <f>1-(D3878/(B3878/3))</f>
        <v>2.0060559335314254E-3</v>
      </c>
    </row>
    <row r="3879" spans="1:6" x14ac:dyDescent="0.25">
      <c r="A3879" t="s">
        <v>5528</v>
      </c>
      <c r="B3879">
        <v>996.98966942148695</v>
      </c>
      <c r="C3879">
        <v>477657.07172784902</v>
      </c>
      <c r="D3879">
        <v>331.66322314049501</v>
      </c>
      <c r="E3879">
        <v>53073.007969760998</v>
      </c>
      <c r="F3879">
        <f>1-(D3879/(B3879/3))</f>
        <v>2.0060388400638951E-3</v>
      </c>
    </row>
    <row r="3880" spans="1:6" x14ac:dyDescent="0.25">
      <c r="A3880" t="s">
        <v>1350</v>
      </c>
      <c r="B3880">
        <v>997.01752708731601</v>
      </c>
      <c r="C3880">
        <v>563675.41635058203</v>
      </c>
      <c r="D3880">
        <v>331.737356566085</v>
      </c>
      <c r="E3880">
        <v>62624.939618046003</v>
      </c>
      <c r="F3880">
        <f>1-(D3880/(B3880/3))</f>
        <v>1.8108582246647575E-3</v>
      </c>
    </row>
    <row r="3881" spans="1:6" x14ac:dyDescent="0.25">
      <c r="A3881" t="s">
        <v>3143</v>
      </c>
      <c r="B3881">
        <v>997.08987090367395</v>
      </c>
      <c r="C3881">
        <v>483078.722669332</v>
      </c>
      <c r="D3881">
        <v>332.29247633283501</v>
      </c>
      <c r="E3881">
        <v>53667.006638281397</v>
      </c>
      <c r="F3881">
        <f>1-(D3881/(B3881/3))</f>
        <v>2.1306194292836089E-4</v>
      </c>
    </row>
    <row r="3882" spans="1:6" x14ac:dyDescent="0.25">
      <c r="A3882" t="s">
        <v>2940</v>
      </c>
      <c r="B3882">
        <v>997.10578512396603</v>
      </c>
      <c r="C3882">
        <v>349554.40225427499</v>
      </c>
      <c r="D3882">
        <v>332.27056874654801</v>
      </c>
      <c r="E3882">
        <v>38777.231724482903</v>
      </c>
      <c r="F3882">
        <f>1-(D3882/(B3882/3))</f>
        <v>2.9493248229972568E-4</v>
      </c>
    </row>
    <row r="3883" spans="1:6" x14ac:dyDescent="0.25">
      <c r="A3883" t="s">
        <v>3911</v>
      </c>
      <c r="B3883">
        <v>997.14435085680998</v>
      </c>
      <c r="C3883">
        <v>484953.07415968098</v>
      </c>
      <c r="D3883">
        <v>331.64831002330999</v>
      </c>
      <c r="E3883">
        <v>54018.785342523501</v>
      </c>
      <c r="F3883">
        <f>1-(D3883/(B3883/3))</f>
        <v>2.2057195480174041E-3</v>
      </c>
    </row>
    <row r="3884" spans="1:6" x14ac:dyDescent="0.25">
      <c r="A3884" t="s">
        <v>4341</v>
      </c>
      <c r="B3884">
        <v>997.17684210526295</v>
      </c>
      <c r="C3884">
        <v>418562.92107452097</v>
      </c>
      <c r="D3884">
        <v>332.05831363278099</v>
      </c>
      <c r="E3884">
        <v>46724.011312236798</v>
      </c>
      <c r="F3884">
        <f>1-(D3884/(B3884/3))</f>
        <v>1.0047377402033764E-3</v>
      </c>
    </row>
    <row r="3885" spans="1:6" x14ac:dyDescent="0.25">
      <c r="A3885" t="s">
        <v>1332</v>
      </c>
      <c r="B3885">
        <v>997.22133757961797</v>
      </c>
      <c r="C3885">
        <v>557978.74710747995</v>
      </c>
      <c r="D3885">
        <v>331.93044033184401</v>
      </c>
      <c r="E3885">
        <v>62087.930684963998</v>
      </c>
      <c r="F3885">
        <f>1-(D3885/(B3885/3))</f>
        <v>1.4340011893014815E-3</v>
      </c>
    </row>
    <row r="3886" spans="1:6" x14ac:dyDescent="0.25">
      <c r="A3886" t="s">
        <v>2851</v>
      </c>
      <c r="B3886">
        <v>997.28726687239998</v>
      </c>
      <c r="C3886">
        <v>539808.95651658904</v>
      </c>
      <c r="D3886">
        <v>331.82378204267798</v>
      </c>
      <c r="E3886">
        <v>59984.487466553197</v>
      </c>
      <c r="F3886">
        <f>1-(D3886/(B3886/3))</f>
        <v>1.8208602522932216E-3</v>
      </c>
    </row>
    <row r="3887" spans="1:6" x14ac:dyDescent="0.25">
      <c r="A3887" t="s">
        <v>4460</v>
      </c>
      <c r="B3887">
        <v>997.32072923700196</v>
      </c>
      <c r="C3887">
        <v>535068.77065920096</v>
      </c>
      <c r="D3887">
        <v>332.43036258895199</v>
      </c>
      <c r="E3887">
        <v>59501.085049826099</v>
      </c>
      <c r="F3887">
        <f>1-(D3887/(B3887/3))</f>
        <v>2.9721101022950336E-5</v>
      </c>
    </row>
    <row r="3888" spans="1:6" x14ac:dyDescent="0.25">
      <c r="A3888" t="s">
        <v>2325</v>
      </c>
      <c r="B3888">
        <v>997.32730375426604</v>
      </c>
      <c r="C3888">
        <v>587305.67057552002</v>
      </c>
      <c r="D3888">
        <v>331.78327645051098</v>
      </c>
      <c r="E3888">
        <v>65257.415971507697</v>
      </c>
      <c r="F3888">
        <f>1-(D3888/(B3888/3))</f>
        <v>1.9827737547034596E-3</v>
      </c>
    </row>
    <row r="3889" spans="1:6" x14ac:dyDescent="0.25">
      <c r="A3889" t="s">
        <v>2174</v>
      </c>
      <c r="B3889">
        <v>997.32733914020798</v>
      </c>
      <c r="C3889">
        <v>408016.66207135998</v>
      </c>
      <c r="D3889">
        <v>331.28145413234802</v>
      </c>
      <c r="E3889">
        <v>45413.569340612099</v>
      </c>
      <c r="F3889">
        <f>1-(D3889/(B3889/3))</f>
        <v>3.4923105047602876E-3</v>
      </c>
    </row>
    <row r="3890" spans="1:6" x14ac:dyDescent="0.25">
      <c r="A3890" t="s">
        <v>3020</v>
      </c>
      <c r="B3890">
        <v>997.33864287989798</v>
      </c>
      <c r="C3890">
        <v>429678.42288802302</v>
      </c>
      <c r="D3890">
        <v>331.71332908163203</v>
      </c>
      <c r="E3890">
        <v>47783.049850987001</v>
      </c>
      <c r="F3890">
        <f>1-(D3890/(B3890/3))</f>
        <v>2.2045226570717169E-3</v>
      </c>
    </row>
    <row r="3891" spans="1:6" x14ac:dyDescent="0.25">
      <c r="A3891" t="s">
        <v>4585</v>
      </c>
      <c r="B3891">
        <v>997.34824624194698</v>
      </c>
      <c r="C3891">
        <v>905517.10997364996</v>
      </c>
      <c r="D3891">
        <v>331.77981321839002</v>
      </c>
      <c r="E3891">
        <v>100926.28028224999</v>
      </c>
      <c r="F3891">
        <f>1-(D3891/(B3891/3))</f>
        <v>2.0141476102716327E-3</v>
      </c>
    </row>
    <row r="3892" spans="1:6" x14ac:dyDescent="0.25">
      <c r="A3892" t="s">
        <v>2130</v>
      </c>
      <c r="B3892">
        <v>997.36271087841703</v>
      </c>
      <c r="C3892">
        <v>420374.23063704802</v>
      </c>
      <c r="D3892">
        <v>331.88245562990897</v>
      </c>
      <c r="E3892">
        <v>46692.164875458198</v>
      </c>
      <c r="F3892">
        <f>1-(D3892/(B3892/3))</f>
        <v>1.7198798090007905E-3</v>
      </c>
    </row>
    <row r="3893" spans="1:6" x14ac:dyDescent="0.25">
      <c r="A3893" t="s">
        <v>999</v>
      </c>
      <c r="B3893">
        <v>997.38274728054603</v>
      </c>
      <c r="C3893">
        <v>721437.57740469696</v>
      </c>
      <c r="D3893">
        <v>332.28636594019201</v>
      </c>
      <c r="E3893">
        <v>80170.4305212896</v>
      </c>
      <c r="F3893">
        <f>1-(D3893/(B3893/3))</f>
        <v>5.2502357936079491E-4</v>
      </c>
    </row>
    <row r="3894" spans="1:6" x14ac:dyDescent="0.25">
      <c r="A3894" t="s">
        <v>795</v>
      </c>
      <c r="B3894">
        <v>997.38901667624998</v>
      </c>
      <c r="C3894">
        <v>550785.26507346402</v>
      </c>
      <c r="D3894">
        <v>331.94275028768698</v>
      </c>
      <c r="E3894">
        <v>61200.193843829402</v>
      </c>
      <c r="F3894">
        <f>1-(D3894/(B3894/3))</f>
        <v>1.5648516146591351E-3</v>
      </c>
    </row>
    <row r="3895" spans="1:6" x14ac:dyDescent="0.25">
      <c r="A3895" t="s">
        <v>2417</v>
      </c>
      <c r="B3895">
        <v>997.46641683482198</v>
      </c>
      <c r="C3895">
        <v>440161.94675246801</v>
      </c>
      <c r="D3895">
        <v>331.89561707035699</v>
      </c>
      <c r="E3895">
        <v>48903.426078274999</v>
      </c>
      <c r="F3895">
        <f>1-(D3895/(B3895/3))</f>
        <v>1.7840857533810706E-3</v>
      </c>
    </row>
    <row r="3896" spans="1:6" x14ac:dyDescent="0.25">
      <c r="A3896" t="s">
        <v>2358</v>
      </c>
      <c r="B3896">
        <v>997.52232319241398</v>
      </c>
      <c r="C3896">
        <v>429095.72786116099</v>
      </c>
      <c r="D3896">
        <v>331.84354010272602</v>
      </c>
      <c r="E3896">
        <v>47676.8110837473</v>
      </c>
      <c r="F3896">
        <f>1-(D3896/(B3896/3))</f>
        <v>1.9966499374788338E-3</v>
      </c>
    </row>
    <row r="3897" spans="1:6" x14ac:dyDescent="0.25">
      <c r="A3897" t="s">
        <v>2227</v>
      </c>
      <c r="B3897">
        <v>997.55213319458801</v>
      </c>
      <c r="C3897">
        <v>542963.73359505297</v>
      </c>
      <c r="D3897">
        <v>331.89134054954201</v>
      </c>
      <c r="E3897">
        <v>60334.154336824198</v>
      </c>
      <c r="F3897">
        <f>1-(D3897/(B3897/3))</f>
        <v>1.8827201942293037E-3</v>
      </c>
    </row>
    <row r="3898" spans="1:6" x14ac:dyDescent="0.25">
      <c r="A3898" t="s">
        <v>4869</v>
      </c>
      <c r="B3898">
        <v>997.55291576673801</v>
      </c>
      <c r="C3898">
        <v>374119.21160847601</v>
      </c>
      <c r="D3898">
        <v>331.89127138834698</v>
      </c>
      <c r="E3898">
        <v>41626.525437226301</v>
      </c>
      <c r="F3898">
        <f>1-(D3898/(B3898/3))</f>
        <v>1.8837112016787394E-3</v>
      </c>
    </row>
    <row r="3899" spans="1:6" x14ac:dyDescent="0.25">
      <c r="A3899" t="s">
        <v>1829</v>
      </c>
      <c r="B3899">
        <v>997.61185682326595</v>
      </c>
      <c r="C3899">
        <v>432726.11895308201</v>
      </c>
      <c r="D3899">
        <v>331.56237734791102</v>
      </c>
      <c r="E3899">
        <v>47943.1317641727</v>
      </c>
      <c r="F3899">
        <f>1-(D3899/(B3899/3))</f>
        <v>2.9317261613612811E-3</v>
      </c>
    </row>
    <row r="3900" spans="1:6" x14ac:dyDescent="0.25">
      <c r="A3900" t="s">
        <v>3887</v>
      </c>
      <c r="B3900">
        <v>997.80009871668301</v>
      </c>
      <c r="C3900">
        <v>593156.87113085401</v>
      </c>
      <c r="D3900">
        <v>332.10813492063397</v>
      </c>
      <c r="E3900">
        <v>66114.067705502297</v>
      </c>
      <c r="F3900">
        <f>1-(D3900/(B3900/3))</f>
        <v>1.4789474932696001E-3</v>
      </c>
    </row>
    <row r="3901" spans="1:6" x14ac:dyDescent="0.25">
      <c r="A3901" t="s">
        <v>2928</v>
      </c>
      <c r="B3901">
        <v>997.80420907365794</v>
      </c>
      <c r="C3901">
        <v>518099.08225971297</v>
      </c>
      <c r="D3901">
        <v>332.20916162489198</v>
      </c>
      <c r="E3901">
        <v>57496.172011485804</v>
      </c>
      <c r="F3901">
        <f>1-(D3901/(B3901/3))</f>
        <v>1.1793137253595098E-3</v>
      </c>
    </row>
    <row r="3902" spans="1:6" x14ac:dyDescent="0.25">
      <c r="A3902" t="s">
        <v>2936</v>
      </c>
      <c r="B3902">
        <v>997.85284708893096</v>
      </c>
      <c r="C3902">
        <v>500611.91520147002</v>
      </c>
      <c r="D3902">
        <v>332.24358974358898</v>
      </c>
      <c r="E3902">
        <v>55667.856017886697</v>
      </c>
      <c r="F3902">
        <f>1-(D3902/(B3902/3))</f>
        <v>1.1244923151119135E-3</v>
      </c>
    </row>
    <row r="3903" spans="1:6" x14ac:dyDescent="0.25">
      <c r="A3903" t="s">
        <v>1463</v>
      </c>
      <c r="B3903">
        <v>997.85984171559801</v>
      </c>
      <c r="C3903">
        <v>803820.08530467295</v>
      </c>
      <c r="D3903">
        <v>332.41668806161698</v>
      </c>
      <c r="E3903">
        <v>89708.145021899298</v>
      </c>
      <c r="F3903">
        <f>1-(D3903/(B3903/3))</f>
        <v>6.1108535012166509E-4</v>
      </c>
    </row>
    <row r="3904" spans="1:6" x14ac:dyDescent="0.25">
      <c r="A3904" t="s">
        <v>2060</v>
      </c>
      <c r="B3904">
        <v>997.86515151515096</v>
      </c>
      <c r="C3904">
        <v>1009062.25012402</v>
      </c>
      <c r="D3904">
        <v>332.36478944698098</v>
      </c>
      <c r="E3904">
        <v>112536.69681034901</v>
      </c>
      <c r="F3904">
        <f>1-(D3904/(B3904/3))</f>
        <v>7.7243219991962597E-4</v>
      </c>
    </row>
    <row r="3905" spans="1:6" x14ac:dyDescent="0.25">
      <c r="A3905" t="s">
        <v>4138</v>
      </c>
      <c r="B3905">
        <v>997.87052186177698</v>
      </c>
      <c r="C3905">
        <v>567729.11274535395</v>
      </c>
      <c r="D3905">
        <v>332.55382436260601</v>
      </c>
      <c r="E3905">
        <v>63228.490301323603</v>
      </c>
      <c r="F3905">
        <f>1-(D3905/(B3905/3))</f>
        <v>2.0949488874455469E-4</v>
      </c>
    </row>
    <row r="3906" spans="1:6" x14ac:dyDescent="0.25">
      <c r="A3906" t="s">
        <v>1915</v>
      </c>
      <c r="B3906">
        <v>997.96182432432397</v>
      </c>
      <c r="C3906">
        <v>533598.45308757899</v>
      </c>
      <c r="D3906">
        <v>332.22803418803397</v>
      </c>
      <c r="E3906">
        <v>59845.076231599298</v>
      </c>
      <c r="F3906">
        <f>1-(D3906/(B3906/3))</f>
        <v>1.2803313003351136E-3</v>
      </c>
    </row>
    <row r="3907" spans="1:6" x14ac:dyDescent="0.25">
      <c r="A3907" t="s">
        <v>465</v>
      </c>
      <c r="B3907">
        <v>997.976617954071</v>
      </c>
      <c r="C3907">
        <v>361915.86829181499</v>
      </c>
      <c r="D3907">
        <v>332.35089920535302</v>
      </c>
      <c r="E3907">
        <v>40368.117404002798</v>
      </c>
      <c r="F3907">
        <f>1-(D3907/(B3907/3))</f>
        <v>9.2579357210398339E-4</v>
      </c>
    </row>
    <row r="3908" spans="1:6" x14ac:dyDescent="0.25">
      <c r="A3908" t="s">
        <v>4526</v>
      </c>
      <c r="B3908">
        <v>997.99282758620598</v>
      </c>
      <c r="C3908">
        <v>393438.17158209602</v>
      </c>
      <c r="D3908">
        <v>331.97156267255599</v>
      </c>
      <c r="E3908">
        <v>43709.7580974745</v>
      </c>
      <c r="F3908">
        <f>1-(D3908/(B3908/3))</f>
        <v>2.0823191420767939E-3</v>
      </c>
    </row>
    <row r="3909" spans="1:6" x14ac:dyDescent="0.25">
      <c r="A3909" t="s">
        <v>4094</v>
      </c>
      <c r="B3909">
        <v>997.99480021893805</v>
      </c>
      <c r="C3909">
        <v>558530.081823488</v>
      </c>
      <c r="D3909">
        <v>332.00082101806203</v>
      </c>
      <c r="E3909">
        <v>62057.8694217183</v>
      </c>
      <c r="F3909">
        <f>1-(D3909/(B3909/3))</f>
        <v>1.9963402257355822E-3</v>
      </c>
    </row>
    <row r="3910" spans="1:6" x14ac:dyDescent="0.25">
      <c r="A3910" t="s">
        <v>2633</v>
      </c>
      <c r="B3910">
        <v>998.00611353711804</v>
      </c>
      <c r="C3910">
        <v>424124.067240895</v>
      </c>
      <c r="D3910">
        <v>332.004803493449</v>
      </c>
      <c r="E3910">
        <v>47124.921339957</v>
      </c>
      <c r="F3910">
        <f>1-(D3910/(B3910/3))</f>
        <v>1.9956822205348113E-3</v>
      </c>
    </row>
    <row r="3911" spans="1:6" x14ac:dyDescent="0.25">
      <c r="A3911" t="s">
        <v>1003</v>
      </c>
      <c r="B3911">
        <v>998.03898840885097</v>
      </c>
      <c r="C3911">
        <v>461892.906516394</v>
      </c>
      <c r="D3911">
        <v>332.05086979441199</v>
      </c>
      <c r="E3911">
        <v>51336.481724790297</v>
      </c>
      <c r="F3911">
        <f>1-(D3911/(B3911/3))</f>
        <v>1.8900855051988685E-3</v>
      </c>
    </row>
    <row r="3912" spans="1:6" x14ac:dyDescent="0.25">
      <c r="A3912" t="s">
        <v>609</v>
      </c>
      <c r="B3912">
        <v>998.08147632311898</v>
      </c>
      <c r="C3912">
        <v>535327.57780657196</v>
      </c>
      <c r="D3912">
        <v>332.18940722553401</v>
      </c>
      <c r="E3912">
        <v>59622.541295637799</v>
      </c>
      <c r="F3912">
        <f>1-(D3912/(B3912/3))</f>
        <v>1.5161634419784686E-3</v>
      </c>
    </row>
    <row r="3913" spans="1:6" x14ac:dyDescent="0.25">
      <c r="A3913" t="s">
        <v>564</v>
      </c>
      <c r="B3913">
        <v>998.08565949286105</v>
      </c>
      <c r="C3913">
        <v>488939.28294221702</v>
      </c>
      <c r="D3913">
        <v>332.22620571916298</v>
      </c>
      <c r="E3913">
        <v>54486.386813647303</v>
      </c>
      <c r="F3913">
        <f>1-(D3913/(B3913/3))</f>
        <v>1.4097410597875282E-3</v>
      </c>
    </row>
    <row r="3914" spans="1:6" x14ac:dyDescent="0.25">
      <c r="A3914" t="s">
        <v>147</v>
      </c>
      <c r="B3914">
        <v>998.13811420982699</v>
      </c>
      <c r="C3914">
        <v>417280.768951657</v>
      </c>
      <c r="D3914">
        <v>331.84549071618</v>
      </c>
      <c r="E3914">
        <v>46324.189117011803</v>
      </c>
      <c r="F3914">
        <f>1-(D3914/(B3914/3))</f>
        <v>2.6064950573965184E-3</v>
      </c>
    </row>
    <row r="3915" spans="1:6" x14ac:dyDescent="0.25">
      <c r="A3915" t="s">
        <v>632</v>
      </c>
      <c r="B3915">
        <v>998.19040801717904</v>
      </c>
      <c r="C3915">
        <v>590776.53366453503</v>
      </c>
      <c r="D3915">
        <v>332.06871868289102</v>
      </c>
      <c r="E3915">
        <v>65643.344202629902</v>
      </c>
      <c r="F3915">
        <f>1-(D3915/(B3915/3))</f>
        <v>1.987849164417077E-3</v>
      </c>
    </row>
    <row r="3916" spans="1:6" x14ac:dyDescent="0.25">
      <c r="A3916" t="s">
        <v>4793</v>
      </c>
      <c r="B3916">
        <v>998.21927293710303</v>
      </c>
      <c r="C3916">
        <v>449234.825209976</v>
      </c>
      <c r="D3916">
        <v>332.07386035776102</v>
      </c>
      <c r="E3916">
        <v>49914.960199638801</v>
      </c>
      <c r="F3916">
        <f>1-(D3916/(B3916/3))</f>
        <v>2.0012555537441967E-3</v>
      </c>
    </row>
    <row r="3917" spans="1:6" x14ac:dyDescent="0.25">
      <c r="A3917" t="s">
        <v>4130</v>
      </c>
      <c r="B3917">
        <v>998.26029261653605</v>
      </c>
      <c r="C3917">
        <v>470098.04692857299</v>
      </c>
      <c r="D3917">
        <v>332.28201634877303</v>
      </c>
      <c r="E3917">
        <v>52241.504085336601</v>
      </c>
      <c r="F3917">
        <f>1-(D3917/(B3917/3))</f>
        <v>1.4167082279814558E-3</v>
      </c>
    </row>
    <row r="3918" spans="1:6" x14ac:dyDescent="0.25">
      <c r="A3918" t="s">
        <v>1265</v>
      </c>
      <c r="B3918">
        <v>998.28687415426202</v>
      </c>
      <c r="C3918">
        <v>479493.29508145101</v>
      </c>
      <c r="D3918">
        <v>332.27239900699601</v>
      </c>
      <c r="E3918">
        <v>53267.372960360801</v>
      </c>
      <c r="F3918">
        <f>1-(D3918/(B3918/3))</f>
        <v>1.4721991957663549E-3</v>
      </c>
    </row>
    <row r="3919" spans="1:6" x14ac:dyDescent="0.25">
      <c r="A3919" t="s">
        <v>2188</v>
      </c>
      <c r="B3919">
        <v>998.30866336633596</v>
      </c>
      <c r="C3919">
        <v>547314.87202198105</v>
      </c>
      <c r="D3919">
        <v>332.41959426026699</v>
      </c>
      <c r="E3919">
        <v>61194.139660513298</v>
      </c>
      <c r="F3919">
        <f>1-(D3919/(B3919/3))</f>
        <v>1.0516592954273873E-3</v>
      </c>
    </row>
    <row r="3920" spans="1:6" x14ac:dyDescent="0.25">
      <c r="A3920" t="s">
        <v>897</v>
      </c>
      <c r="B3920">
        <v>998.33803611738097</v>
      </c>
      <c r="C3920">
        <v>715123.32371572801</v>
      </c>
      <c r="D3920">
        <v>332.131677953348</v>
      </c>
      <c r="E3920">
        <v>79458.019910711693</v>
      </c>
      <c r="F3920">
        <f>1-(D3920/(B3920/3))</f>
        <v>1.9462368326599311E-3</v>
      </c>
    </row>
    <row r="3921" spans="1:6" x14ac:dyDescent="0.25">
      <c r="A3921" t="s">
        <v>5096</v>
      </c>
      <c r="B3921">
        <v>998.35991175543597</v>
      </c>
      <c r="C3921">
        <v>528555.04192332097</v>
      </c>
      <c r="D3921">
        <v>332.14686416640399</v>
      </c>
      <c r="E3921">
        <v>58726.752068505099</v>
      </c>
      <c r="F3921">
        <f>1-(D3921/(B3921/3))</f>
        <v>1.9224722804116468E-3</v>
      </c>
    </row>
    <row r="3922" spans="1:6" x14ac:dyDescent="0.25">
      <c r="A3922" t="s">
        <v>2774</v>
      </c>
      <c r="B3922">
        <v>998.37283489096501</v>
      </c>
      <c r="C3922">
        <v>583941.04891301098</v>
      </c>
      <c r="D3922">
        <v>332.12535825545098</v>
      </c>
      <c r="E3922">
        <v>64883.632837686302</v>
      </c>
      <c r="F3922">
        <f>1-(D3922/(B3922/3))</f>
        <v>2.000014478388934E-3</v>
      </c>
    </row>
    <row r="3923" spans="1:6" x14ac:dyDescent="0.25">
      <c r="A3923" t="s">
        <v>3834</v>
      </c>
      <c r="B3923">
        <v>998.40355940355903</v>
      </c>
      <c r="C3923">
        <v>696577.37319451198</v>
      </c>
      <c r="D3923">
        <v>331.05372445616302</v>
      </c>
      <c r="E3923">
        <v>78946.507414838794</v>
      </c>
      <c r="F3923">
        <f>1-(D3923/(B3923/3))</f>
        <v>5.2507685751859157E-3</v>
      </c>
    </row>
    <row r="3924" spans="1:6" x14ac:dyDescent="0.25">
      <c r="A3924" t="s">
        <v>4171</v>
      </c>
      <c r="B3924">
        <v>998.46316056910496</v>
      </c>
      <c r="C3924">
        <v>790743.53358533198</v>
      </c>
      <c r="D3924">
        <v>332.43555781966302</v>
      </c>
      <c r="E3924">
        <v>88026.288712389302</v>
      </c>
      <c r="F3924">
        <f>1-(D3924/(B3924/3))</f>
        <v>1.1582671807909284E-3</v>
      </c>
    </row>
    <row r="3925" spans="1:6" x14ac:dyDescent="0.25">
      <c r="A3925" t="s">
        <v>2638</v>
      </c>
      <c r="B3925">
        <v>998.48971962616804</v>
      </c>
      <c r="C3925">
        <v>500317.735170067</v>
      </c>
      <c r="D3925">
        <v>332.532503888024</v>
      </c>
      <c r="E3925">
        <v>55821.6472785761</v>
      </c>
      <c r="F3925">
        <f>1-(D3925/(B3925/3))</f>
        <v>8.9355748442765393E-4</v>
      </c>
    </row>
    <row r="3926" spans="1:6" x14ac:dyDescent="0.25">
      <c r="A3926" t="s">
        <v>988</v>
      </c>
      <c r="B3926">
        <v>998.51721593703803</v>
      </c>
      <c r="C3926">
        <v>569061.93635790504</v>
      </c>
      <c r="D3926">
        <v>332.50480887792799</v>
      </c>
      <c r="E3926">
        <v>63282.621030149698</v>
      </c>
      <c r="F3926">
        <f>1-(D3926/(B3926/3))</f>
        <v>1.0042784313066822E-3</v>
      </c>
    </row>
    <row r="3927" spans="1:6" x14ac:dyDescent="0.25">
      <c r="A3927" t="s">
        <v>3681</v>
      </c>
      <c r="B3927">
        <v>998.52066243615502</v>
      </c>
      <c r="C3927">
        <v>1422247.1610667999</v>
      </c>
      <c r="D3927">
        <v>332.209287925696</v>
      </c>
      <c r="E3927">
        <v>158044.75724457699</v>
      </c>
      <c r="F3927">
        <f>1-(D3927/(B3927/3))</f>
        <v>1.8956028956366167E-3</v>
      </c>
    </row>
    <row r="3928" spans="1:6" x14ac:dyDescent="0.25">
      <c r="A3928" t="s">
        <v>1476</v>
      </c>
      <c r="B3928">
        <v>998.525533696107</v>
      </c>
      <c r="C3928">
        <v>587746.40807722195</v>
      </c>
      <c r="D3928">
        <v>332.19731599916099</v>
      </c>
      <c r="E3928">
        <v>65415.900445814703</v>
      </c>
      <c r="F3928">
        <f>1-(D3928/(B3928/3))</f>
        <v>1.936440915503379E-3</v>
      </c>
    </row>
    <row r="3929" spans="1:6" x14ac:dyDescent="0.25">
      <c r="A3929" t="s">
        <v>3675</v>
      </c>
      <c r="B3929">
        <v>998.54214929214902</v>
      </c>
      <c r="C3929">
        <v>488984.4285415</v>
      </c>
      <c r="D3929">
        <v>332.18211068211002</v>
      </c>
      <c r="E3929">
        <v>54333.535540828401</v>
      </c>
      <c r="F3929">
        <f>1-(D3929/(B3929/3))</f>
        <v>1.9987310973640371E-3</v>
      </c>
    </row>
    <row r="3930" spans="1:6" x14ac:dyDescent="0.25">
      <c r="A3930" t="s">
        <v>3375</v>
      </c>
      <c r="B3930">
        <v>998.60735096369297</v>
      </c>
      <c r="C3930">
        <v>436728.262797957</v>
      </c>
      <c r="D3930">
        <v>332.25045045044999</v>
      </c>
      <c r="E3930">
        <v>48231.615479742897</v>
      </c>
      <c r="F3930">
        <f>1-(D3930/(B3930/3))</f>
        <v>1.8585879730925736E-3</v>
      </c>
    </row>
    <row r="3931" spans="1:6" x14ac:dyDescent="0.25">
      <c r="A3931" t="s">
        <v>3176</v>
      </c>
      <c r="B3931">
        <v>998.68390386015994</v>
      </c>
      <c r="C3931">
        <v>447087.57800675801</v>
      </c>
      <c r="D3931">
        <v>332.33369763205798</v>
      </c>
      <c r="E3931">
        <v>49664.589042627202</v>
      </c>
      <c r="F3931">
        <f>1-(D3931/(B3931/3))</f>
        <v>1.6850286236530509E-3</v>
      </c>
    </row>
    <row r="3932" spans="1:6" x14ac:dyDescent="0.25">
      <c r="A3932" t="s">
        <v>1380</v>
      </c>
      <c r="B3932">
        <v>998.74394867308195</v>
      </c>
      <c r="C3932">
        <v>519781.51784916403</v>
      </c>
      <c r="D3932">
        <v>332.37671432740001</v>
      </c>
      <c r="E3932">
        <v>57759.174156977002</v>
      </c>
      <c r="F3932">
        <f>1-(D3932/(B3932/3))</f>
        <v>1.615835262907872E-3</v>
      </c>
    </row>
    <row r="3933" spans="1:6" x14ac:dyDescent="0.25">
      <c r="A3933" t="s">
        <v>3913</v>
      </c>
      <c r="B3933">
        <v>998.74440894568602</v>
      </c>
      <c r="C3933">
        <v>450373.478524076</v>
      </c>
      <c r="D3933">
        <v>332.38477246207702</v>
      </c>
      <c r="E3933">
        <v>50186.348259446298</v>
      </c>
      <c r="F3933">
        <f>1-(D3933/(B3933/3))</f>
        <v>1.5920905741374503E-3</v>
      </c>
    </row>
    <row r="3934" spans="1:6" x14ac:dyDescent="0.25">
      <c r="A3934" t="s">
        <v>1745</v>
      </c>
      <c r="B3934">
        <v>998.76834445118197</v>
      </c>
      <c r="C3934">
        <v>539241.486351687</v>
      </c>
      <c r="D3934">
        <v>332.53855494839098</v>
      </c>
      <c r="E3934">
        <v>59921.758992564202</v>
      </c>
      <c r="F3934">
        <f>1-(D3934/(B3934/3))</f>
        <v>1.1541010609846802E-3</v>
      </c>
    </row>
    <row r="3935" spans="1:6" x14ac:dyDescent="0.25">
      <c r="A3935" t="s">
        <v>917</v>
      </c>
      <c r="B3935">
        <v>998.77074880118005</v>
      </c>
      <c r="C3935">
        <v>366719.743966198</v>
      </c>
      <c r="D3935">
        <v>332.25746956842403</v>
      </c>
      <c r="E3935">
        <v>40746.238069079896</v>
      </c>
      <c r="F3935">
        <f>1-(D3935/(B3935/3))</f>
        <v>2.0007995811917034E-3</v>
      </c>
    </row>
    <row r="3936" spans="1:6" x14ac:dyDescent="0.25">
      <c r="A3936" t="s">
        <v>1152</v>
      </c>
      <c r="B3936">
        <v>998.78952555258297</v>
      </c>
      <c r="C3936">
        <v>500159.13381310902</v>
      </c>
      <c r="D3936">
        <v>332.38377007607698</v>
      </c>
      <c r="E3936">
        <v>55692.527351037403</v>
      </c>
      <c r="F3936">
        <f>1-(D3936/(B3936/3))</f>
        <v>1.6402007454430212E-3</v>
      </c>
    </row>
    <row r="3937" spans="1:6" x14ac:dyDescent="0.25">
      <c r="A3937" t="s">
        <v>4636</v>
      </c>
      <c r="B3937">
        <v>998.80116421568596</v>
      </c>
      <c r="C3937">
        <v>625148.40513502096</v>
      </c>
      <c r="D3937">
        <v>332.31688630094999</v>
      </c>
      <c r="E3937">
        <v>69483.456265960995</v>
      </c>
      <c r="F3937">
        <f>1-(D3937/(B3937/3))</f>
        <v>1.8527264275759459E-3</v>
      </c>
    </row>
    <row r="3938" spans="1:6" x14ac:dyDescent="0.25">
      <c r="A3938" t="s">
        <v>1237</v>
      </c>
      <c r="B3938">
        <v>998.80650684931504</v>
      </c>
      <c r="C3938">
        <v>606817.07588114205</v>
      </c>
      <c r="D3938">
        <v>332.41510521764098</v>
      </c>
      <c r="E3938">
        <v>67993.485654119504</v>
      </c>
      <c r="F3938">
        <f>1-(D3938/(B3938/3))</f>
        <v>1.5630566938502621E-3</v>
      </c>
    </row>
    <row r="3939" spans="1:6" x14ac:dyDescent="0.25">
      <c r="A3939" t="s">
        <v>721</v>
      </c>
      <c r="B3939">
        <v>998.83928571428498</v>
      </c>
      <c r="C3939">
        <v>415586.81654365698</v>
      </c>
      <c r="D3939">
        <v>332.27976190476102</v>
      </c>
      <c r="E3939">
        <v>46176.312949295301</v>
      </c>
      <c r="F3939">
        <f>1-(D3939/(B3939/3))</f>
        <v>2.0023241262199232E-3</v>
      </c>
    </row>
    <row r="3940" spans="1:6" x14ac:dyDescent="0.25">
      <c r="A3940" t="s">
        <v>2945</v>
      </c>
      <c r="B3940">
        <v>998.85123756060204</v>
      </c>
      <c r="C3940">
        <v>529996.73769053002</v>
      </c>
      <c r="D3940">
        <v>332.54249037227203</v>
      </c>
      <c r="E3940">
        <v>59054.058735963801</v>
      </c>
      <c r="F3940">
        <f>1-(D3940/(B3940/3))</f>
        <v>1.2251738775181931E-3</v>
      </c>
    </row>
    <row r="3941" spans="1:6" x14ac:dyDescent="0.25">
      <c r="A3941" t="s">
        <v>5290</v>
      </c>
      <c r="B3941">
        <v>999.04543482975498</v>
      </c>
      <c r="C3941">
        <v>621278.99489890505</v>
      </c>
      <c r="D3941">
        <v>332.38293026786602</v>
      </c>
      <c r="E3941">
        <v>69028.191851759606</v>
      </c>
      <c r="F3941">
        <f>1-(D3941/(B3941/3))</f>
        <v>1.8984562263477667E-3</v>
      </c>
    </row>
    <row r="3942" spans="1:6" x14ac:dyDescent="0.25">
      <c r="A3942" t="s">
        <v>3418</v>
      </c>
      <c r="B3942">
        <v>999.05576488319502</v>
      </c>
      <c r="C3942">
        <v>1153625.420719</v>
      </c>
      <c r="D3942">
        <v>332.35192162773097</v>
      </c>
      <c r="E3942">
        <v>128180.602302111</v>
      </c>
      <c r="F3942">
        <f>1-(D3942/(B3942/3))</f>
        <v>2.001890255080907E-3</v>
      </c>
    </row>
    <row r="3943" spans="1:6" x14ac:dyDescent="0.25">
      <c r="A3943" t="s">
        <v>1458</v>
      </c>
      <c r="B3943">
        <v>999.07454545454505</v>
      </c>
      <c r="C3943">
        <v>1758164.88848319</v>
      </c>
      <c r="D3943">
        <v>332.59689213893898</v>
      </c>
      <c r="E3943">
        <v>196271.748723761</v>
      </c>
      <c r="F3943">
        <f>1-(D3943/(B3943/3))</f>
        <v>1.2850583007737448E-3</v>
      </c>
    </row>
    <row r="3944" spans="1:6" x14ac:dyDescent="0.25">
      <c r="A3944" t="s">
        <v>1015</v>
      </c>
      <c r="B3944">
        <v>999.11843515541204</v>
      </c>
      <c r="C3944">
        <v>560883.09209888999</v>
      </c>
      <c r="D3944">
        <v>332.47497318555497</v>
      </c>
      <c r="E3944">
        <v>62340.485785132398</v>
      </c>
      <c r="F3944">
        <f>1-(D3944/(B3944/3))</f>
        <v>1.6950098598507157E-3</v>
      </c>
    </row>
    <row r="3945" spans="1:6" x14ac:dyDescent="0.25">
      <c r="A3945" t="s">
        <v>2173</v>
      </c>
      <c r="B3945">
        <v>999.11904761904702</v>
      </c>
      <c r="C3945">
        <v>539179.806519103</v>
      </c>
      <c r="D3945">
        <v>332.35614563372502</v>
      </c>
      <c r="E3945">
        <v>59924.2315592909</v>
      </c>
      <c r="F3945">
        <f>1-(D3945/(B3945/3))</f>
        <v>2.0524188011015188E-3</v>
      </c>
    </row>
    <row r="3946" spans="1:6" x14ac:dyDescent="0.25">
      <c r="A3946" t="s">
        <v>1199</v>
      </c>
      <c r="B3946">
        <v>999.12686038270704</v>
      </c>
      <c r="C3946">
        <v>810375.240755192</v>
      </c>
      <c r="D3946">
        <v>332.37727380108601</v>
      </c>
      <c r="E3946">
        <v>90042.993027821198</v>
      </c>
      <c r="F3946">
        <f>1-(D3946/(B3946/3))</f>
        <v>1.9967824493126729E-3</v>
      </c>
    </row>
    <row r="3947" spans="1:6" x14ac:dyDescent="0.25">
      <c r="A3947" t="s">
        <v>1693</v>
      </c>
      <c r="B3947">
        <v>999.23521414003994</v>
      </c>
      <c r="C3947">
        <v>489474.83405433397</v>
      </c>
      <c r="D3947">
        <v>332.60414767547798</v>
      </c>
      <c r="E3947">
        <v>54615.877229202699</v>
      </c>
      <c r="F3947">
        <f>1-(D3947/(B3947/3))</f>
        <v>1.4238600616476305E-3</v>
      </c>
    </row>
    <row r="3948" spans="1:6" x14ac:dyDescent="0.25">
      <c r="A3948" t="s">
        <v>4432</v>
      </c>
      <c r="B3948">
        <v>999.24198250728796</v>
      </c>
      <c r="C3948">
        <v>440617.18143905402</v>
      </c>
      <c r="D3948">
        <v>332.85781021897799</v>
      </c>
      <c r="E3948">
        <v>48897.820605600602</v>
      </c>
      <c r="F3948">
        <f>1-(D3948/(B3948/3))</f>
        <v>6.690590087863324E-4</v>
      </c>
    </row>
    <row r="3949" spans="1:6" x14ac:dyDescent="0.25">
      <c r="A3949" t="s">
        <v>1051</v>
      </c>
      <c r="B3949">
        <v>999.25984506133</v>
      </c>
      <c r="C3949">
        <v>626498.63142041105</v>
      </c>
      <c r="D3949">
        <v>332.18886001948601</v>
      </c>
      <c r="E3949">
        <v>69965.775760239907</v>
      </c>
      <c r="F3949">
        <f>1-(D3949/(B3949/3))</f>
        <v>2.6952599128073906E-3</v>
      </c>
    </row>
    <row r="3950" spans="1:6" x14ac:dyDescent="0.25">
      <c r="A3950" t="s">
        <v>3996</v>
      </c>
      <c r="B3950">
        <v>999.28774313059603</v>
      </c>
      <c r="C3950">
        <v>469018.41439882701</v>
      </c>
      <c r="D3950">
        <v>332.59437751003998</v>
      </c>
      <c r="E3950">
        <v>52103.330166152802</v>
      </c>
      <c r="F3950">
        <f>1-(D3950/(B3950/3))</f>
        <v>1.5056830335598015E-3</v>
      </c>
    </row>
    <row r="3951" spans="1:6" x14ac:dyDescent="0.25">
      <c r="A3951" t="s">
        <v>2363</v>
      </c>
      <c r="B3951">
        <v>999.298393025942</v>
      </c>
      <c r="C3951">
        <v>681055.54067914002</v>
      </c>
      <c r="D3951">
        <v>332.59842271293297</v>
      </c>
      <c r="E3951">
        <v>75723.118033057093</v>
      </c>
      <c r="F3951">
        <f>1-(D3951/(B3951/3))</f>
        <v>1.5041802304829321E-3</v>
      </c>
    </row>
    <row r="3952" spans="1:6" x14ac:dyDescent="0.25">
      <c r="A3952" t="s">
        <v>1634</v>
      </c>
      <c r="B3952">
        <v>999.40805369127497</v>
      </c>
      <c r="C3952">
        <v>540484.66458768398</v>
      </c>
      <c r="D3952">
        <v>332.60897435897402</v>
      </c>
      <c r="E3952">
        <v>60215.207492838999</v>
      </c>
      <c r="F3952">
        <f>1-(D3952/(B3952/3))</f>
        <v>1.5820671131406838E-3</v>
      </c>
    </row>
    <row r="3953" spans="1:6" x14ac:dyDescent="0.25">
      <c r="A3953" t="s">
        <v>80</v>
      </c>
      <c r="B3953">
        <v>999.41775092936803</v>
      </c>
      <c r="C3953">
        <v>434751.30348218099</v>
      </c>
      <c r="D3953">
        <v>332.47281598513001</v>
      </c>
      <c r="E3953">
        <v>48305.643694973303</v>
      </c>
      <c r="F3953">
        <f>1-(D3953/(B3953/3))</f>
        <v>2.0004677444630525E-3</v>
      </c>
    </row>
    <row r="3954" spans="1:6" x14ac:dyDescent="0.25">
      <c r="A3954" t="s">
        <v>1187</v>
      </c>
      <c r="B3954">
        <v>999.426199261992</v>
      </c>
      <c r="C3954">
        <v>451214.684493332</v>
      </c>
      <c r="D3954">
        <v>332.65818858560698</v>
      </c>
      <c r="E3954">
        <v>50458.166094887099</v>
      </c>
      <c r="F3954">
        <f>1-(D3954/(B3954/3))</f>
        <v>1.4524669317683703E-3</v>
      </c>
    </row>
    <row r="3955" spans="1:6" x14ac:dyDescent="0.25">
      <c r="A3955" t="s">
        <v>3831</v>
      </c>
      <c r="B3955">
        <v>999.44959617110305</v>
      </c>
      <c r="C3955">
        <v>626649.11826958496</v>
      </c>
      <c r="D3955">
        <v>332.78706199460902</v>
      </c>
      <c r="E3955">
        <v>69635.304254367293</v>
      </c>
      <c r="F3955">
        <f>1-(D3955/(B3955/3))</f>
        <v>1.0890095823197221E-3</v>
      </c>
    </row>
    <row r="3956" spans="1:6" x14ac:dyDescent="0.25">
      <c r="A3956" t="s">
        <v>359</v>
      </c>
      <c r="B3956">
        <v>999.473718224903</v>
      </c>
      <c r="C3956">
        <v>530571.41850756796</v>
      </c>
      <c r="D3956">
        <v>332.494614390349</v>
      </c>
      <c r="E3956">
        <v>58953.7242760956</v>
      </c>
      <c r="F3956">
        <f>1-(D3956/(B3956/3))</f>
        <v>1.9909228402624768E-3</v>
      </c>
    </row>
    <row r="3957" spans="1:6" x14ac:dyDescent="0.25">
      <c r="A3957" t="s">
        <v>1053</v>
      </c>
      <c r="B3957">
        <v>999.49368155012598</v>
      </c>
      <c r="C3957">
        <v>493822.875434143</v>
      </c>
      <c r="D3957">
        <v>332.40837917900899</v>
      </c>
      <c r="E3957">
        <v>55037.302673197402</v>
      </c>
      <c r="F3957">
        <f>1-(D3957/(B3957/3))</f>
        <v>2.2696932006420756E-3</v>
      </c>
    </row>
    <row r="3958" spans="1:6" x14ac:dyDescent="0.25">
      <c r="A3958" t="s">
        <v>4541</v>
      </c>
      <c r="B3958">
        <v>999.49795249795204</v>
      </c>
      <c r="C3958">
        <v>439297.15612633602</v>
      </c>
      <c r="D3958">
        <v>332.49931749931699</v>
      </c>
      <c r="E3958">
        <v>48810.795125148397</v>
      </c>
      <c r="F3958">
        <f>1-(D3958/(B3958/3))</f>
        <v>2.0010045993618109E-3</v>
      </c>
    </row>
    <row r="3959" spans="1:6" x14ac:dyDescent="0.25">
      <c r="A3959" t="s">
        <v>2867</v>
      </c>
      <c r="B3959">
        <v>999.50580905876404</v>
      </c>
      <c r="C3959">
        <v>649469.58075944497</v>
      </c>
      <c r="D3959">
        <v>332.528063374346</v>
      </c>
      <c r="E3959">
        <v>72219.198681295995</v>
      </c>
      <c r="F3959">
        <f>1-(D3959/(B3959/3))</f>
        <v>1.922569051935441E-3</v>
      </c>
    </row>
    <row r="3960" spans="1:6" x14ac:dyDescent="0.25">
      <c r="A3960" t="s">
        <v>3607</v>
      </c>
      <c r="B3960">
        <v>999.550840336134</v>
      </c>
      <c r="C3960">
        <v>553533.85074524803</v>
      </c>
      <c r="D3960">
        <v>332.98588838999302</v>
      </c>
      <c r="E3960">
        <v>61857.769261897702</v>
      </c>
      <c r="F3960">
        <f>1-(D3960/(B3960/3))</f>
        <v>5.9344171623676445E-4</v>
      </c>
    </row>
    <row r="3961" spans="1:6" x14ac:dyDescent="0.25">
      <c r="A3961" t="s">
        <v>1248</v>
      </c>
      <c r="B3961">
        <v>999.56496830814206</v>
      </c>
      <c r="C3961">
        <v>465971.44244445802</v>
      </c>
      <c r="D3961">
        <v>332.52242808386097</v>
      </c>
      <c r="E3961">
        <v>51775.821635161803</v>
      </c>
      <c r="F3961">
        <f>1-(D3961/(B3961/3))</f>
        <v>1.9985534906654667E-3</v>
      </c>
    </row>
    <row r="3962" spans="1:6" x14ac:dyDescent="0.25">
      <c r="A3962" t="s">
        <v>143</v>
      </c>
      <c r="B3962">
        <v>999.62812499999995</v>
      </c>
      <c r="C3962">
        <v>507650.54517471802</v>
      </c>
      <c r="D3962">
        <v>332.54500000000002</v>
      </c>
      <c r="E3962">
        <v>56407.385090681601</v>
      </c>
      <c r="F3962">
        <f>1-(D3962/(B3962/3))</f>
        <v>1.993866469093053E-3</v>
      </c>
    </row>
    <row r="3963" spans="1:6" x14ac:dyDescent="0.25">
      <c r="A3963" t="s">
        <v>4365</v>
      </c>
      <c r="B3963">
        <v>999.67190775681297</v>
      </c>
      <c r="C3963">
        <v>593218.13872306899</v>
      </c>
      <c r="D3963">
        <v>332.62830930537302</v>
      </c>
      <c r="E3963">
        <v>65912.697677659904</v>
      </c>
      <c r="F3963">
        <f>1-(D3963/(B3963/3))</f>
        <v>1.7875663273401177E-3</v>
      </c>
    </row>
    <row r="3964" spans="1:6" x14ac:dyDescent="0.25">
      <c r="A3964" t="s">
        <v>3117</v>
      </c>
      <c r="B3964">
        <v>999.79803761242795</v>
      </c>
      <c r="C3964">
        <v>567215.38659737399</v>
      </c>
      <c r="D3964">
        <v>332.98471705906599</v>
      </c>
      <c r="E3964">
        <v>63383.905138235998</v>
      </c>
      <c r="F3964">
        <f>1-(D3964/(B3964/3))</f>
        <v>8.4405690297739699E-4</v>
      </c>
    </row>
    <row r="3965" spans="1:6" x14ac:dyDescent="0.25">
      <c r="A3965" t="s">
        <v>2509</v>
      </c>
      <c r="B3965">
        <v>999.80123203285405</v>
      </c>
      <c r="C3965">
        <v>406025.87422316801</v>
      </c>
      <c r="D3965">
        <v>332.64043558660302</v>
      </c>
      <c r="E3965">
        <v>45130.361439020999</v>
      </c>
      <c r="F3965">
        <f>1-(D3965/(B3965/3))</f>
        <v>1.8802990162580802E-3</v>
      </c>
    </row>
    <row r="3966" spans="1:6" x14ac:dyDescent="0.25">
      <c r="A3966" t="s">
        <v>2106</v>
      </c>
      <c r="B3966">
        <v>999.83471933471901</v>
      </c>
      <c r="C3966">
        <v>542324.57938172505</v>
      </c>
      <c r="D3966">
        <v>332.85613943808499</v>
      </c>
      <c r="E3966">
        <v>60261.235348714297</v>
      </c>
      <c r="F3966">
        <f>1-(D3966/(B3966/3))</f>
        <v>1.266510350137251E-3</v>
      </c>
    </row>
    <row r="3967" spans="1:6" x14ac:dyDescent="0.25">
      <c r="A3967" t="s">
        <v>3772</v>
      </c>
      <c r="B3967">
        <v>999.84336833083296</v>
      </c>
      <c r="C3967">
        <v>402502.36658856599</v>
      </c>
      <c r="D3967">
        <v>332.61495607456601</v>
      </c>
      <c r="E3967">
        <v>44723.333706829399</v>
      </c>
      <c r="F3967">
        <f>1-(D3967/(B3967/3))</f>
        <v>1.9988131845802837E-3</v>
      </c>
    </row>
    <row r="3968" spans="1:6" x14ac:dyDescent="0.25">
      <c r="A3968" t="s">
        <v>4277</v>
      </c>
      <c r="B3968">
        <v>999.90422077922005</v>
      </c>
      <c r="C3968">
        <v>429578.986356518</v>
      </c>
      <c r="D3968">
        <v>332.63474025974</v>
      </c>
      <c r="E3968">
        <v>47730.998484057498</v>
      </c>
      <c r="F3968">
        <f>1-(D3968/(B3968/3))</f>
        <v>2.0001915767906553E-3</v>
      </c>
    </row>
    <row r="3969" spans="1:6" x14ac:dyDescent="0.25">
      <c r="A3969" t="s">
        <v>406</v>
      </c>
      <c r="B3969">
        <v>999.93581395348804</v>
      </c>
      <c r="C3969">
        <v>1784152.8360097599</v>
      </c>
      <c r="D3969">
        <v>332.730924317617</v>
      </c>
      <c r="E3969">
        <v>198280.66544961801</v>
      </c>
      <c r="F3969">
        <f>1-(D3969/(B3969/3))</f>
        <v>1.7431528867293267E-3</v>
      </c>
    </row>
    <row r="3970" spans="1:6" x14ac:dyDescent="0.25">
      <c r="A3970" t="s">
        <v>141</v>
      </c>
      <c r="B3970">
        <v>999.93975903614398</v>
      </c>
      <c r="C3970">
        <v>741040.68528913904</v>
      </c>
      <c r="D3970">
        <v>332.64596848934201</v>
      </c>
      <c r="E3970">
        <v>82336.245489070803</v>
      </c>
      <c r="F3970">
        <f>1-(D3970/(B3970/3))</f>
        <v>2.0019741689715209E-3</v>
      </c>
    </row>
    <row r="3971" spans="1:6" x14ac:dyDescent="0.25">
      <c r="A3971" t="s">
        <v>3697</v>
      </c>
      <c r="B3971">
        <v>999.94106813996302</v>
      </c>
      <c r="C3971">
        <v>656558.13471060398</v>
      </c>
      <c r="D3971">
        <v>332.64871086556099</v>
      </c>
      <c r="E3971">
        <v>72951.213710912198</v>
      </c>
      <c r="F3971">
        <f>1-(D3971/(B3971/3))</f>
        <v>1.9950531154711015E-3</v>
      </c>
    </row>
    <row r="3972" spans="1:6" x14ac:dyDescent="0.25">
      <c r="A3972" t="s">
        <v>3956</v>
      </c>
      <c r="B3972">
        <v>999.95787139689503</v>
      </c>
      <c r="C3972">
        <v>417453.11724889302</v>
      </c>
      <c r="D3972">
        <v>332.67185185185099</v>
      </c>
      <c r="E3972">
        <v>46496.282758980196</v>
      </c>
      <c r="F3972">
        <f>1-(D3972/(B3972/3))</f>
        <v>1.9423976718426772E-3</v>
      </c>
    </row>
    <row r="3973" spans="1:6" x14ac:dyDescent="0.25">
      <c r="A3973" t="s">
        <v>2897</v>
      </c>
      <c r="B3973">
        <v>999.97087378640697</v>
      </c>
      <c r="C3973">
        <v>567141.60143892094</v>
      </c>
      <c r="D3973">
        <v>332.71536469572698</v>
      </c>
      <c r="E3973">
        <v>63013.693409461099</v>
      </c>
      <c r="F3973">
        <f>1-(D3973/(B3973/3))</f>
        <v>1.8248328496973665E-3</v>
      </c>
    </row>
    <row r="3974" spans="1:6" x14ac:dyDescent="0.25">
      <c r="A3974" t="s">
        <v>3084</v>
      </c>
      <c r="B3974">
        <v>999.998108108108</v>
      </c>
      <c r="C3974">
        <v>2108138.2240807498</v>
      </c>
      <c r="D3974">
        <v>332.50904109588998</v>
      </c>
      <c r="E3974">
        <v>237248.84893866099</v>
      </c>
      <c r="F3974">
        <f>1-(D3974/(B3974/3))</f>
        <v>2.4709894952830158E-3</v>
      </c>
    </row>
    <row r="3975" spans="1:6" x14ac:dyDescent="0.25">
      <c r="A3975" t="s">
        <v>975</v>
      </c>
      <c r="B3975">
        <v>1000.01609719058</v>
      </c>
      <c r="C3975">
        <v>778321.48212237202</v>
      </c>
      <c r="D3975">
        <v>332.73796141576702</v>
      </c>
      <c r="E3975">
        <v>86494.922665366394</v>
      </c>
      <c r="F3975">
        <f>1-(D3975/(B3975/3))</f>
        <v>1.8021839331807676E-3</v>
      </c>
    </row>
    <row r="3976" spans="1:6" x14ac:dyDescent="0.25">
      <c r="A3976" t="s">
        <v>5129</v>
      </c>
      <c r="B3976">
        <v>1000.03257506824</v>
      </c>
      <c r="C3976">
        <v>1545467.4687238899</v>
      </c>
      <c r="D3976">
        <v>332.68098271155498</v>
      </c>
      <c r="E3976">
        <v>171718.524529066</v>
      </c>
      <c r="F3976">
        <f>1-(D3976/(B3976/3))</f>
        <v>1.9895621234531369E-3</v>
      </c>
    </row>
    <row r="3977" spans="1:6" x14ac:dyDescent="0.25">
      <c r="A3977" t="s">
        <v>3465</v>
      </c>
      <c r="B3977">
        <v>1000.0419990614701</v>
      </c>
      <c r="C3977">
        <v>536029.22869799705</v>
      </c>
      <c r="D3977">
        <v>333.27204326357798</v>
      </c>
      <c r="E3977">
        <v>59521.662804784501</v>
      </c>
      <c r="F3977">
        <f>1-(D3977/(B3977/3))</f>
        <v>2.2585978483702362E-4</v>
      </c>
    </row>
    <row r="3978" spans="1:6" x14ac:dyDescent="0.25">
      <c r="A3978" t="s">
        <v>3802</v>
      </c>
      <c r="B3978">
        <v>1000.14511970534</v>
      </c>
      <c r="C3978">
        <v>410484.87355299701</v>
      </c>
      <c r="D3978">
        <v>332.71860036832402</v>
      </c>
      <c r="E3978">
        <v>45607.298087944502</v>
      </c>
      <c r="F3978">
        <f>1-(D3978/(B3978/3))</f>
        <v>1.9890299529271571E-3</v>
      </c>
    </row>
    <row r="3979" spans="1:6" x14ac:dyDescent="0.25">
      <c r="A3979" t="s">
        <v>2307</v>
      </c>
      <c r="B3979">
        <v>1000.15516712664</v>
      </c>
      <c r="C3979">
        <v>469353.72990350699</v>
      </c>
      <c r="D3979">
        <v>332.89212381244198</v>
      </c>
      <c r="E3979">
        <v>52263.895777922102</v>
      </c>
      <c r="F3979">
        <f>1-(D3979/(B3979/3))</f>
        <v>1.4785662644352104E-3</v>
      </c>
    </row>
    <row r="3980" spans="1:6" x14ac:dyDescent="0.25">
      <c r="A3980" t="s">
        <v>380</v>
      </c>
      <c r="B3980">
        <v>1000.2197342519599</v>
      </c>
      <c r="C3980">
        <v>1093618.48210123</v>
      </c>
      <c r="D3980">
        <v>332.80802362786102</v>
      </c>
      <c r="E3980">
        <v>121524.22064461499</v>
      </c>
      <c r="F3980">
        <f>1-(D3980/(B3980/3))</f>
        <v>1.7952688863109856E-3</v>
      </c>
    </row>
    <row r="3981" spans="1:6" x14ac:dyDescent="0.25">
      <c r="A3981" t="s">
        <v>307</v>
      </c>
      <c r="B3981">
        <v>1000.25637005096</v>
      </c>
      <c r="C3981">
        <v>574795.07521426596</v>
      </c>
      <c r="D3981">
        <v>333.00922291993697</v>
      </c>
      <c r="E3981">
        <v>63872.528472330203</v>
      </c>
      <c r="F3981">
        <f>1-(D3981/(B3981/3))</f>
        <v>1.2283863696728181E-3</v>
      </c>
    </row>
    <row r="3982" spans="1:6" x14ac:dyDescent="0.25">
      <c r="A3982" t="s">
        <v>4508</v>
      </c>
      <c r="B3982">
        <v>1000.25775368864</v>
      </c>
      <c r="C3982">
        <v>488443.58474784403</v>
      </c>
      <c r="D3982">
        <v>332.91862567811899</v>
      </c>
      <c r="E3982">
        <v>54263.282492895101</v>
      </c>
      <c r="F3982">
        <f>1-(D3982/(B3982/3))</f>
        <v>1.5014896397899102E-3</v>
      </c>
    </row>
    <row r="3983" spans="1:6" x14ac:dyDescent="0.25">
      <c r="A3983" t="s">
        <v>287</v>
      </c>
      <c r="B3983">
        <v>1000.26348709929</v>
      </c>
      <c r="C3983">
        <v>442714.47617688798</v>
      </c>
      <c r="D3983">
        <v>333.114181438998</v>
      </c>
      <c r="E3983">
        <v>49313.296476800402</v>
      </c>
      <c r="F3983">
        <f>1-(D3983/(B3983/3))</f>
        <v>9.2070018967371769E-4</v>
      </c>
    </row>
    <row r="3984" spans="1:6" x14ac:dyDescent="0.25">
      <c r="A3984" t="s">
        <v>3806</v>
      </c>
      <c r="B3984">
        <v>1000.29567642956</v>
      </c>
      <c r="C3984">
        <v>451263.148600163</v>
      </c>
      <c r="D3984">
        <v>333.07735269477803</v>
      </c>
      <c r="E3984">
        <v>50109.134517682498</v>
      </c>
      <c r="F3984">
        <f>1-(D3984/(B3984/3))</f>
        <v>1.0633039513099352E-3</v>
      </c>
    </row>
    <row r="3985" spans="1:6" x14ac:dyDescent="0.25">
      <c r="A3985" t="s">
        <v>3009</v>
      </c>
      <c r="B3985">
        <v>1000.34172453703</v>
      </c>
      <c r="C3985">
        <v>762107.27161311696</v>
      </c>
      <c r="D3985">
        <v>332.87206946454398</v>
      </c>
      <c r="E3985">
        <v>84681.820340099395</v>
      </c>
      <c r="F3985">
        <f>1-(D3985/(B3985/3))</f>
        <v>1.7249266936222307E-3</v>
      </c>
    </row>
    <row r="3986" spans="1:6" x14ac:dyDescent="0.25">
      <c r="A3986" t="s">
        <v>4974</v>
      </c>
      <c r="B3986">
        <v>1000.35988236735</v>
      </c>
      <c r="C3986">
        <v>616679.353679594</v>
      </c>
      <c r="D3986">
        <v>332.84740777055998</v>
      </c>
      <c r="E3986">
        <v>68526.367617390802</v>
      </c>
      <c r="F3986">
        <f>1-(D3986/(B3986/3))</f>
        <v>1.8170051475561166E-3</v>
      </c>
    </row>
    <row r="3987" spans="1:6" x14ac:dyDescent="0.25">
      <c r="A3987" t="s">
        <v>907</v>
      </c>
      <c r="B3987">
        <v>1000.3788509575299</v>
      </c>
      <c r="C3987">
        <v>457749.26925831201</v>
      </c>
      <c r="D3987">
        <v>332.47298082510099</v>
      </c>
      <c r="E3987">
        <v>49258.3615190981</v>
      </c>
      <c r="F3987">
        <f>1-(D3987/(B3987/3))</f>
        <v>2.9587875427332655E-3</v>
      </c>
    </row>
    <row r="3988" spans="1:6" x14ac:dyDescent="0.25">
      <c r="A3988" t="s">
        <v>2999</v>
      </c>
      <c r="B3988">
        <v>1000.47015787447</v>
      </c>
      <c r="C3988">
        <v>520706.93564608402</v>
      </c>
      <c r="D3988">
        <v>332.798921417565</v>
      </c>
      <c r="E3988">
        <v>57877.073231976799</v>
      </c>
      <c r="F3988">
        <f>1-(D3988/(B3988/3))</f>
        <v>2.0724192575419798E-3</v>
      </c>
    </row>
    <row r="3989" spans="1:6" x14ac:dyDescent="0.25">
      <c r="A3989" t="s">
        <v>878</v>
      </c>
      <c r="B3989">
        <v>1000.5546544428699</v>
      </c>
      <c r="C3989">
        <v>623221.29683547094</v>
      </c>
      <c r="D3989">
        <v>332.85155148095902</v>
      </c>
      <c r="E3989">
        <v>69246.810759496802</v>
      </c>
      <c r="F3989">
        <f>1-(D3989/(B3989/3))</f>
        <v>1.9988913060491331E-3</v>
      </c>
    </row>
    <row r="3990" spans="1:6" x14ac:dyDescent="0.25">
      <c r="A3990" t="s">
        <v>5234</v>
      </c>
      <c r="B3990">
        <v>1000.5637883811399</v>
      </c>
      <c r="C3990">
        <v>605972.82670467696</v>
      </c>
      <c r="D3990">
        <v>332.85526884820501</v>
      </c>
      <c r="E3990">
        <v>67330.830549296894</v>
      </c>
      <c r="F3990">
        <f>1-(D3990/(B3990/3))</f>
        <v>1.9968560322951578E-3</v>
      </c>
    </row>
    <row r="3991" spans="1:6" x14ac:dyDescent="0.25">
      <c r="A3991" t="s">
        <v>2873</v>
      </c>
      <c r="B3991">
        <v>1000.58191916075</v>
      </c>
      <c r="C3991">
        <v>420067.69027791999</v>
      </c>
      <c r="D3991">
        <v>332.863005245294</v>
      </c>
      <c r="E3991">
        <v>46673.391103187903</v>
      </c>
      <c r="F3991">
        <f>1-(D3991/(B3991/3))</f>
        <v>1.9917443906437571E-3</v>
      </c>
    </row>
    <row r="3992" spans="1:6" x14ac:dyDescent="0.25">
      <c r="A3992" t="s">
        <v>3970</v>
      </c>
      <c r="B3992">
        <v>1000.61507293354</v>
      </c>
      <c r="C3992">
        <v>1020667.5062088399</v>
      </c>
      <c r="D3992">
        <v>333.33342376559898</v>
      </c>
      <c r="E3992">
        <v>113758.055148491</v>
      </c>
      <c r="F3992">
        <f>1-(D3992/(B3992/3))</f>
        <v>6.1442372134234979E-4</v>
      </c>
    </row>
    <row r="3993" spans="1:6" x14ac:dyDescent="0.25">
      <c r="A3993" t="s">
        <v>5617</v>
      </c>
      <c r="B3993">
        <v>1000.62741020793</v>
      </c>
      <c r="C3993">
        <v>562994.10146067594</v>
      </c>
      <c r="D3993">
        <v>333.47225389585702</v>
      </c>
      <c r="E3993">
        <v>62757.182560172703</v>
      </c>
      <c r="F3993">
        <f>1-(D3993/(B3993/3))</f>
        <v>2.1051644019542959E-4</v>
      </c>
    </row>
    <row r="3994" spans="1:6" x14ac:dyDescent="0.25">
      <c r="A3994" t="s">
        <v>2759</v>
      </c>
      <c r="B3994">
        <v>1000.65874052782</v>
      </c>
      <c r="C3994">
        <v>532213.531708083</v>
      </c>
      <c r="D3994">
        <v>332.852810457516</v>
      </c>
      <c r="E3994">
        <v>59162.8384237153</v>
      </c>
      <c r="F3994">
        <f>1-(D3994/(B3994/3))</f>
        <v>2.0989265073166896E-3</v>
      </c>
    </row>
    <row r="3995" spans="1:6" x14ac:dyDescent="0.25">
      <c r="A3995" t="s">
        <v>5317</v>
      </c>
      <c r="B3995">
        <v>1000.66586123576</v>
      </c>
      <c r="C3995">
        <v>459516.87104753999</v>
      </c>
      <c r="D3995">
        <v>332.99481686247401</v>
      </c>
      <c r="E3995">
        <v>51088.011379969903</v>
      </c>
      <c r="F3995">
        <f>1-(D3995/(B3995/3))</f>
        <v>1.6802918071587847E-3</v>
      </c>
    </row>
    <row r="3996" spans="1:6" x14ac:dyDescent="0.25">
      <c r="A3996" t="s">
        <v>1728</v>
      </c>
      <c r="B3996">
        <v>1000.70070232306</v>
      </c>
      <c r="C3996">
        <v>530246.92193214304</v>
      </c>
      <c r="D3996">
        <v>333.09010632546398</v>
      </c>
      <c r="E3996">
        <v>58914.300098564701</v>
      </c>
      <c r="F3996">
        <f>1-(D3996/(B3996/3))</f>
        <v>1.4293817755373084E-3</v>
      </c>
    </row>
    <row r="3997" spans="1:6" x14ac:dyDescent="0.25">
      <c r="A3997" t="s">
        <v>3039</v>
      </c>
      <c r="B3997">
        <v>1000.7034847542</v>
      </c>
      <c r="C3997">
        <v>812953.94784343895</v>
      </c>
      <c r="D3997">
        <v>333.13437013996798</v>
      </c>
      <c r="E3997">
        <v>90455.724316147898</v>
      </c>
      <c r="F3997">
        <f>1-(D3997/(B3997/3))</f>
        <v>1.2994601838679509E-3</v>
      </c>
    </row>
    <row r="3998" spans="1:6" x14ac:dyDescent="0.25">
      <c r="A3998" t="s">
        <v>3927</v>
      </c>
      <c r="B3998">
        <v>1000.83598895262</v>
      </c>
      <c r="C3998">
        <v>750527.53960549703</v>
      </c>
      <c r="D3998">
        <v>332.94540046738899</v>
      </c>
      <c r="E3998">
        <v>83391.9598316872</v>
      </c>
      <c r="F3998">
        <f>1-(D3998/(B3998/3))</f>
        <v>1.9981171465923708E-3</v>
      </c>
    </row>
    <row r="3999" spans="1:6" x14ac:dyDescent="0.25">
      <c r="A3999" t="s">
        <v>5159</v>
      </c>
      <c r="B3999">
        <v>1000.83602233943</v>
      </c>
      <c r="C3999">
        <v>580662.40088062198</v>
      </c>
      <c r="D3999">
        <v>333.00899922420399</v>
      </c>
      <c r="E3999">
        <v>64516.373599944898</v>
      </c>
      <c r="F3999">
        <f>1-(D3999/(B3999/3))</f>
        <v>1.8075135451154356E-3</v>
      </c>
    </row>
    <row r="4000" spans="1:6" x14ac:dyDescent="0.25">
      <c r="A4000" t="s">
        <v>2211</v>
      </c>
      <c r="B4000">
        <v>1000.86319845857</v>
      </c>
      <c r="C4000">
        <v>461457.10045696801</v>
      </c>
      <c r="D4000">
        <v>333.12821336760902</v>
      </c>
      <c r="E4000">
        <v>51262.818978741903</v>
      </c>
      <c r="F4000">
        <f>1-(D4000/(B4000/3))</f>
        <v>1.477283167190091E-3</v>
      </c>
    </row>
    <row r="4001" spans="1:6" x14ac:dyDescent="0.25">
      <c r="A4001" t="s">
        <v>5305</v>
      </c>
      <c r="B4001">
        <v>1000.87675427404</v>
      </c>
      <c r="C4001">
        <v>932294.80537833401</v>
      </c>
      <c r="D4001">
        <v>333.02526799387402</v>
      </c>
      <c r="E4001">
        <v>103597.95315253201</v>
      </c>
      <c r="F4001">
        <f>1-(D4001/(B4001/3))</f>
        <v>1.7993726847259639E-3</v>
      </c>
    </row>
    <row r="4002" spans="1:6" x14ac:dyDescent="0.25">
      <c r="A4002" t="s">
        <v>1567</v>
      </c>
      <c r="B4002">
        <v>1000.88296349319</v>
      </c>
      <c r="C4002">
        <v>428142.76359794498</v>
      </c>
      <c r="D4002">
        <v>333.50770885622001</v>
      </c>
      <c r="E4002">
        <v>47490.496802101698</v>
      </c>
      <c r="F4002">
        <f>1-(D4002/(B4002/3))</f>
        <v>3.5951948195234174E-4</v>
      </c>
    </row>
    <row r="4003" spans="1:6" x14ac:dyDescent="0.25">
      <c r="A4003" t="s">
        <v>4271</v>
      </c>
      <c r="B4003">
        <v>1000.89835361488</v>
      </c>
      <c r="C4003">
        <v>764735.80207604705</v>
      </c>
      <c r="D4003">
        <v>333.17892976588598</v>
      </c>
      <c r="E4003">
        <v>85027.659971709698</v>
      </c>
      <c r="F4003">
        <f>1-(D4003/(B4003/3))</f>
        <v>1.3603422488452921E-3</v>
      </c>
    </row>
    <row r="4004" spans="1:6" x14ac:dyDescent="0.25">
      <c r="A4004" t="s">
        <v>2629</v>
      </c>
      <c r="B4004">
        <v>1000.91929698708</v>
      </c>
      <c r="C4004">
        <v>434523.03869458899</v>
      </c>
      <c r="D4004">
        <v>332.95048439181897</v>
      </c>
      <c r="E4004">
        <v>48296.240906979903</v>
      </c>
      <c r="F4004">
        <f>1-(D4004/(B4004/3))</f>
        <v>2.0659445949814392E-3</v>
      </c>
    </row>
    <row r="4005" spans="1:6" x14ac:dyDescent="0.25">
      <c r="A4005" t="s">
        <v>369</v>
      </c>
      <c r="B4005">
        <v>1000.93217437113</v>
      </c>
      <c r="C4005">
        <v>724770.24842858198</v>
      </c>
      <c r="D4005">
        <v>333.005927291886</v>
      </c>
      <c r="E4005">
        <v>80535.810925210302</v>
      </c>
      <c r="F4005">
        <f>1-(D4005/(B4005/3))</f>
        <v>1.9126096098117662E-3</v>
      </c>
    </row>
    <row r="4006" spans="1:6" x14ac:dyDescent="0.25">
      <c r="A4006" t="s">
        <v>1425</v>
      </c>
      <c r="B4006">
        <v>1001.00152149106</v>
      </c>
      <c r="C4006">
        <v>669946.923133148</v>
      </c>
      <c r="D4006">
        <v>333.504201680672</v>
      </c>
      <c r="E4006">
        <v>74612.824017493796</v>
      </c>
      <c r="F4006">
        <f>1-(D4006/(B4006/3))</f>
        <v>4.8842727862752344E-4</v>
      </c>
    </row>
    <row r="4007" spans="1:6" x14ac:dyDescent="0.25">
      <c r="A4007" t="s">
        <v>4398</v>
      </c>
      <c r="B4007">
        <v>1001.01167093652</v>
      </c>
      <c r="C4007">
        <v>368627.06336033298</v>
      </c>
      <c r="D4007">
        <v>333.21623931623901</v>
      </c>
      <c r="E4007">
        <v>40941.469043704397</v>
      </c>
      <c r="F4007">
        <f>1-(D4007/(B4007/3))</f>
        <v>1.3615755214201331E-3</v>
      </c>
    </row>
    <row r="4008" spans="1:6" x14ac:dyDescent="0.25">
      <c r="A4008" t="s">
        <v>4532</v>
      </c>
      <c r="B4008">
        <v>1001.03434739941</v>
      </c>
      <c r="C4008">
        <v>403844.37938269699</v>
      </c>
      <c r="D4008">
        <v>333.30059327620302</v>
      </c>
      <c r="E4008">
        <v>45056.065894801199</v>
      </c>
      <c r="F4008">
        <f>1-(D4008/(B4008/3))</f>
        <v>1.1313973129325472E-3</v>
      </c>
    </row>
    <row r="4009" spans="1:6" x14ac:dyDescent="0.25">
      <c r="A4009" t="s">
        <v>4873</v>
      </c>
      <c r="B4009">
        <v>1001.06394084384</v>
      </c>
      <c r="C4009">
        <v>615192.35484041495</v>
      </c>
      <c r="D4009">
        <v>333.03923278116798</v>
      </c>
      <c r="E4009">
        <v>68449.709382624598</v>
      </c>
      <c r="F4009">
        <f>1-(D4009/(B4009/3))</f>
        <v>1.9441740141947772E-3</v>
      </c>
    </row>
    <row r="4010" spans="1:6" x14ac:dyDescent="0.25">
      <c r="A4010" t="s">
        <v>4350</v>
      </c>
      <c r="B4010">
        <v>1001.10365497076</v>
      </c>
      <c r="C4010">
        <v>772866.69418169698</v>
      </c>
      <c r="D4010">
        <v>333.17920937042402</v>
      </c>
      <c r="E4010">
        <v>85960.570017239806</v>
      </c>
      <c r="F4010">
        <f>1-(D4010/(B4010/3))</f>
        <v>1.5643004115629688E-3</v>
      </c>
    </row>
    <row r="4011" spans="1:6" x14ac:dyDescent="0.25">
      <c r="A4011" t="s">
        <v>4760</v>
      </c>
      <c r="B4011">
        <v>1001.12056358123</v>
      </c>
      <c r="C4011">
        <v>394867.01150535402</v>
      </c>
      <c r="D4011">
        <v>333.27412437455303</v>
      </c>
      <c r="E4011">
        <v>44013.865503701403</v>
      </c>
      <c r="F4011">
        <f>1-(D4011/(B4011/3))</f>
        <v>1.296737380887536E-3</v>
      </c>
    </row>
    <row r="4012" spans="1:6" x14ac:dyDescent="0.25">
      <c r="A4012" t="s">
        <v>2910</v>
      </c>
      <c r="B4012">
        <v>1001.16832174776</v>
      </c>
      <c r="C4012">
        <v>424655.638320381</v>
      </c>
      <c r="D4012">
        <v>333.05710029791402</v>
      </c>
      <c r="E4012">
        <v>47183.427935154301</v>
      </c>
      <c r="F4012">
        <f>1-(D4012/(B4012/3))</f>
        <v>1.9946904138274935E-3</v>
      </c>
    </row>
    <row r="4013" spans="1:6" x14ac:dyDescent="0.25">
      <c r="A4013" t="s">
        <v>2260</v>
      </c>
      <c r="B4013">
        <v>1001.19586126493</v>
      </c>
      <c r="C4013">
        <v>458960.605358959</v>
      </c>
      <c r="D4013">
        <v>332.94639718804899</v>
      </c>
      <c r="E4013">
        <v>51206.004450830696</v>
      </c>
      <c r="F4013">
        <f>1-(D4013/(B4013/3))</f>
        <v>2.3538548169842466E-3</v>
      </c>
    </row>
    <row r="4014" spans="1:6" x14ac:dyDescent="0.25">
      <c r="A4014" t="s">
        <v>3349</v>
      </c>
      <c r="B4014">
        <v>1001.2137531068699</v>
      </c>
      <c r="C4014">
        <v>460852.52370633901</v>
      </c>
      <c r="D4014">
        <v>333.195607128056</v>
      </c>
      <c r="E4014">
        <v>51190.311639069398</v>
      </c>
      <c r="F4014">
        <f>1-(D4014/(B4014/3))</f>
        <v>1.6249594231535491E-3</v>
      </c>
    </row>
    <row r="4015" spans="1:6" x14ac:dyDescent="0.25">
      <c r="A4015" t="s">
        <v>2247</v>
      </c>
      <c r="B4015">
        <v>1001.23931879294</v>
      </c>
      <c r="C4015">
        <v>632903.07823267498</v>
      </c>
      <c r="D4015">
        <v>333.05125523012498</v>
      </c>
      <c r="E4015">
        <v>70339.284922949606</v>
      </c>
      <c r="F4015">
        <f>1-(D4015/(B4015/3))</f>
        <v>2.0829716366705942E-3</v>
      </c>
    </row>
    <row r="4016" spans="1:6" x14ac:dyDescent="0.25">
      <c r="A4016" t="s">
        <v>3557</v>
      </c>
      <c r="B4016">
        <v>1001.2427184466</v>
      </c>
      <c r="C4016">
        <v>511211.89346322301</v>
      </c>
      <c r="D4016">
        <v>333.08155339805802</v>
      </c>
      <c r="E4016">
        <v>56801.579552709598</v>
      </c>
      <c r="F4016">
        <f>1-(D4016/(B4016/3))</f>
        <v>1.995578310447832E-3</v>
      </c>
    </row>
    <row r="4017" spans="1:6" x14ac:dyDescent="0.25">
      <c r="A4017" t="s">
        <v>2620</v>
      </c>
      <c r="B4017">
        <v>1001.25496594778</v>
      </c>
      <c r="C4017">
        <v>547707.57099846599</v>
      </c>
      <c r="D4017">
        <v>333.08498864926202</v>
      </c>
      <c r="E4017">
        <v>60856.396777607297</v>
      </c>
      <c r="F4017">
        <f>1-(D4017/(B4017/3))</f>
        <v>1.9974932140294221E-3</v>
      </c>
    </row>
    <row r="4018" spans="1:6" x14ac:dyDescent="0.25">
      <c r="A4018" t="s">
        <v>2147</v>
      </c>
      <c r="B4018">
        <v>1001.27821372521</v>
      </c>
      <c r="C4018">
        <v>736360.46507572697</v>
      </c>
      <c r="D4018">
        <v>333.17715717866002</v>
      </c>
      <c r="E4018">
        <v>82011.371219789406</v>
      </c>
      <c r="F4018">
        <f>1-(D4018/(B4018/3))</f>
        <v>1.7445123296263576E-3</v>
      </c>
    </row>
    <row r="4019" spans="1:6" x14ac:dyDescent="0.25">
      <c r="A4019" t="s">
        <v>4795</v>
      </c>
      <c r="B4019">
        <v>1001.30115194733</v>
      </c>
      <c r="C4019">
        <v>603370.175949289</v>
      </c>
      <c r="D4019">
        <v>333.22277227722702</v>
      </c>
      <c r="E4019">
        <v>67193.9283506067</v>
      </c>
      <c r="F4019">
        <f>1-(D4019/(B4019/3))</f>
        <v>1.6307133098502069E-3</v>
      </c>
    </row>
    <row r="4020" spans="1:6" x14ac:dyDescent="0.25">
      <c r="A4020" t="s">
        <v>1442</v>
      </c>
      <c r="B4020">
        <v>1001.32864773685</v>
      </c>
      <c r="C4020">
        <v>466687.12211747299</v>
      </c>
      <c r="D4020">
        <v>333.11020522912497</v>
      </c>
      <c r="E4020">
        <v>51854.236693251798</v>
      </c>
      <c r="F4020">
        <f>1-(D4020/(B4020/3))</f>
        <v>1.9953808911700177E-3</v>
      </c>
    </row>
    <row r="4021" spans="1:6" x14ac:dyDescent="0.25">
      <c r="A4021" t="s">
        <v>3699</v>
      </c>
      <c r="B4021">
        <v>1001.33783411408</v>
      </c>
      <c r="C4021">
        <v>363062.182418791</v>
      </c>
      <c r="D4021">
        <v>333.112978782033</v>
      </c>
      <c r="E4021">
        <v>40340.301454988803</v>
      </c>
      <c r="F4021">
        <f>1-(D4021/(B4021/3))</f>
        <v>1.9962271472040438E-3</v>
      </c>
    </row>
    <row r="4022" spans="1:6" x14ac:dyDescent="0.25">
      <c r="A4022" t="s">
        <v>2434</v>
      </c>
      <c r="B4022">
        <v>1001.4015882902499</v>
      </c>
      <c r="C4022">
        <v>665765.366656875</v>
      </c>
      <c r="D4022">
        <v>333.14481469946998</v>
      </c>
      <c r="E4022">
        <v>73975.970304053801</v>
      </c>
      <c r="F4022">
        <f>1-(D4022/(B4022/3))</f>
        <v>1.9643909245227187E-3</v>
      </c>
    </row>
    <row r="4023" spans="1:6" x14ac:dyDescent="0.25">
      <c r="A4023" t="s">
        <v>2646</v>
      </c>
      <c r="B4023">
        <v>1001.41471184477</v>
      </c>
      <c r="C4023">
        <v>571378.90849728801</v>
      </c>
      <c r="D4023">
        <v>333.73872563281901</v>
      </c>
      <c r="E4023">
        <v>63554.680842729402</v>
      </c>
      <c r="F4023">
        <f>1-(D4023/(B4023/3))</f>
        <v>1.982544733611924E-4</v>
      </c>
    </row>
    <row r="4024" spans="1:6" x14ac:dyDescent="0.25">
      <c r="A4024" t="s">
        <v>4626</v>
      </c>
      <c r="B4024">
        <v>1001.44216837371</v>
      </c>
      <c r="C4024">
        <v>485200.733973508</v>
      </c>
      <c r="D4024">
        <v>333.21115836877601</v>
      </c>
      <c r="E4024">
        <v>53962.913859443601</v>
      </c>
      <c r="F4024">
        <f>1-(D4024/(B4024/3))</f>
        <v>1.8060885835466944E-3</v>
      </c>
    </row>
    <row r="4025" spans="1:6" x14ac:dyDescent="0.25">
      <c r="A4025" t="s">
        <v>497</v>
      </c>
      <c r="B4025">
        <v>1001.4530816213201</v>
      </c>
      <c r="C4025">
        <v>393989.85460299801</v>
      </c>
      <c r="D4025">
        <v>333.15102720710701</v>
      </c>
      <c r="E4025">
        <v>43776.650511444197</v>
      </c>
      <c r="F4025">
        <f>1-(D4025/(B4025/3))</f>
        <v>1.99709805352144E-3</v>
      </c>
    </row>
    <row r="4026" spans="1:6" x14ac:dyDescent="0.25">
      <c r="A4026" t="s">
        <v>2160</v>
      </c>
      <c r="B4026">
        <v>1001.47513668315</v>
      </c>
      <c r="C4026">
        <v>620359.55621759198</v>
      </c>
      <c r="D4026">
        <v>333.34229063396799</v>
      </c>
      <c r="E4026">
        <v>69026.541992350802</v>
      </c>
      <c r="F4026">
        <f>1-(D4026/(B4026/3))</f>
        <v>1.4461315395633001E-3</v>
      </c>
    </row>
    <row r="4027" spans="1:6" x14ac:dyDescent="0.25">
      <c r="A4027" t="s">
        <v>2391</v>
      </c>
      <c r="B4027">
        <v>1001.60497237569</v>
      </c>
      <c r="C4027">
        <v>405633.51731963898</v>
      </c>
      <c r="D4027">
        <v>333.11479944674898</v>
      </c>
      <c r="E4027">
        <v>45127.345528595397</v>
      </c>
      <c r="F4027">
        <f>1-(D4027/(B4027/3))</f>
        <v>2.2569516903268028E-3</v>
      </c>
    </row>
    <row r="4028" spans="1:6" x14ac:dyDescent="0.25">
      <c r="A4028" t="s">
        <v>4972</v>
      </c>
      <c r="B4028">
        <v>1001.63895680521</v>
      </c>
      <c r="C4028">
        <v>455820.99434064998</v>
      </c>
      <c r="D4028">
        <v>333.04301660767698</v>
      </c>
      <c r="E4028">
        <v>50713.225817912797</v>
      </c>
      <c r="F4028">
        <f>1-(D4028/(B4028/3))</f>
        <v>2.5058000840787464E-3</v>
      </c>
    </row>
    <row r="4029" spans="1:6" x14ac:dyDescent="0.25">
      <c r="A4029" t="s">
        <v>4742</v>
      </c>
      <c r="B4029">
        <v>1001.69110549299</v>
      </c>
      <c r="C4029">
        <v>461046.05582661601</v>
      </c>
      <c r="D4029">
        <v>333.37597791072199</v>
      </c>
      <c r="E4029">
        <v>51259.5847300561</v>
      </c>
      <c r="F4029">
        <f>1-(D4029/(B4029/3))</f>
        <v>1.5605327353434006E-3</v>
      </c>
    </row>
    <row r="4030" spans="1:6" x14ac:dyDescent="0.25">
      <c r="A4030" t="s">
        <v>1555</v>
      </c>
      <c r="B4030">
        <v>1001.7006578947301</v>
      </c>
      <c r="C4030">
        <v>556859.37983137602</v>
      </c>
      <c r="D4030">
        <v>333.43505305525002</v>
      </c>
      <c r="E4030">
        <v>61898.334451653398</v>
      </c>
      <c r="F4030">
        <f>1-(D4030/(B4030/3))</f>
        <v>1.3931294923105186E-3</v>
      </c>
    </row>
    <row r="4031" spans="1:6" x14ac:dyDescent="0.25">
      <c r="A4031" t="s">
        <v>1190</v>
      </c>
      <c r="B4031">
        <v>1001.73006364657</v>
      </c>
      <c r="C4031">
        <v>503456.901264377</v>
      </c>
      <c r="D4031">
        <v>333.29716446124701</v>
      </c>
      <c r="E4031">
        <v>56247.726334619299</v>
      </c>
      <c r="F4031">
        <f>1-(D4031/(B4031/3))</f>
        <v>1.8353949128132596E-3</v>
      </c>
    </row>
    <row r="4032" spans="1:6" x14ac:dyDescent="0.25">
      <c r="A4032" t="s">
        <v>4708</v>
      </c>
      <c r="B4032">
        <v>1001.7502256996599</v>
      </c>
      <c r="C4032">
        <v>488940.18383122497</v>
      </c>
      <c r="D4032">
        <v>333.23299217338899</v>
      </c>
      <c r="E4032">
        <v>54342.265481498798</v>
      </c>
      <c r="F4032">
        <f>1-(D4032/(B4032/3))</f>
        <v>2.0476653030552239E-3</v>
      </c>
    </row>
    <row r="4033" spans="1:6" x14ac:dyDescent="0.25">
      <c r="A4033" t="s">
        <v>4982</v>
      </c>
      <c r="B4033">
        <v>1001.75370675453</v>
      </c>
      <c r="C4033">
        <v>495783.160690733</v>
      </c>
      <c r="D4033">
        <v>333.28469162995498</v>
      </c>
      <c r="E4033">
        <v>55231.468363771499</v>
      </c>
      <c r="F4033">
        <f>1-(D4033/(B4033/3))</f>
        <v>1.8963062994988844E-3</v>
      </c>
    </row>
    <row r="4034" spans="1:6" x14ac:dyDescent="0.25">
      <c r="A4034" t="s">
        <v>161</v>
      </c>
      <c r="B4034">
        <v>1001.92758011607</v>
      </c>
      <c r="C4034">
        <v>432030.40944358701</v>
      </c>
      <c r="D4034">
        <v>333.30885692657</v>
      </c>
      <c r="E4034">
        <v>48003.517909924703</v>
      </c>
      <c r="F4034">
        <f>1-(D4034/(B4034/3))</f>
        <v>1.9971596511277889E-3</v>
      </c>
    </row>
    <row r="4035" spans="1:6" x14ac:dyDescent="0.25">
      <c r="A4035" t="s">
        <v>3037</v>
      </c>
      <c r="B4035">
        <v>1001.92931483087</v>
      </c>
      <c r="C4035">
        <v>691639.257201612</v>
      </c>
      <c r="D4035">
        <v>333.48450032516803</v>
      </c>
      <c r="E4035">
        <v>76962.409397609095</v>
      </c>
      <c r="F4035">
        <f>1-(D4035/(B4035/3))</f>
        <v>1.4729720285857617E-3</v>
      </c>
    </row>
    <row r="4036" spans="1:6" x14ac:dyDescent="0.25">
      <c r="A4036" t="s">
        <v>3904</v>
      </c>
      <c r="B4036">
        <v>1001.93273387515</v>
      </c>
      <c r="C4036">
        <v>602262.41245822795</v>
      </c>
      <c r="D4036">
        <v>333.27829698857698</v>
      </c>
      <c r="E4036">
        <v>66969.651808627706</v>
      </c>
      <c r="F4036">
        <f>1-(D4036/(B4036/3))</f>
        <v>2.0937961586555698E-3</v>
      </c>
    </row>
    <row r="4037" spans="1:6" x14ac:dyDescent="0.25">
      <c r="A4037" t="s">
        <v>4320</v>
      </c>
      <c r="B4037">
        <v>1001.94552196235</v>
      </c>
      <c r="C4037">
        <v>408437.69717394997</v>
      </c>
      <c r="D4037">
        <v>333.48544520547898</v>
      </c>
      <c r="E4037">
        <v>45357.026907709202</v>
      </c>
      <c r="F4037">
        <f>1-(D4037/(B4037/3))</f>
        <v>1.4862947268793336E-3</v>
      </c>
    </row>
    <row r="4038" spans="1:6" x14ac:dyDescent="0.25">
      <c r="A4038" t="s">
        <v>2007</v>
      </c>
      <c r="B4038">
        <v>1001.96365330848</v>
      </c>
      <c r="C4038">
        <v>673272.47195383301</v>
      </c>
      <c r="D4038">
        <v>333.32152842497601</v>
      </c>
      <c r="E4038">
        <v>74807.988880696095</v>
      </c>
      <c r="F4038">
        <f>1-(D4038/(B4038/3))</f>
        <v>1.9951502501623919E-3</v>
      </c>
    </row>
    <row r="4039" spans="1:6" x14ac:dyDescent="0.25">
      <c r="A4039" t="s">
        <v>3763</v>
      </c>
      <c r="B4039">
        <v>1001.99373286329</v>
      </c>
      <c r="C4039">
        <v>652414.68021149095</v>
      </c>
      <c r="D4039">
        <v>333.52</v>
      </c>
      <c r="E4039">
        <v>72525.765586504494</v>
      </c>
      <c r="F4039">
        <f>1-(D4039/(B4039/3))</f>
        <v>1.4308800706697156E-3</v>
      </c>
    </row>
    <row r="4040" spans="1:6" x14ac:dyDescent="0.25">
      <c r="A4040" t="s">
        <v>4661</v>
      </c>
      <c r="B4040">
        <v>1002.02232142857</v>
      </c>
      <c r="C4040">
        <v>543878.13348991901</v>
      </c>
      <c r="D4040">
        <v>333.353571428571</v>
      </c>
      <c r="E4040">
        <v>60430.404632169899</v>
      </c>
      <c r="F4040">
        <f>1-(D4040/(B4040/3))</f>
        <v>1.9576481490555242E-3</v>
      </c>
    </row>
    <row r="4041" spans="1:6" x14ac:dyDescent="0.25">
      <c r="A4041" t="s">
        <v>4635</v>
      </c>
      <c r="B4041">
        <v>1002.05545805545</v>
      </c>
      <c r="C4041">
        <v>484808.12473231199</v>
      </c>
      <c r="D4041">
        <v>333.35837135837102</v>
      </c>
      <c r="E4041">
        <v>53868.7967355488</v>
      </c>
      <c r="F4041">
        <f>1-(D4041/(B4041/3))</f>
        <v>1.9762818159584361E-3</v>
      </c>
    </row>
    <row r="4042" spans="1:6" x14ac:dyDescent="0.25">
      <c r="A4042" t="s">
        <v>785</v>
      </c>
      <c r="B4042">
        <v>1002.1143506754</v>
      </c>
      <c r="C4042">
        <v>967651.31931917695</v>
      </c>
      <c r="D4042">
        <v>333.76201955269801</v>
      </c>
      <c r="E4042">
        <v>107548.28370060799</v>
      </c>
      <c r="F4042">
        <f>1-(D4042/(B4042/3))</f>
        <v>8.2654441256913014E-4</v>
      </c>
    </row>
    <row r="4043" spans="1:6" x14ac:dyDescent="0.25">
      <c r="A4043" t="s">
        <v>1807</v>
      </c>
      <c r="B4043">
        <v>1002.24111047727</v>
      </c>
      <c r="C4043">
        <v>511331.79883452097</v>
      </c>
      <c r="D4043">
        <v>333.82597105864397</v>
      </c>
      <c r="E4043">
        <v>56763.484086373501</v>
      </c>
      <c r="F4043">
        <f>1-(D4043/(B4043/3))</f>
        <v>7.6149071651498978E-4</v>
      </c>
    </row>
    <row r="4044" spans="1:6" x14ac:dyDescent="0.25">
      <c r="A4044" t="s">
        <v>1990</v>
      </c>
      <c r="B4044">
        <v>1002.2705465985</v>
      </c>
      <c r="C4044">
        <v>475808.193494862</v>
      </c>
      <c r="D4044">
        <v>333.42351553283498</v>
      </c>
      <c r="E4044">
        <v>52867.5770549847</v>
      </c>
      <c r="F4044">
        <f>1-(D4044/(B4044/3))</f>
        <v>1.9954691942037917E-3</v>
      </c>
    </row>
    <row r="4045" spans="1:6" x14ac:dyDescent="0.25">
      <c r="A4045" t="s">
        <v>3861</v>
      </c>
      <c r="B4045">
        <v>1002.30105973025</v>
      </c>
      <c r="C4045">
        <v>574644.40040369495</v>
      </c>
      <c r="D4045">
        <v>333.43593448940197</v>
      </c>
      <c r="E4045">
        <v>63848.815652668403</v>
      </c>
      <c r="F4045">
        <f>1-(D4045/(B4045/3))</f>
        <v>1.9886801901423112E-3</v>
      </c>
    </row>
    <row r="4046" spans="1:6" x14ac:dyDescent="0.25">
      <c r="A4046" t="s">
        <v>2980</v>
      </c>
      <c r="B4046">
        <v>1002.30831168831</v>
      </c>
      <c r="C4046">
        <v>861320.49909951305</v>
      </c>
      <c r="D4046">
        <v>333.56953125000001</v>
      </c>
      <c r="E4046">
        <v>95739.202249324298</v>
      </c>
      <c r="F4046">
        <f>1-(D4046/(B4046/3))</f>
        <v>1.5960337948464076E-3</v>
      </c>
    </row>
    <row r="4047" spans="1:6" x14ac:dyDescent="0.25">
      <c r="A4047" t="s">
        <v>3453</v>
      </c>
      <c r="B4047">
        <v>1002.36756907619</v>
      </c>
      <c r="C4047">
        <v>550930.43297362502</v>
      </c>
      <c r="D4047">
        <v>333.53545505304299</v>
      </c>
      <c r="E4047">
        <v>61209.475285453198</v>
      </c>
      <c r="F4047">
        <f>1-(D4047/(B4047/3))</f>
        <v>1.7570439940352012E-3</v>
      </c>
    </row>
    <row r="4048" spans="1:6" x14ac:dyDescent="0.25">
      <c r="A4048" t="s">
        <v>270</v>
      </c>
      <c r="B4048">
        <v>1002.49371332774</v>
      </c>
      <c r="C4048">
        <v>416181.57920574403</v>
      </c>
      <c r="D4048">
        <v>333.47253668763102</v>
      </c>
      <c r="E4048">
        <v>46260.258578503803</v>
      </c>
      <c r="F4048">
        <f>1-(D4048/(B4048/3))</f>
        <v>2.0709389368191999E-3</v>
      </c>
    </row>
    <row r="4049" spans="1:6" x14ac:dyDescent="0.25">
      <c r="A4049" t="s">
        <v>1492</v>
      </c>
      <c r="B4049">
        <v>1002.49989747795</v>
      </c>
      <c r="C4049">
        <v>790881.17909145798</v>
      </c>
      <c r="D4049">
        <v>333.50010252204203</v>
      </c>
      <c r="E4049">
        <v>87876.001076691697</v>
      </c>
      <c r="F4049">
        <f>1-(D4049/(B4049/3))</f>
        <v>1.9946036072964191E-3</v>
      </c>
    </row>
    <row r="4050" spans="1:6" x14ac:dyDescent="0.25">
      <c r="A4050" t="s">
        <v>1007</v>
      </c>
      <c r="B4050">
        <v>1002.52315608919</v>
      </c>
      <c r="C4050">
        <v>636537.84943796997</v>
      </c>
      <c r="D4050">
        <v>333.54812146165699</v>
      </c>
      <c r="E4050">
        <v>70729.044912822501</v>
      </c>
      <c r="F4050">
        <f>1-(D4050/(B4050/3))</f>
        <v>1.8740631503696425E-3</v>
      </c>
    </row>
    <row r="4051" spans="1:6" x14ac:dyDescent="0.25">
      <c r="A4051" t="s">
        <v>1886</v>
      </c>
      <c r="B4051">
        <v>1002.54701432045</v>
      </c>
      <c r="C4051">
        <v>1045140.32835279</v>
      </c>
      <c r="D4051">
        <v>333.59405405405403</v>
      </c>
      <c r="E4051">
        <v>116135.36431117399</v>
      </c>
      <c r="F4051">
        <f>1-(D4051/(B4051/3))</f>
        <v>1.7603684745738368E-3</v>
      </c>
    </row>
    <row r="4052" spans="1:6" x14ac:dyDescent="0.25">
      <c r="A4052" t="s">
        <v>1766</v>
      </c>
      <c r="B4052">
        <v>1002.59428460342</v>
      </c>
      <c r="C4052">
        <v>434698.830696474</v>
      </c>
      <c r="D4052">
        <v>333.855585831062</v>
      </c>
      <c r="E4052">
        <v>48265.845210178399</v>
      </c>
      <c r="F4052">
        <f>1-(D4052/(B4052/3))</f>
        <v>1.0248683101564682E-3</v>
      </c>
    </row>
    <row r="4053" spans="1:6" x14ac:dyDescent="0.25">
      <c r="A4053" t="s">
        <v>5081</v>
      </c>
      <c r="B4053">
        <v>1002.6366013071799</v>
      </c>
      <c r="C4053">
        <v>402161.72403029201</v>
      </c>
      <c r="D4053">
        <v>333.61730013106097</v>
      </c>
      <c r="E4053">
        <v>44770.655050225003</v>
      </c>
      <c r="F4053">
        <f>1-(D4053/(B4053/3))</f>
        <v>1.7800077432542638E-3</v>
      </c>
    </row>
    <row r="4054" spans="1:6" x14ac:dyDescent="0.25">
      <c r="A4054" t="s">
        <v>4852</v>
      </c>
      <c r="B4054">
        <v>1002.66621803499</v>
      </c>
      <c r="C4054">
        <v>625584.51780350902</v>
      </c>
      <c r="D4054">
        <v>333.64048473967603</v>
      </c>
      <c r="E4054">
        <v>69527.372711394899</v>
      </c>
      <c r="F4054">
        <f>1-(D4054/(B4054/3))</f>
        <v>1.7401242652627102E-3</v>
      </c>
    </row>
    <row r="4055" spans="1:6" x14ac:dyDescent="0.25">
      <c r="A4055" t="s">
        <v>2246</v>
      </c>
      <c r="B4055">
        <v>1002.8601284149501</v>
      </c>
      <c r="C4055">
        <v>680527.39078351401</v>
      </c>
      <c r="D4055">
        <v>333.65436917652897</v>
      </c>
      <c r="E4055">
        <v>75614.419373301804</v>
      </c>
      <c r="F4055">
        <f>1-(D4055/(B4055/3))</f>
        <v>1.8916106360329366E-3</v>
      </c>
    </row>
    <row r="4056" spans="1:6" x14ac:dyDescent="0.25">
      <c r="A4056" t="s">
        <v>2450</v>
      </c>
      <c r="B4056">
        <v>1002.87052673904</v>
      </c>
      <c r="C4056">
        <v>483890.020499843</v>
      </c>
      <c r="D4056">
        <v>333.62498324621299</v>
      </c>
      <c r="E4056">
        <v>53765.941917308701</v>
      </c>
      <c r="F4056">
        <f>1-(D4056/(B4056/3))</f>
        <v>1.9898650395978601E-3</v>
      </c>
    </row>
    <row r="4057" spans="1:6" x14ac:dyDescent="0.25">
      <c r="A4057" t="s">
        <v>3242</v>
      </c>
      <c r="B4057">
        <v>1002.9211881188101</v>
      </c>
      <c r="C4057">
        <v>553227.89434090105</v>
      </c>
      <c r="D4057">
        <v>333.78222927409701</v>
      </c>
      <c r="E4057">
        <v>61536.020414234699</v>
      </c>
      <c r="F4057">
        <f>1-(D4057/(B4057/3))</f>
        <v>1.5699142815721601E-3</v>
      </c>
    </row>
    <row r="4058" spans="1:6" x14ac:dyDescent="0.25">
      <c r="A4058" t="s">
        <v>1900</v>
      </c>
      <c r="B4058">
        <v>1002.98882681564</v>
      </c>
      <c r="C4058">
        <v>430218.67896220001</v>
      </c>
      <c r="D4058">
        <v>333.40130963517299</v>
      </c>
      <c r="E4058">
        <v>48006.987214007</v>
      </c>
      <c r="F4058">
        <f>1-(D4058/(B4058/3))</f>
        <v>2.7765991361664577E-3</v>
      </c>
    </row>
    <row r="4059" spans="1:6" x14ac:dyDescent="0.25">
      <c r="A4059" t="s">
        <v>3784</v>
      </c>
      <c r="B4059">
        <v>1003.10956045389</v>
      </c>
      <c r="C4059">
        <v>962576.37385458103</v>
      </c>
      <c r="D4059">
        <v>333.77126406699801</v>
      </c>
      <c r="E4059">
        <v>107176.693125191</v>
      </c>
      <c r="F4059">
        <f>1-(D4059/(B4059/3))</f>
        <v>1.790201513066525E-3</v>
      </c>
    </row>
    <row r="4060" spans="1:6" x14ac:dyDescent="0.25">
      <c r="A4060" t="s">
        <v>3543</v>
      </c>
      <c r="B4060">
        <v>1003.19008849557</v>
      </c>
      <c r="C4060">
        <v>631100.93871192494</v>
      </c>
      <c r="D4060">
        <v>333.81834277620402</v>
      </c>
      <c r="E4060">
        <v>70128.668724705698</v>
      </c>
      <c r="F4060">
        <f>1-(D4060/(B4060/3))</f>
        <v>1.7295427724569601E-3</v>
      </c>
    </row>
    <row r="4061" spans="1:6" x14ac:dyDescent="0.25">
      <c r="A4061" t="s">
        <v>2858</v>
      </c>
      <c r="B4061">
        <v>1003.23168710639</v>
      </c>
      <c r="C4061">
        <v>372738.08323962602</v>
      </c>
      <c r="D4061">
        <v>333.66345194546</v>
      </c>
      <c r="E4061">
        <v>41541.238660468603</v>
      </c>
      <c r="F4061">
        <f>1-(D4061/(B4061/3))</f>
        <v>2.2341113212588359E-3</v>
      </c>
    </row>
    <row r="4062" spans="1:6" x14ac:dyDescent="0.25">
      <c r="A4062" t="s">
        <v>769</v>
      </c>
      <c r="B4062">
        <v>1003.27103687362</v>
      </c>
      <c r="C4062">
        <v>726060.61377941002</v>
      </c>
      <c r="D4062">
        <v>332.81835748792201</v>
      </c>
      <c r="E4062">
        <v>82345.143541760001</v>
      </c>
      <c r="F4062">
        <f>1-(D4062/(B4062/3))</f>
        <v>4.800262573971481E-3</v>
      </c>
    </row>
    <row r="4063" spans="1:6" x14ac:dyDescent="0.25">
      <c r="A4063" t="s">
        <v>1448</v>
      </c>
      <c r="B4063">
        <v>1003.29912847905</v>
      </c>
      <c r="C4063">
        <v>723074.73220677604</v>
      </c>
      <c r="D4063">
        <v>333.69597069597</v>
      </c>
      <c r="E4063">
        <v>80505.669941482804</v>
      </c>
      <c r="F4063">
        <f>1-(D4063/(B4063/3))</f>
        <v>2.203945292459375E-3</v>
      </c>
    </row>
    <row r="4064" spans="1:6" x14ac:dyDescent="0.25">
      <c r="A4064" t="s">
        <v>3278</v>
      </c>
      <c r="B4064">
        <v>1003.33412002697</v>
      </c>
      <c r="C4064">
        <v>678935.07921991602</v>
      </c>
      <c r="D4064">
        <v>333.77950101146303</v>
      </c>
      <c r="E4064">
        <v>75437.411734793001</v>
      </c>
      <c r="F4064">
        <f>1-(D4064/(B4064/3))</f>
        <v>1.9889854762711323E-3</v>
      </c>
    </row>
    <row r="4065" spans="1:6" x14ac:dyDescent="0.25">
      <c r="A4065" t="s">
        <v>3665</v>
      </c>
      <c r="B4065">
        <v>1003.36358820413</v>
      </c>
      <c r="C4065">
        <v>477116.319034243</v>
      </c>
      <c r="D4065">
        <v>333.97546666666602</v>
      </c>
      <c r="E4065">
        <v>53239.929696728301</v>
      </c>
      <c r="F4065">
        <f>1-(D4065/(B4065/3))</f>
        <v>1.4323703002858679E-3</v>
      </c>
    </row>
    <row r="4066" spans="1:6" x14ac:dyDescent="0.25">
      <c r="A4066" t="s">
        <v>1995</v>
      </c>
      <c r="B4066">
        <v>1003.3734764416899</v>
      </c>
      <c r="C4066">
        <v>581520.16744047694</v>
      </c>
      <c r="D4066">
        <v>333.79115881389799</v>
      </c>
      <c r="E4066">
        <v>64613.351937830797</v>
      </c>
      <c r="F4066">
        <f>1-(D4066/(B4066/3))</f>
        <v>1.993275731274724E-3</v>
      </c>
    </row>
    <row r="4067" spans="1:6" x14ac:dyDescent="0.25">
      <c r="A4067" t="s">
        <v>4144</v>
      </c>
      <c r="B4067">
        <v>1003.39605026929</v>
      </c>
      <c r="C4067">
        <v>563734.36313756602</v>
      </c>
      <c r="D4067">
        <v>333.81901509705199</v>
      </c>
      <c r="E4067">
        <v>62804.132437210603</v>
      </c>
      <c r="F4067">
        <f>1-(D4067/(B4067/3))</f>
        <v>1.9324423069172481E-3</v>
      </c>
    </row>
    <row r="4068" spans="1:6" x14ac:dyDescent="0.25">
      <c r="A4068" t="s">
        <v>1537</v>
      </c>
      <c r="B4068">
        <v>1003.43050847457</v>
      </c>
      <c r="C4068">
        <v>703674.44996753405</v>
      </c>
      <c r="D4068">
        <v>333.92888637648298</v>
      </c>
      <c r="E4068">
        <v>78198.6483796393</v>
      </c>
      <c r="F4068">
        <f>1-(D4068/(B4068/3))</f>
        <v>1.6382293853314245E-3</v>
      </c>
    </row>
    <row r="4069" spans="1:6" x14ac:dyDescent="0.25">
      <c r="A4069" t="s">
        <v>4042</v>
      </c>
      <c r="B4069">
        <v>1003.44702467343</v>
      </c>
      <c r="C4069">
        <v>425561.32624332199</v>
      </c>
      <c r="D4069">
        <v>333.86701509872199</v>
      </c>
      <c r="E4069">
        <v>47289.268397593703</v>
      </c>
      <c r="F4069">
        <f>1-(D4069/(B4069/3))</f>
        <v>1.8396380993453976E-3</v>
      </c>
    </row>
    <row r="4070" spans="1:6" x14ac:dyDescent="0.25">
      <c r="A4070" t="s">
        <v>51</v>
      </c>
      <c r="B4070">
        <v>1003.47385947385</v>
      </c>
      <c r="C4070">
        <v>539395.38997267396</v>
      </c>
      <c r="D4070">
        <v>333.93202265911299</v>
      </c>
      <c r="E4070">
        <v>59948.936044207403</v>
      </c>
      <c r="F4070">
        <f>1-(D4070/(B4070/3))</f>
        <v>1.671983261617549E-3</v>
      </c>
    </row>
    <row r="4071" spans="1:6" x14ac:dyDescent="0.25">
      <c r="A4071" t="s">
        <v>1974</v>
      </c>
      <c r="B4071">
        <v>1003.50817236255</v>
      </c>
      <c r="C4071">
        <v>686969.78920473496</v>
      </c>
      <c r="D4071">
        <v>333.83605745418498</v>
      </c>
      <c r="E4071">
        <v>76329.976578303904</v>
      </c>
      <c r="F4071">
        <f>1-(D4071/(B4071/3))</f>
        <v>1.9930081837664648E-3</v>
      </c>
    </row>
    <row r="4072" spans="1:6" x14ac:dyDescent="0.25">
      <c r="A4072" t="s">
        <v>1387</v>
      </c>
      <c r="B4072">
        <v>1003.52636882767</v>
      </c>
      <c r="C4072">
        <v>537414.72721103695</v>
      </c>
      <c r="D4072">
        <v>333.65904505716202</v>
      </c>
      <c r="E4072">
        <v>59271.400696834098</v>
      </c>
      <c r="F4072">
        <f>1-(D4072/(B4072/3))</f>
        <v>2.5402757071167903E-3</v>
      </c>
    </row>
    <row r="4073" spans="1:6" x14ac:dyDescent="0.25">
      <c r="A4073" t="s">
        <v>121</v>
      </c>
      <c r="B4073">
        <v>1003.53796021038</v>
      </c>
      <c r="C4073">
        <v>615637.88495108101</v>
      </c>
      <c r="D4073">
        <v>334.09965517241301</v>
      </c>
      <c r="E4073">
        <v>68544.959719388993</v>
      </c>
      <c r="F4073">
        <f>1-(D4073/(B4073/3))</f>
        <v>1.234626633237812E-3</v>
      </c>
    </row>
    <row r="4074" spans="1:6" x14ac:dyDescent="0.25">
      <c r="A4074" t="s">
        <v>2123</v>
      </c>
      <c r="B4074">
        <v>1003.5457489878499</v>
      </c>
      <c r="C4074">
        <v>1236534.17184005</v>
      </c>
      <c r="D4074">
        <v>334.22749457700598</v>
      </c>
      <c r="E4074">
        <v>137932.192604298</v>
      </c>
      <c r="F4074">
        <f>1-(D4074/(B4074/3))</f>
        <v>8.602151498351418E-4</v>
      </c>
    </row>
    <row r="4075" spans="1:6" x14ac:dyDescent="0.25">
      <c r="A4075" t="s">
        <v>1747</v>
      </c>
      <c r="B4075">
        <v>1003.57179930795</v>
      </c>
      <c r="C4075">
        <v>469488.584197886</v>
      </c>
      <c r="D4075">
        <v>334.07838891294898</v>
      </c>
      <c r="E4075">
        <v>52161.862570020203</v>
      </c>
      <c r="F4075">
        <f>1-(D4075/(B4075/3))</f>
        <v>1.3318753775513059E-3</v>
      </c>
    </row>
    <row r="4076" spans="1:6" x14ac:dyDescent="0.25">
      <c r="A4076" t="s">
        <v>1378</v>
      </c>
      <c r="B4076">
        <v>1003.5960591133</v>
      </c>
      <c r="C4076">
        <v>423716.823881355</v>
      </c>
      <c r="D4076">
        <v>333.86585827965098</v>
      </c>
      <c r="E4076">
        <v>47079.904667866103</v>
      </c>
      <c r="F4076">
        <f>1-(D4076/(B4076/3))</f>
        <v>1.9913233578386924E-3</v>
      </c>
    </row>
    <row r="4077" spans="1:6" x14ac:dyDescent="0.25">
      <c r="A4077" t="s">
        <v>3738</v>
      </c>
      <c r="B4077">
        <v>1003.61187845303</v>
      </c>
      <c r="C4077">
        <v>387428.23022272403</v>
      </c>
      <c r="D4077">
        <v>334.22365393465202</v>
      </c>
      <c r="E4077">
        <v>43298.579790141601</v>
      </c>
      <c r="F4077">
        <f>1-(D4077/(B4077/3))</f>
        <v>9.3753040321165049E-4</v>
      </c>
    </row>
    <row r="4078" spans="1:6" x14ac:dyDescent="0.25">
      <c r="A4078" t="s">
        <v>396</v>
      </c>
      <c r="B4078">
        <v>1003.62101063829</v>
      </c>
      <c r="C4078">
        <v>465565.22344776802</v>
      </c>
      <c r="D4078">
        <v>334.07884922749002</v>
      </c>
      <c r="E4078">
        <v>51766.538945011598</v>
      </c>
      <c r="F4078">
        <f>1-(D4078/(B4078/3))</f>
        <v>1.3794678879226474E-3</v>
      </c>
    </row>
    <row r="4079" spans="1:6" x14ac:dyDescent="0.25">
      <c r="A4079" t="s">
        <v>112</v>
      </c>
      <c r="B4079">
        <v>1003.64230310262</v>
      </c>
      <c r="C4079">
        <v>538959.69982734101</v>
      </c>
      <c r="D4079">
        <v>333.88186157517902</v>
      </c>
      <c r="E4079">
        <v>59884.234323241901</v>
      </c>
      <c r="F4079">
        <f>1-(D4079/(B4079/3))</f>
        <v>1.9894721166200391E-3</v>
      </c>
    </row>
    <row r="4080" spans="1:6" x14ac:dyDescent="0.25">
      <c r="A4080" t="s">
        <v>2271</v>
      </c>
      <c r="B4080">
        <v>1003.69973368841</v>
      </c>
      <c r="C4080">
        <v>399029.76131846401</v>
      </c>
      <c r="D4080">
        <v>333.86795418818701</v>
      </c>
      <c r="E4080">
        <v>44409.342398262001</v>
      </c>
      <c r="F4080">
        <f>1-(D4080/(B4080/3))</f>
        <v>2.0881455414429873E-3</v>
      </c>
    </row>
    <row r="4081" spans="1:6" x14ac:dyDescent="0.25">
      <c r="A4081" t="s">
        <v>903</v>
      </c>
      <c r="B4081">
        <v>1003.71154384981</v>
      </c>
      <c r="C4081">
        <v>808071.99258354795</v>
      </c>
      <c r="D4081">
        <v>334.37559876021402</v>
      </c>
      <c r="E4081">
        <v>90164.772812978001</v>
      </c>
      <c r="F4081">
        <f>1-(D4081/(B4081/3))</f>
        <v>5.8258527836119178E-4</v>
      </c>
    </row>
    <row r="4082" spans="1:6" x14ac:dyDescent="0.25">
      <c r="A4082" t="s">
        <v>2519</v>
      </c>
      <c r="B4082">
        <v>1003.76587155963</v>
      </c>
      <c r="C4082">
        <v>373355.78877608402</v>
      </c>
      <c r="D4082">
        <v>333.921467889908</v>
      </c>
      <c r="E4082">
        <v>41484.103228387801</v>
      </c>
      <c r="F4082">
        <f>1-(D4082/(B4082/3))</f>
        <v>1.9939588968054256E-3</v>
      </c>
    </row>
    <row r="4083" spans="1:6" x14ac:dyDescent="0.25">
      <c r="A4083" t="s">
        <v>2219</v>
      </c>
      <c r="B4083">
        <v>1003.83241198719</v>
      </c>
      <c r="C4083">
        <v>547224.35840200901</v>
      </c>
      <c r="D4083">
        <v>333.94442828047698</v>
      </c>
      <c r="E4083">
        <v>60802.733523225099</v>
      </c>
      <c r="F4083">
        <f>1-(D4083/(B4083/3))</f>
        <v>1.9914949167676443E-3</v>
      </c>
    </row>
    <row r="4084" spans="1:6" x14ac:dyDescent="0.25">
      <c r="A4084" t="s">
        <v>952</v>
      </c>
      <c r="B4084">
        <v>1003.89879666769</v>
      </c>
      <c r="C4084">
        <v>419409.598396699</v>
      </c>
      <c r="D4084">
        <v>333.96605985806798</v>
      </c>
      <c r="E4084">
        <v>46601.119835365498</v>
      </c>
      <c r="F4084">
        <f>1-(D4084/(B4084/3))</f>
        <v>1.9928473867354413E-3</v>
      </c>
    </row>
    <row r="4085" spans="1:6" x14ac:dyDescent="0.25">
      <c r="A4085" t="s">
        <v>3457</v>
      </c>
      <c r="B4085">
        <v>1003.9119236883899</v>
      </c>
      <c r="C4085">
        <v>1225863.80617139</v>
      </c>
      <c r="D4085">
        <v>334.15749284123399</v>
      </c>
      <c r="E4085">
        <v>136238.835468187</v>
      </c>
      <c r="F4085">
        <f>1-(D4085/(B4085/3))</f>
        <v>1.4338361072547823E-3</v>
      </c>
    </row>
    <row r="4086" spans="1:6" x14ac:dyDescent="0.25">
      <c r="A4086" t="s">
        <v>4472</v>
      </c>
      <c r="B4086">
        <v>1004.01549497847</v>
      </c>
      <c r="C4086">
        <v>946995.60285931104</v>
      </c>
      <c r="D4086">
        <v>334.07062876830298</v>
      </c>
      <c r="E4086">
        <v>105261.49508264801</v>
      </c>
      <c r="F4086">
        <f>1-(D4086/(B4086/3))</f>
        <v>1.796395257425587E-3</v>
      </c>
    </row>
    <row r="4087" spans="1:6" x14ac:dyDescent="0.25">
      <c r="A4087" t="s">
        <v>1718</v>
      </c>
      <c r="B4087">
        <v>1004.0686586141099</v>
      </c>
      <c r="C4087">
        <v>478610.613767403</v>
      </c>
      <c r="D4087">
        <v>334.336245471979</v>
      </c>
      <c r="E4087">
        <v>53338.781629293502</v>
      </c>
      <c r="F4087">
        <f>1-(D4087/(B4087/3))</f>
        <v>1.0556272114259357E-3</v>
      </c>
    </row>
    <row r="4088" spans="1:6" x14ac:dyDescent="0.25">
      <c r="A4088" t="s">
        <v>1070</v>
      </c>
      <c r="B4088">
        <v>1004.2051125989</v>
      </c>
      <c r="C4088">
        <v>425921.68864268699</v>
      </c>
      <c r="D4088">
        <v>334.089303836005</v>
      </c>
      <c r="E4088">
        <v>47337.679396328</v>
      </c>
      <c r="F4088">
        <f>1-(D4088/(B4088/3))</f>
        <v>1.9290890541987515E-3</v>
      </c>
    </row>
    <row r="4089" spans="1:6" x14ac:dyDescent="0.25">
      <c r="A4089" t="s">
        <v>1362</v>
      </c>
      <c r="B4089">
        <v>1004.22861842105</v>
      </c>
      <c r="C4089">
        <v>470821.2836118</v>
      </c>
      <c r="D4089">
        <v>334.11028806584301</v>
      </c>
      <c r="E4089">
        <v>52348.075099944399</v>
      </c>
      <c r="F4089">
        <f>1-(D4089/(B4089/3))</f>
        <v>1.8897631363113954E-3</v>
      </c>
    </row>
    <row r="4090" spans="1:6" x14ac:dyDescent="0.25">
      <c r="A4090" t="s">
        <v>5514</v>
      </c>
      <c r="B4090">
        <v>1004.23649635036</v>
      </c>
      <c r="C4090">
        <v>564453.51134717604</v>
      </c>
      <c r="D4090">
        <v>334.07883211678802</v>
      </c>
      <c r="E4090">
        <v>62717.056816352902</v>
      </c>
      <c r="F4090">
        <f>1-(D4090/(B4090/3))</f>
        <v>1.9915627516670087E-3</v>
      </c>
    </row>
    <row r="4091" spans="1:6" x14ac:dyDescent="0.25">
      <c r="A4091" t="s">
        <v>5421</v>
      </c>
      <c r="B4091">
        <v>1004.24640750264</v>
      </c>
      <c r="C4091">
        <v>550824.72944057104</v>
      </c>
      <c r="D4091">
        <v>334.08213583421502</v>
      </c>
      <c r="E4091">
        <v>61202.747715619</v>
      </c>
      <c r="F4091">
        <f>1-(D4091/(B4091/3))</f>
        <v>1.9915430964483338E-3</v>
      </c>
    </row>
    <row r="4092" spans="1:6" x14ac:dyDescent="0.25">
      <c r="A4092" t="s">
        <v>4274</v>
      </c>
      <c r="B4092">
        <v>1004.27826855123</v>
      </c>
      <c r="C4092">
        <v>504684.74975289998</v>
      </c>
      <c r="D4092">
        <v>334.18471056120097</v>
      </c>
      <c r="E4092">
        <v>56081.721835095203</v>
      </c>
      <c r="F4092">
        <f>1-(D4092/(B4092/3))</f>
        <v>1.7167919705305401E-3</v>
      </c>
    </row>
    <row r="4093" spans="1:6" x14ac:dyDescent="0.25">
      <c r="A4093" t="s">
        <v>509</v>
      </c>
      <c r="B4093">
        <v>1004.3115655233</v>
      </c>
      <c r="C4093">
        <v>654578.84396561503</v>
      </c>
      <c r="D4093">
        <v>334.31587057010699</v>
      </c>
      <c r="E4093">
        <v>72761.698750711497</v>
      </c>
      <c r="F4093">
        <f>1-(D4093/(B4093/3))</f>
        <v>1.358098283243736E-3</v>
      </c>
    </row>
    <row r="4094" spans="1:6" x14ac:dyDescent="0.25">
      <c r="A4094" t="s">
        <v>3432</v>
      </c>
      <c r="B4094">
        <v>1004.31330663106</v>
      </c>
      <c r="C4094">
        <v>402807.750415018</v>
      </c>
      <c r="D4094">
        <v>334.07352941176401</v>
      </c>
      <c r="E4094">
        <v>44813.872879022303</v>
      </c>
      <c r="F4094">
        <f>1-(D4094/(B4094/3))</f>
        <v>2.0837306266386912E-3</v>
      </c>
    </row>
    <row r="4095" spans="1:6" x14ac:dyDescent="0.25">
      <c r="A4095" t="s">
        <v>5332</v>
      </c>
      <c r="B4095">
        <v>1004.32888563049</v>
      </c>
      <c r="C4095">
        <v>550608.07967583602</v>
      </c>
      <c r="D4095">
        <v>334.28477112676001</v>
      </c>
      <c r="E4095">
        <v>61166.707594899897</v>
      </c>
      <c r="F4095">
        <f>1-(D4095/(B4095/3))</f>
        <v>1.4682165088624188E-3</v>
      </c>
    </row>
    <row r="4096" spans="1:6" x14ac:dyDescent="0.25">
      <c r="A4096" t="s">
        <v>518</v>
      </c>
      <c r="B4096">
        <v>1004.33214285714</v>
      </c>
      <c r="C4096">
        <v>600202.77109248703</v>
      </c>
      <c r="D4096">
        <v>334.201310303752</v>
      </c>
      <c r="E4096">
        <v>66715.143001857694</v>
      </c>
      <c r="F4096">
        <f>1-(D4096/(B4096/3))</f>
        <v>1.7207573790952724E-3</v>
      </c>
    </row>
    <row r="4097" spans="1:6" x14ac:dyDescent="0.25">
      <c r="A4097" t="s">
        <v>4542</v>
      </c>
      <c r="B4097">
        <v>1004.36940547762</v>
      </c>
      <c r="C4097">
        <v>477783.37779774202</v>
      </c>
      <c r="D4097">
        <v>334.09894701654599</v>
      </c>
      <c r="E4097">
        <v>53107.363661545598</v>
      </c>
      <c r="F4097">
        <f>1-(D4097/(B4097/3))</f>
        <v>2.0635479502647547E-3</v>
      </c>
    </row>
    <row r="4098" spans="1:6" x14ac:dyDescent="0.25">
      <c r="A4098" t="s">
        <v>200</v>
      </c>
      <c r="B4098">
        <v>1004.39593535749</v>
      </c>
      <c r="C4098">
        <v>402349.18559209502</v>
      </c>
      <c r="D4098">
        <v>334.22519646365402</v>
      </c>
      <c r="E4098">
        <v>44728.204985222997</v>
      </c>
      <c r="F4098">
        <f>1-(D4098/(B4098/3))</f>
        <v>1.7128165357574998E-3</v>
      </c>
    </row>
    <row r="4099" spans="1:6" x14ac:dyDescent="0.25">
      <c r="A4099" t="s">
        <v>1459</v>
      </c>
      <c r="B4099">
        <v>1004.4245283018799</v>
      </c>
      <c r="C4099">
        <v>463492.67585398903</v>
      </c>
      <c r="D4099">
        <v>334.327761627906</v>
      </c>
      <c r="E4099">
        <v>51550.175403276902</v>
      </c>
      <c r="F4099">
        <f>1-(D4099/(B4099/3))</f>
        <v>1.4348946860135436E-3</v>
      </c>
    </row>
    <row r="4100" spans="1:6" x14ac:dyDescent="0.25">
      <c r="A4100" t="s">
        <v>4694</v>
      </c>
      <c r="B4100">
        <v>1004.4420289855</v>
      </c>
      <c r="C4100">
        <v>489434.338066197</v>
      </c>
      <c r="D4100">
        <v>334.29949238578598</v>
      </c>
      <c r="E4100">
        <v>54389.562067206803</v>
      </c>
      <c r="F4100">
        <f>1-(D4100/(B4100/3))</f>
        <v>1.5367256482696767E-3</v>
      </c>
    </row>
    <row r="4101" spans="1:6" x14ac:dyDescent="0.25">
      <c r="A4101" t="s">
        <v>2430</v>
      </c>
      <c r="B4101">
        <v>1004.46436633344</v>
      </c>
      <c r="C4101">
        <v>441844.687520154</v>
      </c>
      <c r="D4101">
        <v>334.34506132988997</v>
      </c>
      <c r="E4101">
        <v>49094.178278798303</v>
      </c>
      <c r="F4101">
        <f>1-(D4101/(B4101/3))</f>
        <v>1.4228303080446869E-3</v>
      </c>
    </row>
    <row r="4102" spans="1:6" x14ac:dyDescent="0.25">
      <c r="A4102" t="s">
        <v>3849</v>
      </c>
      <c r="B4102">
        <v>1004.48679514632</v>
      </c>
      <c r="C4102">
        <v>490740.44127505098</v>
      </c>
      <c r="D4102">
        <v>334.16595289079203</v>
      </c>
      <c r="E4102">
        <v>54528.576876796003</v>
      </c>
      <c r="F4102">
        <f>1-(D4102/(B4102/3))</f>
        <v>1.980052384515596E-3</v>
      </c>
    </row>
    <row r="4103" spans="1:6" x14ac:dyDescent="0.25">
      <c r="A4103" t="s">
        <v>3503</v>
      </c>
      <c r="B4103">
        <v>1004.49940239043</v>
      </c>
      <c r="C4103">
        <v>499665.612073761</v>
      </c>
      <c r="D4103">
        <v>334.16693227091599</v>
      </c>
      <c r="E4103">
        <v>55518.915742330501</v>
      </c>
      <c r="F4103">
        <f>1-(D4103/(B4103/3))</f>
        <v>1.9896533267474981E-3</v>
      </c>
    </row>
    <row r="4104" spans="1:6" x14ac:dyDescent="0.25">
      <c r="A4104" t="s">
        <v>4557</v>
      </c>
      <c r="B4104">
        <v>1004.6480978260799</v>
      </c>
      <c r="C4104">
        <v>704245.22862347495</v>
      </c>
      <c r="D4104">
        <v>334.18803806071497</v>
      </c>
      <c r="E4104">
        <v>78283.209865913304</v>
      </c>
      <c r="F4104">
        <f>1-(D4104/(B4104/3))</f>
        <v>2.0743418998597773E-3</v>
      </c>
    </row>
    <row r="4105" spans="1:6" x14ac:dyDescent="0.25">
      <c r="A4105" t="s">
        <v>1971</v>
      </c>
      <c r="B4105">
        <v>1004.75019930906</v>
      </c>
      <c r="C4105">
        <v>485480.37139483</v>
      </c>
      <c r="D4105">
        <v>334.52364413572002</v>
      </c>
      <c r="E4105">
        <v>54131.249507614601</v>
      </c>
      <c r="F4105">
        <f>1-(D4105/(B4105/3))</f>
        <v>1.1736916327171887E-3</v>
      </c>
    </row>
    <row r="4106" spans="1:6" x14ac:dyDescent="0.25">
      <c r="A4106" t="s">
        <v>399</v>
      </c>
      <c r="B4106">
        <v>1004.75050066755</v>
      </c>
      <c r="C4106">
        <v>473255.924553246</v>
      </c>
      <c r="D4106">
        <v>334.25050066755603</v>
      </c>
      <c r="E4106">
        <v>52583.948756217302</v>
      </c>
      <c r="F4106">
        <f>1-(D4106/(B4106/3))</f>
        <v>1.989547319014906E-3</v>
      </c>
    </row>
    <row r="4107" spans="1:6" x14ac:dyDescent="0.25">
      <c r="A4107" t="s">
        <v>2488</v>
      </c>
      <c r="B4107">
        <v>1004.77612412919</v>
      </c>
      <c r="C4107">
        <v>771445.612579496</v>
      </c>
      <c r="D4107">
        <v>334.26219126029099</v>
      </c>
      <c r="E4107">
        <v>85717.713667660006</v>
      </c>
      <c r="F4107">
        <f>1-(D4107/(B4107/3))</f>
        <v>1.9800931775137975E-3</v>
      </c>
    </row>
    <row r="4108" spans="1:6" x14ac:dyDescent="0.25">
      <c r="A4108" t="s">
        <v>1233</v>
      </c>
      <c r="B4108">
        <v>1004.78568490333</v>
      </c>
      <c r="C4108">
        <v>421126.92647812102</v>
      </c>
      <c r="D4108">
        <v>334.35884773662502</v>
      </c>
      <c r="E4108">
        <v>46788.996741364201</v>
      </c>
      <c r="F4108">
        <f>1-(D4108/(B4108/3))</f>
        <v>1.7010012375120453E-3</v>
      </c>
    </row>
    <row r="4109" spans="1:6" x14ac:dyDescent="0.25">
      <c r="A4109" t="s">
        <v>2610</v>
      </c>
      <c r="B4109">
        <v>1004.7908176425</v>
      </c>
      <c r="C4109">
        <v>502276.74286715803</v>
      </c>
      <c r="D4109">
        <v>333.89134343693797</v>
      </c>
      <c r="E4109">
        <v>55719.228427100097</v>
      </c>
      <c r="F4109">
        <f>1-(D4109/(B4109/3))</f>
        <v>3.1019265671624607E-3</v>
      </c>
    </row>
    <row r="4110" spans="1:6" x14ac:dyDescent="0.25">
      <c r="A4110" t="s">
        <v>759</v>
      </c>
      <c r="B4110">
        <v>1004.80819737365</v>
      </c>
      <c r="C4110">
        <v>606644.23549010104</v>
      </c>
      <c r="D4110">
        <v>334.26939912455202</v>
      </c>
      <c r="E4110">
        <v>67404.915054455603</v>
      </c>
      <c r="F4110">
        <f>1-(D4110/(B4110/3))</f>
        <v>1.9904296215152995E-3</v>
      </c>
    </row>
    <row r="4111" spans="1:6" x14ac:dyDescent="0.25">
      <c r="A4111" t="s">
        <v>3599</v>
      </c>
      <c r="B4111">
        <v>1004.87986198243</v>
      </c>
      <c r="C4111">
        <v>529029.23093415005</v>
      </c>
      <c r="D4111">
        <v>334.82652419861699</v>
      </c>
      <c r="E4111">
        <v>58739.595171756497</v>
      </c>
      <c r="F4111">
        <f>1-(D4111/(B4111/3))</f>
        <v>3.9834551544237762E-4</v>
      </c>
    </row>
    <row r="4112" spans="1:6" x14ac:dyDescent="0.25">
      <c r="A4112" t="s">
        <v>1781</v>
      </c>
      <c r="B4112">
        <v>1004.89361702127</v>
      </c>
      <c r="C4112">
        <v>452709.45455721603</v>
      </c>
      <c r="D4112">
        <v>334.63611676849899</v>
      </c>
      <c r="E4112">
        <v>50474.958206171701</v>
      </c>
      <c r="F4112">
        <f>1-(D4112/(B4112/3))</f>
        <v>9.8046867756362843E-4</v>
      </c>
    </row>
    <row r="4113" spans="1:6" x14ac:dyDescent="0.25">
      <c r="A4113" t="s">
        <v>4566</v>
      </c>
      <c r="B4113">
        <v>1004.89652956298</v>
      </c>
      <c r="C4113">
        <v>447848.47595066502</v>
      </c>
      <c r="D4113">
        <v>334.30526992287901</v>
      </c>
      <c r="E4113">
        <v>49760.498872894001</v>
      </c>
      <c r="F4113">
        <f>1-(D4113/(B4113/3))</f>
        <v>1.9710683996534417E-3</v>
      </c>
    </row>
    <row r="4114" spans="1:6" x14ac:dyDescent="0.25">
      <c r="A4114" t="s">
        <v>5345</v>
      </c>
      <c r="B4114">
        <v>1004.89956478071</v>
      </c>
      <c r="C4114">
        <v>477632.52842244902</v>
      </c>
      <c r="D4114">
        <v>334.40321500334898</v>
      </c>
      <c r="E4114">
        <v>53055.679239241501</v>
      </c>
      <c r="F4114">
        <f>1-(D4114/(B4114/3))</f>
        <v>1.6816802692435351E-3</v>
      </c>
    </row>
    <row r="4115" spans="1:6" x14ac:dyDescent="0.25">
      <c r="A4115" t="s">
        <v>973</v>
      </c>
      <c r="B4115">
        <v>1004.91114285714</v>
      </c>
      <c r="C4115">
        <v>627909.34534593497</v>
      </c>
      <c r="D4115">
        <v>334.37496427550701</v>
      </c>
      <c r="E4115">
        <v>69770.391094016697</v>
      </c>
      <c r="F4115">
        <f>1-(D4115/(B4115/3))</f>
        <v>1.7775203741302592E-3</v>
      </c>
    </row>
    <row r="4116" spans="1:6" x14ac:dyDescent="0.25">
      <c r="A4116" t="s">
        <v>5146</v>
      </c>
      <c r="B4116">
        <v>1004.93380614657</v>
      </c>
      <c r="C4116">
        <v>482183.14896172198</v>
      </c>
      <c r="D4116">
        <v>334.31329505797498</v>
      </c>
      <c r="E4116">
        <v>53575.936174268601</v>
      </c>
      <c r="F4116">
        <f>1-(D4116/(B4116/3))</f>
        <v>1.9841316517061891E-3</v>
      </c>
    </row>
    <row r="4117" spans="1:6" x14ac:dyDescent="0.25">
      <c r="A4117" t="s">
        <v>1611</v>
      </c>
      <c r="B4117">
        <v>1004.94188422247</v>
      </c>
      <c r="C4117">
        <v>530092.89171715698</v>
      </c>
      <c r="D4117">
        <v>334.31895573212199</v>
      </c>
      <c r="E4117">
        <v>58899.477490280697</v>
      </c>
      <c r="F4117">
        <f>1-(D4117/(B4117/3))</f>
        <v>1.9752555419060291E-3</v>
      </c>
    </row>
    <row r="4118" spans="1:6" x14ac:dyDescent="0.25">
      <c r="A4118" t="s">
        <v>3795</v>
      </c>
      <c r="B4118">
        <v>1004.9476145930701</v>
      </c>
      <c r="C4118">
        <v>391534.81821561098</v>
      </c>
      <c r="D4118">
        <v>334.33853354134101</v>
      </c>
      <c r="E4118">
        <v>43530.200902343197</v>
      </c>
      <c r="F4118">
        <f>1-(D4118/(B4118/3))</f>
        <v>1.9225021692591548E-3</v>
      </c>
    </row>
    <row r="4119" spans="1:6" x14ac:dyDescent="0.25">
      <c r="A4119" t="s">
        <v>3480</v>
      </c>
      <c r="B4119">
        <v>1004.98722919042</v>
      </c>
      <c r="C4119">
        <v>878118.06461789098</v>
      </c>
      <c r="D4119">
        <v>334.503243744207</v>
      </c>
      <c r="E4119">
        <v>98894.756652279801</v>
      </c>
      <c r="F4119">
        <f>1-(D4119/(B4119/3))</f>
        <v>1.4701659034902503E-3</v>
      </c>
    </row>
    <row r="4120" spans="1:6" x14ac:dyDescent="0.25">
      <c r="A4120" t="s">
        <v>3963</v>
      </c>
      <c r="B4120">
        <v>1005.03309379727</v>
      </c>
      <c r="C4120">
        <v>714189.50656489201</v>
      </c>
      <c r="D4120">
        <v>334.33289199924297</v>
      </c>
      <c r="E4120">
        <v>79368.7056583581</v>
      </c>
      <c r="F4120">
        <f>1-(D4120/(B4120/3))</f>
        <v>2.0242296617861699E-3</v>
      </c>
    </row>
    <row r="4121" spans="1:6" x14ac:dyDescent="0.25">
      <c r="A4121" t="s">
        <v>1055</v>
      </c>
      <c r="B4121">
        <v>1005.04274870155</v>
      </c>
      <c r="C4121">
        <v>521505.47149885597</v>
      </c>
      <c r="D4121">
        <v>334.76879774829098</v>
      </c>
      <c r="E4121">
        <v>58149.041648383303</v>
      </c>
      <c r="F4121">
        <f>1-(D4121/(B4121/3))</f>
        <v>7.3266083221656952E-4</v>
      </c>
    </row>
    <row r="4122" spans="1:6" x14ac:dyDescent="0.25">
      <c r="A4122" t="s">
        <v>3983</v>
      </c>
      <c r="B4122">
        <v>1005.0796574987</v>
      </c>
      <c r="C4122">
        <v>409143.22775633202</v>
      </c>
      <c r="D4122">
        <v>334.20479416362599</v>
      </c>
      <c r="E4122">
        <v>45629.168890223402</v>
      </c>
      <c r="F4122">
        <f>1-(D4122/(B4122/3))</f>
        <v>2.4528155449462519E-3</v>
      </c>
    </row>
    <row r="4123" spans="1:6" x14ac:dyDescent="0.25">
      <c r="A4123" t="s">
        <v>3354</v>
      </c>
      <c r="B4123">
        <v>1005.18126548074</v>
      </c>
      <c r="C4123">
        <v>508410.01916245202</v>
      </c>
      <c r="D4123">
        <v>334.64269612263303</v>
      </c>
      <c r="E4123">
        <v>56486.988201432701</v>
      </c>
      <c r="F4123">
        <f>1-(D4123/(B4123/3))</f>
        <v>1.2467175382955276E-3</v>
      </c>
    </row>
    <row r="4124" spans="1:6" x14ac:dyDescent="0.25">
      <c r="A4124" t="s">
        <v>3553</v>
      </c>
      <c r="B4124">
        <v>1005.19642162582</v>
      </c>
      <c r="C4124">
        <v>434976.95478874602</v>
      </c>
      <c r="D4124">
        <v>334.63582908663199</v>
      </c>
      <c r="E4124">
        <v>48620.336739302496</v>
      </c>
      <c r="F4124">
        <f>1-(D4124/(B4124/3))</f>
        <v>1.2822711444189228E-3</v>
      </c>
    </row>
    <row r="4125" spans="1:6" x14ac:dyDescent="0.25">
      <c r="A4125" t="s">
        <v>4587</v>
      </c>
      <c r="B4125">
        <v>1005.3134153485601</v>
      </c>
      <c r="C4125">
        <v>592143.06669955305</v>
      </c>
      <c r="D4125">
        <v>334.582356389214</v>
      </c>
      <c r="E4125">
        <v>65796.907023704</v>
      </c>
      <c r="F4125">
        <f>1-(D4125/(B4125/3))</f>
        <v>1.5580675210377093E-3</v>
      </c>
    </row>
    <row r="4126" spans="1:6" x14ac:dyDescent="0.25">
      <c r="A4126" t="s">
        <v>4914</v>
      </c>
      <c r="B4126">
        <v>1005.32564841498</v>
      </c>
      <c r="C4126">
        <v>447812.215862746</v>
      </c>
      <c r="D4126">
        <v>334.46775745909503</v>
      </c>
      <c r="E4126">
        <v>49818.067087024399</v>
      </c>
      <c r="F4126">
        <f>1-(D4126/(B4126/3))</f>
        <v>1.9121923734123358E-3</v>
      </c>
    </row>
    <row r="4127" spans="1:6" x14ac:dyDescent="0.25">
      <c r="A4127" t="s">
        <v>1682</v>
      </c>
      <c r="B4127">
        <v>1005.38270547945</v>
      </c>
      <c r="C4127">
        <v>547491.61398571206</v>
      </c>
      <c r="D4127">
        <v>334.65081638498998</v>
      </c>
      <c r="E4127">
        <v>60986.961990021002</v>
      </c>
      <c r="F4127">
        <f>1-(D4127/(B4127/3))</f>
        <v>1.422598893620397E-3</v>
      </c>
    </row>
    <row r="4128" spans="1:6" x14ac:dyDescent="0.25">
      <c r="A4128" t="s">
        <v>5124</v>
      </c>
      <c r="B4128">
        <v>1005.41942857142</v>
      </c>
      <c r="C4128">
        <v>364834.51923352102</v>
      </c>
      <c r="D4128">
        <v>334.42202898550698</v>
      </c>
      <c r="E4128">
        <v>41074.35311073</v>
      </c>
      <c r="F4128">
        <f>1-(D4128/(B4128/3))</f>
        <v>2.141734637014836E-3</v>
      </c>
    </row>
    <row r="4129" spans="1:6" x14ac:dyDescent="0.25">
      <c r="A4129" t="s">
        <v>4114</v>
      </c>
      <c r="B4129">
        <v>1005.50258732212</v>
      </c>
      <c r="C4129">
        <v>528842.33041401301</v>
      </c>
      <c r="D4129">
        <v>334.506468305304</v>
      </c>
      <c r="E4129">
        <v>58757.975686289203</v>
      </c>
      <c r="F4129">
        <f>1-(D4129/(B4129/3))</f>
        <v>1.9723294909560485E-3</v>
      </c>
    </row>
    <row r="4130" spans="1:6" x14ac:dyDescent="0.25">
      <c r="A4130" t="s">
        <v>20</v>
      </c>
      <c r="B4130">
        <v>1005.50531400966</v>
      </c>
      <c r="C4130">
        <v>523202.32452467101</v>
      </c>
      <c r="D4130">
        <v>334.507729468599</v>
      </c>
      <c r="E4130">
        <v>58134.175628964898</v>
      </c>
      <c r="F4130">
        <f>1-(D4130/(B4130/3))</f>
        <v>1.9712731263038519E-3</v>
      </c>
    </row>
    <row r="4131" spans="1:6" x14ac:dyDescent="0.25">
      <c r="A4131" t="s">
        <v>4468</v>
      </c>
      <c r="B4131">
        <v>1005.5124792013301</v>
      </c>
      <c r="C4131">
        <v>521029.12425476703</v>
      </c>
      <c r="D4131">
        <v>334.50471436494701</v>
      </c>
      <c r="E4131">
        <v>57891.992072082001</v>
      </c>
      <c r="F4131">
        <f>1-(D4131/(B4131/3))</f>
        <v>1.9873807116508324E-3</v>
      </c>
    </row>
    <row r="4132" spans="1:6" x14ac:dyDescent="0.25">
      <c r="A4132" t="s">
        <v>4618</v>
      </c>
      <c r="B4132">
        <v>1005.5290492957701</v>
      </c>
      <c r="C4132">
        <v>527933.38092591194</v>
      </c>
      <c r="D4132">
        <v>334.566079295154</v>
      </c>
      <c r="E4132">
        <v>58693.9107924661</v>
      </c>
      <c r="F4132">
        <f>1-(D4132/(B4132/3))</f>
        <v>1.820744424629317E-3</v>
      </c>
    </row>
    <row r="4133" spans="1:6" x14ac:dyDescent="0.25">
      <c r="A4133" t="s">
        <v>5275</v>
      </c>
      <c r="B4133">
        <v>1005.52908120258</v>
      </c>
      <c r="C4133">
        <v>524748.27339519199</v>
      </c>
      <c r="D4133">
        <v>334.60033726812799</v>
      </c>
      <c r="E4133">
        <v>58297.532662242098</v>
      </c>
      <c r="F4133">
        <f>1-(D4133/(B4133/3))</f>
        <v>1.7185673000420509E-3</v>
      </c>
    </row>
    <row r="4134" spans="1:6" x14ac:dyDescent="0.25">
      <c r="A4134" t="s">
        <v>208</v>
      </c>
      <c r="B4134">
        <v>1005.63590692755</v>
      </c>
      <c r="C4134">
        <v>483383.97821841802</v>
      </c>
      <c r="D4134">
        <v>334.45781539275299</v>
      </c>
      <c r="E4134">
        <v>53694.637704115099</v>
      </c>
      <c r="F4134">
        <f>1-(D4134/(B4134/3))</f>
        <v>2.2497811918861244E-3</v>
      </c>
    </row>
    <row r="4135" spans="1:6" x14ac:dyDescent="0.25">
      <c r="A4135" t="s">
        <v>229</v>
      </c>
      <c r="B4135">
        <v>1005.6427765237</v>
      </c>
      <c r="C4135">
        <v>716177.12076653796</v>
      </c>
      <c r="D4135">
        <v>334.750282485875</v>
      </c>
      <c r="E4135">
        <v>79628.370618913905</v>
      </c>
      <c r="F4135">
        <f>1-(D4135/(B4135/3))</f>
        <v>1.384118793043676E-3</v>
      </c>
    </row>
    <row r="4136" spans="1:6" x14ac:dyDescent="0.25">
      <c r="A4136" t="s">
        <v>5478</v>
      </c>
      <c r="B4136">
        <v>1005.657455683</v>
      </c>
      <c r="C4136">
        <v>480397.77050763101</v>
      </c>
      <c r="D4136">
        <v>334.55526590198099</v>
      </c>
      <c r="E4136">
        <v>53378.196944883603</v>
      </c>
      <c r="F4136">
        <f>1-(D4136/(B4136/3))</f>
        <v>1.9804536483094548E-3</v>
      </c>
    </row>
    <row r="4137" spans="1:6" x14ac:dyDescent="0.25">
      <c r="A4137" t="s">
        <v>1203</v>
      </c>
      <c r="B4137">
        <v>1005.69773635153</v>
      </c>
      <c r="C4137">
        <v>904337.08422813204</v>
      </c>
      <c r="D4137">
        <v>334.62652207001503</v>
      </c>
      <c r="E4137">
        <v>100487.35791871</v>
      </c>
      <c r="F4137">
        <f>1-(D4137/(B4137/3))</f>
        <v>1.8078693784087108E-3</v>
      </c>
    </row>
    <row r="4138" spans="1:6" x14ac:dyDescent="0.25">
      <c r="A4138" t="s">
        <v>1033</v>
      </c>
      <c r="B4138">
        <v>1005.7598627787301</v>
      </c>
      <c r="C4138">
        <v>400203.33055118303</v>
      </c>
      <c r="D4138">
        <v>334.58662092624297</v>
      </c>
      <c r="E4138">
        <v>44467.036727909297</v>
      </c>
      <c r="F4138">
        <f>1-(D4138/(B4138/3))</f>
        <v>1.98854624649214E-3</v>
      </c>
    </row>
    <row r="4139" spans="1:6" x14ac:dyDescent="0.25">
      <c r="A4139" t="s">
        <v>4649</v>
      </c>
      <c r="B4139">
        <v>1005.7658524549699</v>
      </c>
      <c r="C4139">
        <v>431168.28795507899</v>
      </c>
      <c r="D4139">
        <v>334.80664352999497</v>
      </c>
      <c r="E4139">
        <v>47976.3310642086</v>
      </c>
      <c r="F4139">
        <f>1-(D4139/(B4139/3))</f>
        <v>1.3382059668259894E-3</v>
      </c>
    </row>
    <row r="4140" spans="1:6" x14ac:dyDescent="0.25">
      <c r="A4140" t="s">
        <v>2799</v>
      </c>
      <c r="B4140">
        <v>1005.79446870451</v>
      </c>
      <c r="C4140">
        <v>461723.52151860902</v>
      </c>
      <c r="D4140">
        <v>334.58372228704701</v>
      </c>
      <c r="E4140">
        <v>51331.843294923703</v>
      </c>
      <c r="F4140">
        <f>1-(D4140/(B4140/3))</f>
        <v>2.0315302051728823E-3</v>
      </c>
    </row>
    <row r="4141" spans="1:6" x14ac:dyDescent="0.25">
      <c r="A4141" t="s">
        <v>4794</v>
      </c>
      <c r="B4141">
        <v>1005.8054810843</v>
      </c>
      <c r="C4141">
        <v>496079.49641810101</v>
      </c>
      <c r="D4141">
        <v>334.67779433681</v>
      </c>
      <c r="E4141">
        <v>55123.209509742999</v>
      </c>
      <c r="F4141">
        <f>1-(D4141/(B4141/3))</f>
        <v>1.7618695733887524E-3</v>
      </c>
    </row>
    <row r="4142" spans="1:6" x14ac:dyDescent="0.25">
      <c r="A4142" t="s">
        <v>5036</v>
      </c>
      <c r="B4142">
        <v>1005.85777126099</v>
      </c>
      <c r="C4142">
        <v>390324.034039822</v>
      </c>
      <c r="D4142">
        <v>334.77054794520501</v>
      </c>
      <c r="E4142">
        <v>43375.866562401498</v>
      </c>
      <c r="F4142">
        <f>1-(D4142/(B4142/3))</f>
        <v>1.5371233086330927E-3</v>
      </c>
    </row>
    <row r="4143" spans="1:6" x14ac:dyDescent="0.25">
      <c r="A4143" t="s">
        <v>1138</v>
      </c>
      <c r="B4143">
        <v>1005.88032963095</v>
      </c>
      <c r="C4143">
        <v>415178.10323659302</v>
      </c>
      <c r="D4143">
        <v>334.71648745519701</v>
      </c>
      <c r="E4143">
        <v>46127.38212319</v>
      </c>
      <c r="F4143">
        <f>1-(D4143/(B4143/3))</f>
        <v>1.7207486958155105E-3</v>
      </c>
    </row>
    <row r="4144" spans="1:6" x14ac:dyDescent="0.25">
      <c r="A4144" t="s">
        <v>752</v>
      </c>
      <c r="B4144">
        <v>1005.95903123585</v>
      </c>
      <c r="C4144">
        <v>426872.35761481803</v>
      </c>
      <c r="D4144">
        <v>335.016814360372</v>
      </c>
      <c r="E4144">
        <v>47528.485626303896</v>
      </c>
      <c r="F4144">
        <f>1-(D4144/(B4144/3))</f>
        <v>9.0320592242987274E-4</v>
      </c>
    </row>
    <row r="4145" spans="1:6" x14ac:dyDescent="0.25">
      <c r="A4145" t="s">
        <v>2104</v>
      </c>
      <c r="B4145">
        <v>1005.9853195164</v>
      </c>
      <c r="C4145">
        <v>588488.64562375296</v>
      </c>
      <c r="D4145">
        <v>334.59386751518599</v>
      </c>
      <c r="E4145">
        <v>65624.546235529895</v>
      </c>
      <c r="F4145">
        <f>1-(D4145/(B4145/3))</f>
        <v>2.1906054970080024E-3</v>
      </c>
    </row>
    <row r="4146" spans="1:6" x14ac:dyDescent="0.25">
      <c r="A4146" t="s">
        <v>5325</v>
      </c>
      <c r="B4146">
        <v>1006.0149795733</v>
      </c>
      <c r="C4146">
        <v>494582.31714219</v>
      </c>
      <c r="D4146">
        <v>335.225438796444</v>
      </c>
      <c r="E4146">
        <v>55152.636124265897</v>
      </c>
      <c r="F4146">
        <f>1-(D4146/(B4146/3))</f>
        <v>3.3663831140140488E-4</v>
      </c>
    </row>
    <row r="4147" spans="1:6" x14ac:dyDescent="0.25">
      <c r="A4147" t="s">
        <v>2825</v>
      </c>
      <c r="B4147">
        <v>1006.04084863837</v>
      </c>
      <c r="C4147">
        <v>446265.17318039999</v>
      </c>
      <c r="D4147">
        <v>334.776686727906</v>
      </c>
      <c r="E4147">
        <v>49572.837631224</v>
      </c>
      <c r="F4147">
        <f>1-(D4147/(B4147/3))</f>
        <v>1.700515895520005E-3</v>
      </c>
    </row>
    <row r="4148" spans="1:6" x14ac:dyDescent="0.25">
      <c r="A4148" t="s">
        <v>5001</v>
      </c>
      <c r="B4148">
        <v>1006.10359281437</v>
      </c>
      <c r="C4148">
        <v>543415.82735782105</v>
      </c>
      <c r="D4148">
        <v>334.75084915084898</v>
      </c>
      <c r="E4148">
        <v>60431.310213607299</v>
      </c>
      <c r="F4148">
        <f>1-(D4148/(B4148/3))</f>
        <v>1.839815874869366E-3</v>
      </c>
    </row>
    <row r="4149" spans="1:6" x14ac:dyDescent="0.25">
      <c r="A4149" t="s">
        <v>870</v>
      </c>
      <c r="B4149">
        <v>1006.11212238574</v>
      </c>
      <c r="C4149">
        <v>495103.404238066</v>
      </c>
      <c r="D4149">
        <v>334.81201550387499</v>
      </c>
      <c r="E4149">
        <v>55027.202879441502</v>
      </c>
      <c r="F4149">
        <f>1-(D4149/(B4149/3))</f>
        <v>1.6658937277693742E-3</v>
      </c>
    </row>
    <row r="4150" spans="1:6" x14ac:dyDescent="0.25">
      <c r="A4150" t="s">
        <v>2203</v>
      </c>
      <c r="B4150">
        <v>1006.12007277137</v>
      </c>
      <c r="C4150">
        <v>611998.23022174905</v>
      </c>
      <c r="D4150">
        <v>335.25717776420203</v>
      </c>
      <c r="E4150">
        <v>68317.643622094402</v>
      </c>
      <c r="F4150">
        <f>1-(D4150/(B4150/3))</f>
        <v>3.4641936702839438E-4</v>
      </c>
    </row>
    <row r="4151" spans="1:6" x14ac:dyDescent="0.25">
      <c r="A4151" t="s">
        <v>2581</v>
      </c>
      <c r="B4151">
        <v>1006.17</v>
      </c>
      <c r="C4151">
        <v>429294.83006669802</v>
      </c>
      <c r="D4151">
        <v>334.72428571428497</v>
      </c>
      <c r="E4151">
        <v>47699.165012591002</v>
      </c>
      <c r="F4151">
        <f>1-(D4151/(B4151/3))</f>
        <v>1.9848960485255862E-3</v>
      </c>
    </row>
    <row r="4152" spans="1:6" x14ac:dyDescent="0.25">
      <c r="A4152" t="s">
        <v>4776</v>
      </c>
      <c r="B4152">
        <v>1006.24253731343</v>
      </c>
      <c r="C4152">
        <v>474287.95348040498</v>
      </c>
      <c r="D4152">
        <v>334.74776119402901</v>
      </c>
      <c r="E4152">
        <v>52698.991784499703</v>
      </c>
      <c r="F4152">
        <f>1-(D4152/(B4152/3))</f>
        <v>1.9868507414532166E-3</v>
      </c>
    </row>
    <row r="4153" spans="1:6" x14ac:dyDescent="0.25">
      <c r="A4153" t="s">
        <v>4858</v>
      </c>
      <c r="B4153">
        <v>1006.24707063943</v>
      </c>
      <c r="C4153">
        <v>626529.54416938499</v>
      </c>
      <c r="D4153">
        <v>334.75510545698</v>
      </c>
      <c r="E4153">
        <v>69614.278707397199</v>
      </c>
      <c r="F4153">
        <f>1-(D4153/(B4153/3))</f>
        <v>1.9694509691647877E-3</v>
      </c>
    </row>
    <row r="4154" spans="1:6" x14ac:dyDescent="0.25">
      <c r="A4154" t="s">
        <v>1354</v>
      </c>
      <c r="B4154">
        <v>1006.2687052700001</v>
      </c>
      <c r="C4154">
        <v>541534.488138446</v>
      </c>
      <c r="D4154">
        <v>335.33844147375203</v>
      </c>
      <c r="E4154">
        <v>60121.570351516697</v>
      </c>
      <c r="F4154">
        <f>1-(D4154/(B4154/3))</f>
        <v>2.5180237387589788E-4</v>
      </c>
    </row>
    <row r="4155" spans="1:6" x14ac:dyDescent="0.25">
      <c r="A4155" t="s">
        <v>515</v>
      </c>
      <c r="B4155">
        <v>1006.2931743421</v>
      </c>
      <c r="C4155">
        <v>360074.872878113</v>
      </c>
      <c r="D4155">
        <v>335.13540372670798</v>
      </c>
      <c r="E4155">
        <v>40226.8942514421</v>
      </c>
      <c r="F4155">
        <f>1-(D4155/(B4155/3))</f>
        <v>8.8141625581017458E-4</v>
      </c>
    </row>
    <row r="4156" spans="1:6" x14ac:dyDescent="0.25">
      <c r="A4156" t="s">
        <v>4732</v>
      </c>
      <c r="B4156">
        <v>1006.30949589683</v>
      </c>
      <c r="C4156">
        <v>514852.48509743903</v>
      </c>
      <c r="D4156">
        <v>334.77256740914402</v>
      </c>
      <c r="E4156">
        <v>57210.357167408903</v>
      </c>
      <c r="F4156">
        <f>1-(D4156/(B4156/3))</f>
        <v>1.979305251037955E-3</v>
      </c>
    </row>
    <row r="4157" spans="1:6" x14ac:dyDescent="0.25">
      <c r="A4157" t="s">
        <v>3951</v>
      </c>
      <c r="B4157">
        <v>1006.34337816864</v>
      </c>
      <c r="C4157">
        <v>565246.93045284704</v>
      </c>
      <c r="D4157">
        <v>334.88743692586303</v>
      </c>
      <c r="E4157">
        <v>62800.487069115603</v>
      </c>
      <c r="F4157">
        <f>1-(D4157/(B4157/3))</f>
        <v>1.6704709620192215E-3</v>
      </c>
    </row>
    <row r="4158" spans="1:6" x14ac:dyDescent="0.25">
      <c r="A4158" t="s">
        <v>4156</v>
      </c>
      <c r="B4158">
        <v>1006.34909290819</v>
      </c>
      <c r="C4158">
        <v>791060.80058247899</v>
      </c>
      <c r="D4158">
        <v>334.78486347810099</v>
      </c>
      <c r="E4158">
        <v>87896.099235653004</v>
      </c>
      <c r="F4158">
        <f>1-(D4158/(B4158/3))</f>
        <v>1.9819190854767355E-3</v>
      </c>
    </row>
    <row r="4159" spans="1:6" x14ac:dyDescent="0.25">
      <c r="A4159" t="s">
        <v>1158</v>
      </c>
      <c r="B4159">
        <v>1006.37576800196</v>
      </c>
      <c r="C4159">
        <v>495385.928331053</v>
      </c>
      <c r="D4159">
        <v>334.84372689179202</v>
      </c>
      <c r="E4159">
        <v>54996.583560860301</v>
      </c>
      <c r="F4159">
        <f>1-(D4159/(B4159/3))</f>
        <v>1.8329011739284251E-3</v>
      </c>
    </row>
    <row r="4160" spans="1:6" x14ac:dyDescent="0.25">
      <c r="A4160" t="s">
        <v>4267</v>
      </c>
      <c r="B4160">
        <v>1006.39287749287</v>
      </c>
      <c r="C4160">
        <v>509155.59054486599</v>
      </c>
      <c r="D4160">
        <v>335.42318675042799</v>
      </c>
      <c r="E4160">
        <v>56531.365563334999</v>
      </c>
      <c r="F4160">
        <f>1-(D4160/(B4160/3))</f>
        <v>1.2253389739125264E-4</v>
      </c>
    </row>
    <row r="4161" spans="1:6" x14ac:dyDescent="0.25">
      <c r="A4161" t="s">
        <v>305</v>
      </c>
      <c r="B4161">
        <v>1006.44859813084</v>
      </c>
      <c r="C4161">
        <v>434224.04176663503</v>
      </c>
      <c r="D4161">
        <v>334.82204049844199</v>
      </c>
      <c r="E4161">
        <v>48245.460721662501</v>
      </c>
      <c r="F4161">
        <f>1-(D4161/(B4161/3))</f>
        <v>1.9697743523076072E-3</v>
      </c>
    </row>
    <row r="4162" spans="1:6" x14ac:dyDescent="0.25">
      <c r="A4162" t="s">
        <v>4139</v>
      </c>
      <c r="B4162">
        <v>1006.45657568238</v>
      </c>
      <c r="C4162">
        <v>486717.75102538499</v>
      </c>
      <c r="D4162">
        <v>334.30489947296502</v>
      </c>
      <c r="E4162">
        <v>54847.853132960401</v>
      </c>
      <c r="F4162">
        <f>1-(D4162/(B4162/3))</f>
        <v>3.5191555692143384E-3</v>
      </c>
    </row>
    <row r="4163" spans="1:6" x14ac:dyDescent="0.25">
      <c r="A4163" t="s">
        <v>4519</v>
      </c>
      <c r="B4163">
        <v>1006.46137026239</v>
      </c>
      <c r="C4163">
        <v>538465.98514164495</v>
      </c>
      <c r="D4163">
        <v>335.17377528637502</v>
      </c>
      <c r="E4163">
        <v>59919.881301370202</v>
      </c>
      <c r="F4163">
        <f>1-(D4163/(B4163/3))</f>
        <v>9.3400942255716934E-4</v>
      </c>
    </row>
    <row r="4164" spans="1:6" x14ac:dyDescent="0.25">
      <c r="A4164" t="s">
        <v>2882</v>
      </c>
      <c r="B4164">
        <v>1006.49554764024</v>
      </c>
      <c r="C4164">
        <v>461866.808666136</v>
      </c>
      <c r="D4164">
        <v>334.87212967131899</v>
      </c>
      <c r="E4164">
        <v>51476.818776948901</v>
      </c>
      <c r="F4164">
        <f>1-(D4164/(B4164/3))</f>
        <v>1.8670312359441166E-3</v>
      </c>
    </row>
    <row r="4165" spans="1:6" x14ac:dyDescent="0.25">
      <c r="A4165" t="s">
        <v>3155</v>
      </c>
      <c r="B4165">
        <v>1006.49575345789</v>
      </c>
      <c r="C4165">
        <v>543620.52237273904</v>
      </c>
      <c r="D4165">
        <v>334.72312545498602</v>
      </c>
      <c r="E4165">
        <v>60423.422593724303</v>
      </c>
      <c r="F4165">
        <f>1-(D4165/(B4165/3))</f>
        <v>2.311363048417836E-3</v>
      </c>
    </row>
    <row r="4166" spans="1:6" x14ac:dyDescent="0.25">
      <c r="A4166" t="s">
        <v>5353</v>
      </c>
      <c r="B4166">
        <v>1006.50752364574</v>
      </c>
      <c r="C4166">
        <v>457244.51015624002</v>
      </c>
      <c r="D4166">
        <v>334.835769561478</v>
      </c>
      <c r="E4166">
        <v>50804.908735313897</v>
      </c>
      <c r="F4166">
        <f>1-(D4166/(B4166/3))</f>
        <v>1.9872826723250636E-3</v>
      </c>
    </row>
    <row r="4167" spans="1:6" x14ac:dyDescent="0.25">
      <c r="A4167" t="s">
        <v>164</v>
      </c>
      <c r="B4167">
        <v>1006.61113454238</v>
      </c>
      <c r="C4167">
        <v>512509.30525993602</v>
      </c>
      <c r="D4167">
        <v>335.29657794676802</v>
      </c>
      <c r="E4167">
        <v>56934.113187777402</v>
      </c>
      <c r="F4167">
        <f>1-(D4167/(B4167/3))</f>
        <v>7.1666274822579368E-4</v>
      </c>
    </row>
    <row r="4168" spans="1:6" x14ac:dyDescent="0.25">
      <c r="A4168" t="s">
        <v>4826</v>
      </c>
      <c r="B4168">
        <v>1006.61721336142</v>
      </c>
      <c r="C4168">
        <v>596888.59876441699</v>
      </c>
      <c r="D4168">
        <v>334.87240445380598</v>
      </c>
      <c r="E4168">
        <v>66320.955418268597</v>
      </c>
      <c r="F4168">
        <f>1-(D4168/(B4168/3))</f>
        <v>1.9868525726114417E-3</v>
      </c>
    </row>
    <row r="4169" spans="1:6" x14ac:dyDescent="0.25">
      <c r="A4169" t="s">
        <v>3921</v>
      </c>
      <c r="B4169">
        <v>1006.65664556962</v>
      </c>
      <c r="C4169">
        <v>420696.217608159</v>
      </c>
      <c r="D4169">
        <v>334.88581223628597</v>
      </c>
      <c r="E4169">
        <v>46743.996190107697</v>
      </c>
      <c r="F4169">
        <f>1-(D4169/(B4169/3))</f>
        <v>1.9859888369690992E-3</v>
      </c>
    </row>
    <row r="4170" spans="1:6" x14ac:dyDescent="0.25">
      <c r="A4170" t="s">
        <v>1903</v>
      </c>
      <c r="B4170">
        <v>1006.68380863331</v>
      </c>
      <c r="C4170">
        <v>664999.09000120196</v>
      </c>
      <c r="D4170">
        <v>334.74462322765601</v>
      </c>
      <c r="E4170">
        <v>75039.021292389094</v>
      </c>
      <c r="F4170">
        <f>1-(D4170/(B4170/3))</f>
        <v>2.4336727474222331E-3</v>
      </c>
    </row>
    <row r="4171" spans="1:6" x14ac:dyDescent="0.25">
      <c r="A4171" t="s">
        <v>1895</v>
      </c>
      <c r="B4171">
        <v>1006.68584198385</v>
      </c>
      <c r="C4171">
        <v>647949.43481610401</v>
      </c>
      <c r="D4171">
        <v>334.98485722526601</v>
      </c>
      <c r="E4171">
        <v>71989.159297563601</v>
      </c>
      <c r="F4171">
        <f>1-(D4171/(B4171/3))</f>
        <v>1.719772182988355E-3</v>
      </c>
    </row>
    <row r="4172" spans="1:6" x14ac:dyDescent="0.25">
      <c r="A4172" t="s">
        <v>2218</v>
      </c>
      <c r="B4172">
        <v>1006.70580560991</v>
      </c>
      <c r="C4172">
        <v>459629.164971177</v>
      </c>
      <c r="D4172">
        <v>334.90313111545902</v>
      </c>
      <c r="E4172">
        <v>51073.243794434296</v>
      </c>
      <c r="F4172">
        <f>1-(D4172/(B4172/3))</f>
        <v>1.9831138873023235E-3</v>
      </c>
    </row>
    <row r="4173" spans="1:6" x14ac:dyDescent="0.25">
      <c r="A4173" t="s">
        <v>1260</v>
      </c>
      <c r="B4173">
        <v>1006.70775520317</v>
      </c>
      <c r="C4173">
        <v>520107.448840853</v>
      </c>
      <c r="D4173">
        <v>334.814077851013</v>
      </c>
      <c r="E4173">
        <v>57867.308836615302</v>
      </c>
      <c r="F4173">
        <f>1-(D4173/(B4173/3))</f>
        <v>2.2504263411318171E-3</v>
      </c>
    </row>
    <row r="4174" spans="1:6" x14ac:dyDescent="0.25">
      <c r="A4174" t="s">
        <v>3505</v>
      </c>
      <c r="B4174">
        <v>1006.73075630252</v>
      </c>
      <c r="C4174">
        <v>445468.38511627301</v>
      </c>
      <c r="D4174">
        <v>334.46312584573701</v>
      </c>
      <c r="E4174">
        <v>49611.086626300203</v>
      </c>
      <c r="F4174">
        <f>1-(D4174/(B4174/3))</f>
        <v>3.3190391218215209E-3</v>
      </c>
    </row>
    <row r="4175" spans="1:6" x14ac:dyDescent="0.25">
      <c r="A4175" t="s">
        <v>370</v>
      </c>
      <c r="B4175">
        <v>1006.74461028192</v>
      </c>
      <c r="C4175">
        <v>452832.59718548501</v>
      </c>
      <c r="D4175">
        <v>334.91542288557201</v>
      </c>
      <c r="E4175">
        <v>50314.529753774601</v>
      </c>
      <c r="F4175">
        <f>1-(D4175/(B4175/3))</f>
        <v>1.9849538848232262E-3</v>
      </c>
    </row>
    <row r="4176" spans="1:6" x14ac:dyDescent="0.25">
      <c r="A4176" t="s">
        <v>3776</v>
      </c>
      <c r="B4176">
        <v>1006.77015040493</v>
      </c>
      <c r="C4176">
        <v>542996.57600680599</v>
      </c>
      <c r="D4176">
        <v>334.92325491708402</v>
      </c>
      <c r="E4176">
        <v>60332.945111006302</v>
      </c>
      <c r="F4176">
        <f>1-(D4176/(B4176/3))</f>
        <v>1.9869338129198111E-3</v>
      </c>
    </row>
    <row r="4177" spans="1:6" x14ac:dyDescent="0.25">
      <c r="A4177" t="s">
        <v>1620</v>
      </c>
      <c r="B4177">
        <v>1006.82571801566</v>
      </c>
      <c r="C4177">
        <v>609327.88626771001</v>
      </c>
      <c r="D4177">
        <v>335.31318440648198</v>
      </c>
      <c r="E4177">
        <v>67963.858958663404</v>
      </c>
      <c r="F4177">
        <f>1-(D4177/(B4177/3))</f>
        <v>8.801570920938806E-4</v>
      </c>
    </row>
    <row r="4178" spans="1:6" x14ac:dyDescent="0.25">
      <c r="A4178" t="s">
        <v>5606</v>
      </c>
      <c r="B4178">
        <v>1006.84211267605</v>
      </c>
      <c r="C4178">
        <v>689466.77954758506</v>
      </c>
      <c r="D4178">
        <v>335.13749823720201</v>
      </c>
      <c r="E4178">
        <v>76662.709582400304</v>
      </c>
      <c r="F4178">
        <f>1-(D4178/(B4178/3))</f>
        <v>1.4199028292968263E-3</v>
      </c>
    </row>
    <row r="4179" spans="1:6" x14ac:dyDescent="0.25">
      <c r="A4179" t="s">
        <v>4658</v>
      </c>
      <c r="B4179">
        <v>1006.88673487704</v>
      </c>
      <c r="C4179">
        <v>466990.41786888801</v>
      </c>
      <c r="D4179">
        <v>335.50935251798501</v>
      </c>
      <c r="E4179">
        <v>51838.420131978601</v>
      </c>
      <c r="F4179">
        <f>1-(D4179/(B4179/3))</f>
        <v>3.5622410213675959E-4</v>
      </c>
    </row>
    <row r="4180" spans="1:6" x14ac:dyDescent="0.25">
      <c r="A4180" t="s">
        <v>3361</v>
      </c>
      <c r="B4180">
        <v>1006.88783269961</v>
      </c>
      <c r="C4180">
        <v>404131.57156664802</v>
      </c>
      <c r="D4180">
        <v>334.96261089987303</v>
      </c>
      <c r="E4180">
        <v>44903.507951849802</v>
      </c>
      <c r="F4180">
        <f>1-(D4180/(B4180/3))</f>
        <v>1.9863185699927621E-3</v>
      </c>
    </row>
    <row r="4181" spans="1:6" x14ac:dyDescent="0.25">
      <c r="A4181" t="s">
        <v>740</v>
      </c>
      <c r="B4181">
        <v>1006.91342260977</v>
      </c>
      <c r="C4181">
        <v>639686.51337429404</v>
      </c>
      <c r="D4181">
        <v>334.971037060105</v>
      </c>
      <c r="E4181">
        <v>71076.321590793304</v>
      </c>
      <c r="F4181">
        <f>1-(D4181/(B4181/3))</f>
        <v>1.9865773804766951E-3</v>
      </c>
    </row>
    <row r="4182" spans="1:6" x14ac:dyDescent="0.25">
      <c r="A4182" t="s">
        <v>3401</v>
      </c>
      <c r="B4182">
        <v>1006.9487179487101</v>
      </c>
      <c r="C4182">
        <v>439105.21298255603</v>
      </c>
      <c r="D4182">
        <v>335.16226274655702</v>
      </c>
      <c r="E4182">
        <v>48824.123325927903</v>
      </c>
      <c r="F4182">
        <f>1-(D4182/(B4182/3))</f>
        <v>1.4518412735229358E-3</v>
      </c>
    </row>
    <row r="4183" spans="1:6" x14ac:dyDescent="0.25">
      <c r="A4183" t="s">
        <v>676</v>
      </c>
      <c r="B4183">
        <v>1006.95941320293</v>
      </c>
      <c r="C4183">
        <v>490461.32467284502</v>
      </c>
      <c r="D4183">
        <v>334.99070904645401</v>
      </c>
      <c r="E4183">
        <v>54494.784160211202</v>
      </c>
      <c r="F4183">
        <f>1-(D4183/(B4183/3))</f>
        <v>1.9735513045623376E-3</v>
      </c>
    </row>
    <row r="4184" spans="1:6" x14ac:dyDescent="0.25">
      <c r="A4184" t="s">
        <v>2816</v>
      </c>
      <c r="B4184">
        <v>1007.0190711894001</v>
      </c>
      <c r="C4184">
        <v>533319.51841899694</v>
      </c>
      <c r="D4184">
        <v>335.20315236427302</v>
      </c>
      <c r="E4184">
        <v>59325.171100847801</v>
      </c>
      <c r="F4184">
        <f>1-(D4184/(B4184/3))</f>
        <v>1.3997888787906643E-3</v>
      </c>
    </row>
    <row r="4185" spans="1:6" x14ac:dyDescent="0.25">
      <c r="A4185" t="s">
        <v>1712</v>
      </c>
      <c r="B4185">
        <v>1007.02561139996</v>
      </c>
      <c r="C4185">
        <v>565205.48489862902</v>
      </c>
      <c r="D4185">
        <v>335.01155401502001</v>
      </c>
      <c r="E4185">
        <v>62801.4185875884</v>
      </c>
      <c r="F4185">
        <f>1-(D4185/(B4185/3))</f>
        <v>1.9770593045117524E-3</v>
      </c>
    </row>
    <row r="4186" spans="1:6" x14ac:dyDescent="0.25">
      <c r="A4186" t="s">
        <v>3863</v>
      </c>
      <c r="B4186">
        <v>1007.03575876178</v>
      </c>
      <c r="C4186">
        <v>496291.50352535298</v>
      </c>
      <c r="D4186">
        <v>334.74781678845102</v>
      </c>
      <c r="E4186">
        <v>54973.852435072302</v>
      </c>
      <c r="F4186">
        <f>1-(D4186/(B4186/3))</f>
        <v>2.7727996470157112E-3</v>
      </c>
    </row>
    <row r="4187" spans="1:6" x14ac:dyDescent="0.25">
      <c r="A4187" t="s">
        <v>5164</v>
      </c>
      <c r="B4187">
        <v>1007.05391360831</v>
      </c>
      <c r="C4187">
        <v>613067.87753422302</v>
      </c>
      <c r="D4187">
        <v>335.07046869878701</v>
      </c>
      <c r="E4187">
        <v>68581.9796226982</v>
      </c>
      <c r="F4187">
        <f>1-(D4187/(B4187/3))</f>
        <v>1.8296016599025355E-3</v>
      </c>
    </row>
    <row r="4188" spans="1:6" x14ac:dyDescent="0.25">
      <c r="A4188" t="s">
        <v>1898</v>
      </c>
      <c r="B4188">
        <v>1007.13037316957</v>
      </c>
      <c r="C4188">
        <v>587502.00615024997</v>
      </c>
      <c r="D4188">
        <v>335.20731995277401</v>
      </c>
      <c r="E4188">
        <v>65372.736885470302</v>
      </c>
      <c r="F4188">
        <f>1-(D4188/(B4188/3))</f>
        <v>1.4977339095640918E-3</v>
      </c>
    </row>
    <row r="4189" spans="1:6" x14ac:dyDescent="0.25">
      <c r="A4189" t="s">
        <v>3232</v>
      </c>
      <c r="B4189">
        <v>1007.1633039092</v>
      </c>
      <c r="C4189">
        <v>580907.18690621399</v>
      </c>
      <c r="D4189">
        <v>335.46593545665399</v>
      </c>
      <c r="E4189">
        <v>64677.202900543503</v>
      </c>
      <c r="F4189">
        <f>1-(D4189/(B4189/3))</f>
        <v>7.600530482660961E-4</v>
      </c>
    </row>
    <row r="4190" spans="1:6" x14ac:dyDescent="0.25">
      <c r="A4190" t="s">
        <v>2263</v>
      </c>
      <c r="B4190">
        <v>1007.1707137601099</v>
      </c>
      <c r="C4190">
        <v>577566.57666132296</v>
      </c>
      <c r="D4190">
        <v>334.53949329359102</v>
      </c>
      <c r="E4190">
        <v>64594.860534368498</v>
      </c>
      <c r="F4190">
        <f>1-(D4190/(B4190/3))</f>
        <v>3.5269431793495398E-3</v>
      </c>
    </row>
    <row r="4191" spans="1:6" x14ac:dyDescent="0.25">
      <c r="A4191" t="s">
        <v>3761</v>
      </c>
      <c r="B4191">
        <v>1007.27235921972</v>
      </c>
      <c r="C4191">
        <v>548688.99795809097</v>
      </c>
      <c r="D4191">
        <v>335.09127714390797</v>
      </c>
      <c r="E4191">
        <v>60966.385627123796</v>
      </c>
      <c r="F4191">
        <f>1-(D4191/(B4191/3))</f>
        <v>1.9840987094535967E-3</v>
      </c>
    </row>
    <row r="4192" spans="1:6" x14ac:dyDescent="0.25">
      <c r="A4192" t="s">
        <v>1402</v>
      </c>
      <c r="B4192">
        <v>1007.34499205087</v>
      </c>
      <c r="C4192">
        <v>508578.59881794598</v>
      </c>
      <c r="D4192">
        <v>335.11573926867999</v>
      </c>
      <c r="E4192">
        <v>56508.471969117702</v>
      </c>
      <c r="F4192">
        <f>1-(D4192/(B4192/3))</f>
        <v>1.9832076007670896E-3</v>
      </c>
    </row>
    <row r="4193" spans="1:6" x14ac:dyDescent="0.25">
      <c r="A4193" t="s">
        <v>2627</v>
      </c>
      <c r="B4193">
        <v>1007.35659931776</v>
      </c>
      <c r="C4193">
        <v>505252.83107126702</v>
      </c>
      <c r="D4193">
        <v>335.102887139107</v>
      </c>
      <c r="E4193">
        <v>56152.968671105598</v>
      </c>
      <c r="F4193">
        <f>1-(D4193/(B4193/3))</f>
        <v>2.0329820659595876E-3</v>
      </c>
    </row>
    <row r="4194" spans="1:6" x14ac:dyDescent="0.25">
      <c r="A4194" t="s">
        <v>4351</v>
      </c>
      <c r="B4194">
        <v>1007.61670395227</v>
      </c>
      <c r="C4194">
        <v>471829.46866173402</v>
      </c>
      <c r="D4194">
        <v>335.57391737182598</v>
      </c>
      <c r="E4194">
        <v>52382.702152487</v>
      </c>
      <c r="F4194">
        <f>1-(D4194/(B4194/3))</f>
        <v>8.8818678102653426E-4</v>
      </c>
    </row>
    <row r="4195" spans="1:6" x14ac:dyDescent="0.25">
      <c r="A4195" t="s">
        <v>479</v>
      </c>
      <c r="B4195">
        <v>1007.62103174603</v>
      </c>
      <c r="C4195">
        <v>643883.77630729205</v>
      </c>
      <c r="D4195">
        <v>335.58978328173299</v>
      </c>
      <c r="E4195">
        <v>71676.243761996797</v>
      </c>
      <c r="F4195">
        <f>1-(D4195/(B4195/3))</f>
        <v>8.4524029768928699E-4</v>
      </c>
    </row>
    <row r="4196" spans="1:6" x14ac:dyDescent="0.25">
      <c r="A4196" t="s">
        <v>4941</v>
      </c>
      <c r="B4196">
        <v>1007.6490853658501</v>
      </c>
      <c r="C4196">
        <v>513156.51390584098</v>
      </c>
      <c r="D4196">
        <v>335.26945376869003</v>
      </c>
      <c r="E4196">
        <v>57047.972854799198</v>
      </c>
      <c r="F4196">
        <f>1-(D4196/(B4196/3))</f>
        <v>1.8267510847902457E-3</v>
      </c>
    </row>
    <row r="4197" spans="1:6" x14ac:dyDescent="0.25">
      <c r="A4197" t="s">
        <v>3199</v>
      </c>
      <c r="B4197">
        <v>1007.66640278657</v>
      </c>
      <c r="C4197">
        <v>495904.84182274999</v>
      </c>
      <c r="D4197">
        <v>335.22213426219099</v>
      </c>
      <c r="E4197">
        <v>55100.537980305598</v>
      </c>
      <c r="F4197">
        <f>1-(D4197/(B4197/3))</f>
        <v>1.9847838475771651E-3</v>
      </c>
    </row>
    <row r="4198" spans="1:6" x14ac:dyDescent="0.25">
      <c r="A4198" t="s">
        <v>1685</v>
      </c>
      <c r="B4198">
        <v>1007.7522697795</v>
      </c>
      <c r="C4198">
        <v>653232.40521106299</v>
      </c>
      <c r="D4198">
        <v>335.25162127107598</v>
      </c>
      <c r="E4198">
        <v>72581.577321695193</v>
      </c>
      <c r="F4198">
        <f>1-(D4198/(B4198/3))</f>
        <v>1.9820406524206913E-3</v>
      </c>
    </row>
    <row r="4199" spans="1:6" x14ac:dyDescent="0.25">
      <c r="A4199" t="s">
        <v>375</v>
      </c>
      <c r="B4199">
        <v>1007.7655450874799</v>
      </c>
      <c r="C4199">
        <v>686498.46224818798</v>
      </c>
      <c r="D4199">
        <v>335.25518169582699</v>
      </c>
      <c r="E4199">
        <v>76277.606916465302</v>
      </c>
      <c r="F4199">
        <f>1-(D4199/(B4199/3))</f>
        <v>1.9845885878400082E-3</v>
      </c>
    </row>
    <row r="4200" spans="1:6" x14ac:dyDescent="0.25">
      <c r="A4200" t="s">
        <v>372</v>
      </c>
      <c r="B4200">
        <v>1007.87985532316</v>
      </c>
      <c r="C4200">
        <v>617807.20890365902</v>
      </c>
      <c r="D4200">
        <v>335.812460567823</v>
      </c>
      <c r="E4200">
        <v>68741.471843447696</v>
      </c>
      <c r="F4200">
        <f>1-(D4200/(B4200/3))</f>
        <v>4.3901425090897561E-4</v>
      </c>
    </row>
    <row r="4201" spans="1:6" x14ac:dyDescent="0.25">
      <c r="A4201" t="s">
        <v>1989</v>
      </c>
      <c r="B4201">
        <v>1007.90414507772</v>
      </c>
      <c r="C4201">
        <v>544852.13508432196</v>
      </c>
      <c r="D4201">
        <v>335.70611183354998</v>
      </c>
      <c r="E4201">
        <v>60696.2258212589</v>
      </c>
      <c r="F4201">
        <f>1-(D4201/(B4201/3))</f>
        <v>7.796471330212551E-4</v>
      </c>
    </row>
    <row r="4202" spans="1:6" x14ac:dyDescent="0.25">
      <c r="A4202" t="s">
        <v>3320</v>
      </c>
      <c r="B4202">
        <v>1007.90451717608</v>
      </c>
      <c r="C4202">
        <v>449045.92188705702</v>
      </c>
      <c r="D4202">
        <v>335.38663419913399</v>
      </c>
      <c r="E4202">
        <v>49882.148443769802</v>
      </c>
      <c r="F4202">
        <f>1-(D4202/(B4202/3))</f>
        <v>1.7309323938403676E-3</v>
      </c>
    </row>
    <row r="4203" spans="1:6" x14ac:dyDescent="0.25">
      <c r="A4203" t="s">
        <v>360</v>
      </c>
      <c r="B4203">
        <v>1007.96969166082</v>
      </c>
      <c r="C4203">
        <v>602089.73887448001</v>
      </c>
      <c r="D4203">
        <v>335.32410651716799</v>
      </c>
      <c r="E4203">
        <v>66898.710426308593</v>
      </c>
      <c r="F4203">
        <f>1-(D4203/(B4203/3))</f>
        <v>1.9815795314490625E-3</v>
      </c>
    </row>
    <row r="4204" spans="1:6" x14ac:dyDescent="0.25">
      <c r="A4204" t="s">
        <v>784</v>
      </c>
      <c r="B4204">
        <v>1007.99320524836</v>
      </c>
      <c r="C4204">
        <v>372051.75130137103</v>
      </c>
      <c r="D4204">
        <v>335.57263355201502</v>
      </c>
      <c r="E4204">
        <v>41458.574755940601</v>
      </c>
      <c r="F4204">
        <f>1-(D4204/(B4204/3))</f>
        <v>1.2651916557321341E-3</v>
      </c>
    </row>
    <row r="4205" spans="1:6" x14ac:dyDescent="0.25">
      <c r="A4205" t="s">
        <v>3298</v>
      </c>
      <c r="B4205">
        <v>1008.05810950413</v>
      </c>
      <c r="C4205">
        <v>498105.90594816802</v>
      </c>
      <c r="D4205">
        <v>335.58066184074403</v>
      </c>
      <c r="E4205">
        <v>55325.137272693399</v>
      </c>
      <c r="F4205">
        <f>1-(D4205/(B4205/3))</f>
        <v>1.3056032876371804E-3</v>
      </c>
    </row>
    <row r="4206" spans="1:6" x14ac:dyDescent="0.25">
      <c r="A4206" t="s">
        <v>1529</v>
      </c>
      <c r="B4206">
        <v>1008.11313868613</v>
      </c>
      <c r="C4206">
        <v>463131.97226010798</v>
      </c>
      <c r="D4206">
        <v>335.370935633709</v>
      </c>
      <c r="E4206">
        <v>51459.101657471401</v>
      </c>
      <c r="F4206">
        <f>1-(D4206/(B4206/3))</f>
        <v>1.9842334240480763E-3</v>
      </c>
    </row>
    <row r="4207" spans="1:6" x14ac:dyDescent="0.25">
      <c r="A4207" t="s">
        <v>3727</v>
      </c>
      <c r="B4207">
        <v>1008.1148400629201</v>
      </c>
      <c r="C4207">
        <v>562300.29292833502</v>
      </c>
      <c r="D4207">
        <v>335.41276223776202</v>
      </c>
      <c r="E4207">
        <v>62479.550702632703</v>
      </c>
      <c r="F4207">
        <f>1-(D4207/(B4207/3))</f>
        <v>1.8614479968540598E-3</v>
      </c>
    </row>
    <row r="4208" spans="1:6" x14ac:dyDescent="0.25">
      <c r="A4208" t="s">
        <v>2333</v>
      </c>
      <c r="B4208">
        <v>1008.11643592474</v>
      </c>
      <c r="C4208">
        <v>552730.032602633</v>
      </c>
      <c r="D4208">
        <v>334.80776076895597</v>
      </c>
      <c r="E4208">
        <v>60800.726563680597</v>
      </c>
      <c r="F4208">
        <f>1-(D4208/(B4208/3))</f>
        <v>3.6634197065584795E-3</v>
      </c>
    </row>
    <row r="4209" spans="1:6" x14ac:dyDescent="0.25">
      <c r="A4209" t="s">
        <v>3593</v>
      </c>
      <c r="B4209">
        <v>1008.13633014001</v>
      </c>
      <c r="C4209">
        <v>612729.53614369605</v>
      </c>
      <c r="D4209">
        <v>335.50774907749002</v>
      </c>
      <c r="E4209">
        <v>68165.471147017102</v>
      </c>
      <c r="F4209">
        <f>1-(D4209/(B4209/3))</f>
        <v>1.6000642565038303E-3</v>
      </c>
    </row>
    <row r="4210" spans="1:6" x14ac:dyDescent="0.25">
      <c r="A4210" t="s">
        <v>3379</v>
      </c>
      <c r="B4210">
        <v>1008.1820704005499</v>
      </c>
      <c r="C4210">
        <v>2018398.70739266</v>
      </c>
      <c r="D4210">
        <v>335.96191966614498</v>
      </c>
      <c r="E4210">
        <v>224746.198027896</v>
      </c>
      <c r="F4210">
        <f>1-(D4210/(B4210/3))</f>
        <v>2.9390663731720945E-4</v>
      </c>
    </row>
    <row r="4211" spans="1:6" x14ac:dyDescent="0.25">
      <c r="A4211" t="s">
        <v>1881</v>
      </c>
      <c r="B4211">
        <v>1008.1952729319</v>
      </c>
      <c r="C4211">
        <v>542159.15183804801</v>
      </c>
      <c r="D4211">
        <v>335.63559560687099</v>
      </c>
      <c r="E4211">
        <v>60224.929143863403</v>
      </c>
      <c r="F4211">
        <f>1-(D4211/(B4211/3))</f>
        <v>1.2780124504453427E-3</v>
      </c>
    </row>
    <row r="4212" spans="1:6" x14ac:dyDescent="0.25">
      <c r="A4212" t="s">
        <v>2141</v>
      </c>
      <c r="B4212">
        <v>1008.19722425127</v>
      </c>
      <c r="C4212">
        <v>607214.84380668704</v>
      </c>
      <c r="D4212">
        <v>335.104646908159</v>
      </c>
      <c r="E4212">
        <v>67279.286263171394</v>
      </c>
      <c r="F4212">
        <f>1-(D4212/(B4212/3))</f>
        <v>2.8598407706729168E-3</v>
      </c>
    </row>
    <row r="4213" spans="1:6" x14ac:dyDescent="0.25">
      <c r="A4213" t="s">
        <v>2374</v>
      </c>
      <c r="B4213">
        <v>1008.20490677134</v>
      </c>
      <c r="C4213">
        <v>525296.104844391</v>
      </c>
      <c r="D4213">
        <v>335.412561334641</v>
      </c>
      <c r="E4213">
        <v>58363.598114659297</v>
      </c>
      <c r="F4213">
        <f>1-(D4213/(B4213/3))</f>
        <v>1.9512132446535269E-3</v>
      </c>
    </row>
    <row r="4214" spans="1:6" x14ac:dyDescent="0.25">
      <c r="A4214" t="s">
        <v>2037</v>
      </c>
      <c r="B4214">
        <v>1008.22172708659</v>
      </c>
      <c r="C4214">
        <v>643449.41180443601</v>
      </c>
      <c r="D4214">
        <v>335.84535585042198</v>
      </c>
      <c r="E4214">
        <v>71488.966069031201</v>
      </c>
      <c r="F4214">
        <f>1-(D4214/(B4214/3))</f>
        <v>6.8006820018196024E-4</v>
      </c>
    </row>
    <row r="4215" spans="1:6" x14ac:dyDescent="0.25">
      <c r="A4215" t="s">
        <v>1134</v>
      </c>
      <c r="B4215">
        <v>1008.23263327948</v>
      </c>
      <c r="C4215">
        <v>506745.61783055402</v>
      </c>
      <c r="D4215">
        <v>336.06762239653699</v>
      </c>
      <c r="E4215">
        <v>56308.256248484999</v>
      </c>
      <c r="F4215">
        <f>1-(D4215/(B4215/3))</f>
        <v>2.952303752767893E-5</v>
      </c>
    </row>
    <row r="4216" spans="1:6" x14ac:dyDescent="0.25">
      <c r="A4216" t="s">
        <v>852</v>
      </c>
      <c r="B4216">
        <v>1008.30578294164</v>
      </c>
      <c r="C4216">
        <v>412429.28100986598</v>
      </c>
      <c r="D4216">
        <v>335.57278731836197</v>
      </c>
      <c r="E4216">
        <v>45815.110517202302</v>
      </c>
      <c r="F4216">
        <f>1-(D4216/(B4216/3))</f>
        <v>1.5743448202022448E-3</v>
      </c>
    </row>
    <row r="4217" spans="1:6" x14ac:dyDescent="0.25">
      <c r="A4217" t="s">
        <v>1557</v>
      </c>
      <c r="B4217">
        <v>1008.30705919594</v>
      </c>
      <c r="C4217">
        <v>442069.29137193703</v>
      </c>
      <c r="D4217">
        <v>335.308058375634</v>
      </c>
      <c r="E4217">
        <v>49209.973302227001</v>
      </c>
      <c r="F4217">
        <f>1-(D4217/(B4217/3))</f>
        <v>2.3632523915266823E-3</v>
      </c>
    </row>
    <row r="4218" spans="1:6" x14ac:dyDescent="0.25">
      <c r="A4218" t="s">
        <v>2516</v>
      </c>
      <c r="B4218">
        <v>1008.3500568274</v>
      </c>
      <c r="C4218">
        <v>526383.408781662</v>
      </c>
      <c r="D4218">
        <v>335.45283325215098</v>
      </c>
      <c r="E4218">
        <v>58487.500494975597</v>
      </c>
      <c r="F4218">
        <f>1-(D4218/(B4218/3))</f>
        <v>1.9750651645848993E-3</v>
      </c>
    </row>
    <row r="4219" spans="1:6" x14ac:dyDescent="0.25">
      <c r="A4219" t="s">
        <v>2798</v>
      </c>
      <c r="B4219">
        <v>1008.36007924715</v>
      </c>
      <c r="C4219">
        <v>456358.528720528</v>
      </c>
      <c r="D4219">
        <v>335.51250928907598</v>
      </c>
      <c r="E4219">
        <v>50705.116109583898</v>
      </c>
      <c r="F4219">
        <f>1-(D4219/(B4219/3))</f>
        <v>1.8074410296793353E-3</v>
      </c>
    </row>
    <row r="4220" spans="1:6" x14ac:dyDescent="0.25">
      <c r="A4220" t="s">
        <v>840</v>
      </c>
      <c r="B4220">
        <v>1008.41714099853</v>
      </c>
      <c r="C4220">
        <v>701008.04961505102</v>
      </c>
      <c r="D4220">
        <v>335.51594014313599</v>
      </c>
      <c r="E4220">
        <v>77890.7557243966</v>
      </c>
      <c r="F4220">
        <f>1-(D4220/(B4220/3))</f>
        <v>1.8537175669892658E-3</v>
      </c>
    </row>
    <row r="4221" spans="1:6" x14ac:dyDescent="0.25">
      <c r="A4221" t="s">
        <v>5620</v>
      </c>
      <c r="B4221">
        <v>1008.42737948084</v>
      </c>
      <c r="C4221">
        <v>493073.45778490801</v>
      </c>
      <c r="D4221">
        <v>335.62801484229999</v>
      </c>
      <c r="E4221">
        <v>54784.601763642197</v>
      </c>
      <c r="F4221">
        <f>1-(D4221/(B4221/3))</f>
        <v>1.5304373773891156E-3</v>
      </c>
    </row>
    <row r="4222" spans="1:6" x14ac:dyDescent="0.25">
      <c r="A4222" t="s">
        <v>2760</v>
      </c>
      <c r="B4222">
        <v>1008.42926045016</v>
      </c>
      <c r="C4222">
        <v>596353.75075730798</v>
      </c>
      <c r="D4222">
        <v>335.476420150053</v>
      </c>
      <c r="E4222">
        <v>66261.527861923096</v>
      </c>
      <c r="F4222">
        <f>1-(D4222/(B4222/3))</f>
        <v>1.9832823961376533E-3</v>
      </c>
    </row>
    <row r="4223" spans="1:6" x14ac:dyDescent="0.25">
      <c r="A4223" t="s">
        <v>1174</v>
      </c>
      <c r="B4223">
        <v>1008.54475020037</v>
      </c>
      <c r="C4223">
        <v>462070.21652975399</v>
      </c>
      <c r="D4223">
        <v>335.51562917445898</v>
      </c>
      <c r="E4223">
        <v>51341.447043210399</v>
      </c>
      <c r="F4223">
        <f>1-(D4223/(B4223/3))</f>
        <v>1.9809360730855818E-3</v>
      </c>
    </row>
    <row r="4224" spans="1:6" x14ac:dyDescent="0.25">
      <c r="A4224" t="s">
        <v>5283</v>
      </c>
      <c r="B4224">
        <v>1008.60812641083</v>
      </c>
      <c r="C4224">
        <v>476152.737061302</v>
      </c>
      <c r="D4224">
        <v>335.536343115124</v>
      </c>
      <c r="E4224">
        <v>52905.934428355496</v>
      </c>
      <c r="F4224">
        <f>1-(D4224/(B4224/3))</f>
        <v>1.9820354537215534E-3</v>
      </c>
    </row>
    <row r="4225" spans="1:6" x14ac:dyDescent="0.25">
      <c r="A4225" t="s">
        <v>356</v>
      </c>
      <c r="B4225">
        <v>1008.65226554267</v>
      </c>
      <c r="C4225">
        <v>560389.23884149198</v>
      </c>
      <c r="D4225">
        <v>335.55180892167101</v>
      </c>
      <c r="E4225">
        <v>62265.521471603599</v>
      </c>
      <c r="F4225">
        <f>1-(D4225/(B4225/3))</f>
        <v>1.979709802746088E-3</v>
      </c>
    </row>
    <row r="4226" spans="1:6" x14ac:dyDescent="0.25">
      <c r="A4226" t="s">
        <v>1536</v>
      </c>
      <c r="B4226">
        <v>1008.66654432005</v>
      </c>
      <c r="C4226">
        <v>1701196.4528471001</v>
      </c>
      <c r="D4226">
        <v>335.17710263060297</v>
      </c>
      <c r="E4226">
        <v>190538.55636277201</v>
      </c>
      <c r="F4226">
        <f>1-(D4226/(B4226/3))</f>
        <v>3.1082982239234447E-3</v>
      </c>
    </row>
    <row r="4227" spans="1:6" x14ac:dyDescent="0.25">
      <c r="A4227" t="s">
        <v>5106</v>
      </c>
      <c r="B4227">
        <v>1008.74655511811</v>
      </c>
      <c r="C4227">
        <v>470814.56238045002</v>
      </c>
      <c r="D4227">
        <v>336.00498504486501</v>
      </c>
      <c r="E4227">
        <v>52521.504338144798</v>
      </c>
      <c r="F4227">
        <f>1-(D4227/(B4227/3))</f>
        <v>7.2525648767074458E-4</v>
      </c>
    </row>
    <row r="4228" spans="1:6" x14ac:dyDescent="0.25">
      <c r="A4228" t="s">
        <v>3044</v>
      </c>
      <c r="B4228">
        <v>1008.77120685041</v>
      </c>
      <c r="C4228">
        <v>935034.25036987604</v>
      </c>
      <c r="D4228">
        <v>335.65488621151201</v>
      </c>
      <c r="E4228">
        <v>103922.61707239599</v>
      </c>
      <c r="F4228">
        <f>1-(D4228/(B4228/3))</f>
        <v>1.7908403844261178E-3</v>
      </c>
    </row>
    <row r="4229" spans="1:6" x14ac:dyDescent="0.25">
      <c r="A4229" t="s">
        <v>4981</v>
      </c>
      <c r="B4229">
        <v>1008.78532032244</v>
      </c>
      <c r="C4229">
        <v>624886.00907134195</v>
      </c>
      <c r="D4229">
        <v>335.81146496815199</v>
      </c>
      <c r="E4229">
        <v>69439.047701973599</v>
      </c>
      <c r="F4229">
        <f>1-(D4229/(B4229/3))</f>
        <v>1.3391604643415711E-3</v>
      </c>
    </row>
    <row r="4230" spans="1:6" x14ac:dyDescent="0.25">
      <c r="A4230" t="s">
        <v>3571</v>
      </c>
      <c r="B4230">
        <v>1008.85749385749</v>
      </c>
      <c r="C4230">
        <v>508162.5615598</v>
      </c>
      <c r="D4230">
        <v>335.82517697753099</v>
      </c>
      <c r="E4230">
        <v>56528.246521096997</v>
      </c>
      <c r="F4230">
        <f>1-(D4230/(B4230/3))</f>
        <v>1.3698296670354715E-3</v>
      </c>
    </row>
    <row r="4231" spans="1:6" x14ac:dyDescent="0.25">
      <c r="A4231" t="s">
        <v>2002</v>
      </c>
      <c r="B4231">
        <v>1008.96453900709</v>
      </c>
      <c r="C4231">
        <v>296693.72192764602</v>
      </c>
      <c r="D4231">
        <v>335.65878644601997</v>
      </c>
      <c r="E4231">
        <v>32965.297519346299</v>
      </c>
      <c r="F4231">
        <f>1-(D4231/(B4231/3))</f>
        <v>1.9705149112442255E-3</v>
      </c>
    </row>
    <row r="4232" spans="1:6" x14ac:dyDescent="0.25">
      <c r="A4232" t="s">
        <v>4455</v>
      </c>
      <c r="B4232">
        <v>1008.97936893203</v>
      </c>
      <c r="C4232">
        <v>527254.84145586798</v>
      </c>
      <c r="D4232">
        <v>335.862435469177</v>
      </c>
      <c r="E4232">
        <v>58592.041519826103</v>
      </c>
      <c r="F4232">
        <f>1-(D4232/(B4232/3))</f>
        <v>1.3796739233353783E-3</v>
      </c>
    </row>
    <row r="4233" spans="1:6" x14ac:dyDescent="0.25">
      <c r="A4233" t="s">
        <v>1996</v>
      </c>
      <c r="B4233">
        <v>1008.99070945945</v>
      </c>
      <c r="C4233">
        <v>546645.702814252</v>
      </c>
      <c r="D4233">
        <v>335.80084507042199</v>
      </c>
      <c r="E4233">
        <v>60739.162636648201</v>
      </c>
      <c r="F4233">
        <f>1-(D4233/(B4233/3))</f>
        <v>1.5740226676962399E-3</v>
      </c>
    </row>
    <row r="4234" spans="1:6" x14ac:dyDescent="0.25">
      <c r="A4234" t="s">
        <v>36</v>
      </c>
      <c r="B4234">
        <v>1009.03235294117</v>
      </c>
      <c r="C4234">
        <v>531483.66120658303</v>
      </c>
      <c r="D4234">
        <v>335.68352941176403</v>
      </c>
      <c r="E4234">
        <v>59054.4005524116</v>
      </c>
      <c r="F4234">
        <f>1-(D4234/(B4234/3))</f>
        <v>1.9640249394395903E-3</v>
      </c>
    </row>
    <row r="4235" spans="1:6" x14ac:dyDescent="0.25">
      <c r="A4235" t="s">
        <v>432</v>
      </c>
      <c r="B4235">
        <v>1009.05233644859</v>
      </c>
      <c r="C4235">
        <v>604079.85885519802</v>
      </c>
      <c r="D4235">
        <v>336.00935745477199</v>
      </c>
      <c r="E4235">
        <v>67138.529874930202</v>
      </c>
      <c r="F4235">
        <f>1-(D4235/(B4235/3))</f>
        <v>1.0150752813070651E-3</v>
      </c>
    </row>
    <row r="4236" spans="1:6" x14ac:dyDescent="0.25">
      <c r="A4236" t="s">
        <v>2692</v>
      </c>
      <c r="B4236">
        <v>1009.0673116228299</v>
      </c>
      <c r="C4236">
        <v>748280.92514963995</v>
      </c>
      <c r="D4236">
        <v>335.45544013121901</v>
      </c>
      <c r="E4236">
        <v>82991.540461173296</v>
      </c>
      <c r="F4236">
        <f>1-(D4236/(B4236/3))</f>
        <v>2.6767205696407448E-3</v>
      </c>
    </row>
    <row r="4237" spans="1:6" x14ac:dyDescent="0.25">
      <c r="A4237" t="s">
        <v>655</v>
      </c>
      <c r="B4237">
        <v>1009.07782974742</v>
      </c>
      <c r="C4237">
        <v>395036.59236954001</v>
      </c>
      <c r="D4237">
        <v>335.64765669113399</v>
      </c>
      <c r="E4237">
        <v>44061.620559737501</v>
      </c>
      <c r="F4237">
        <f>1-(D4237/(B4237/3))</f>
        <v>2.1156541260572981E-3</v>
      </c>
    </row>
    <row r="4238" spans="1:6" x14ac:dyDescent="0.25">
      <c r="A4238" t="s">
        <v>3429</v>
      </c>
      <c r="B4238">
        <v>1009.08872227428</v>
      </c>
      <c r="C4238">
        <v>550375.60525089805</v>
      </c>
      <c r="D4238">
        <v>335.74531250000001</v>
      </c>
      <c r="E4238">
        <v>61165.581566016699</v>
      </c>
      <c r="F4238">
        <f>1-(D4238/(B4238/3))</f>
        <v>1.836096998591108E-3</v>
      </c>
    </row>
    <row r="4239" spans="1:6" x14ac:dyDescent="0.25">
      <c r="A4239" t="s">
        <v>3985</v>
      </c>
      <c r="B4239">
        <v>1009.09331476323</v>
      </c>
      <c r="C4239">
        <v>630228.37329048605</v>
      </c>
      <c r="D4239">
        <v>335.85869565217303</v>
      </c>
      <c r="E4239">
        <v>70018.264666488802</v>
      </c>
      <c r="F4239">
        <f>1-(D4239/(B4239/3))</f>
        <v>1.5035555032558712E-3</v>
      </c>
    </row>
    <row r="4240" spans="1:6" x14ac:dyDescent="0.25">
      <c r="A4240" t="s">
        <v>3126</v>
      </c>
      <c r="B4240">
        <v>1009.11393514461</v>
      </c>
      <c r="C4240">
        <v>642081.54107694095</v>
      </c>
      <c r="D4240">
        <v>336.34803057025198</v>
      </c>
      <c r="E4240">
        <v>71817.962343959007</v>
      </c>
      <c r="F4240">
        <f>1-(D4240/(B4240/3))</f>
        <v>6.9212634392967765E-5</v>
      </c>
    </row>
    <row r="4241" spans="1:6" x14ac:dyDescent="0.25">
      <c r="A4241" t="s">
        <v>2004</v>
      </c>
      <c r="B4241">
        <v>1009.12244897959</v>
      </c>
      <c r="C4241">
        <v>1036857.1792442499</v>
      </c>
      <c r="D4241">
        <v>335.924786324786</v>
      </c>
      <c r="E4241">
        <v>115748.230038633</v>
      </c>
      <c r="F4241">
        <f>1-(D4241/(B4241/3))</f>
        <v>1.3359032955765349E-3</v>
      </c>
    </row>
    <row r="4242" spans="1:6" x14ac:dyDescent="0.25">
      <c r="A4242" t="s">
        <v>5344</v>
      </c>
      <c r="B4242">
        <v>1009.1236724427</v>
      </c>
      <c r="C4242">
        <v>592631.50042625901</v>
      </c>
      <c r="D4242">
        <v>335.73752620545002</v>
      </c>
      <c r="E4242">
        <v>65850.869314259602</v>
      </c>
      <c r="F4242">
        <f>1-(D4242/(B4242/3))</f>
        <v>1.8938152761038829E-3</v>
      </c>
    </row>
    <row r="4243" spans="1:6" x14ac:dyDescent="0.25">
      <c r="A4243" t="s">
        <v>1104</v>
      </c>
      <c r="B4243">
        <v>1009.17394522575</v>
      </c>
      <c r="C4243">
        <v>784511.53729942301</v>
      </c>
      <c r="D4243">
        <v>335.72464840858601</v>
      </c>
      <c r="E4243">
        <v>87167.948588824802</v>
      </c>
      <c r="F4243">
        <f>1-(D4243/(B4243/3))</f>
        <v>1.9818189019382704E-3</v>
      </c>
    </row>
    <row r="4244" spans="1:6" x14ac:dyDescent="0.25">
      <c r="A4244" t="s">
        <v>2556</v>
      </c>
      <c r="B4244">
        <v>1009.19733288318</v>
      </c>
      <c r="C4244">
        <v>565562.52377475204</v>
      </c>
      <c r="D4244">
        <v>335.62030201342202</v>
      </c>
      <c r="E4244">
        <v>62644.873929091496</v>
      </c>
      <c r="F4244">
        <f>1-(D4244/(B4244/3))</f>
        <v>2.3151337868075883E-3</v>
      </c>
    </row>
    <row r="4245" spans="1:6" x14ac:dyDescent="0.25">
      <c r="A4245" t="s">
        <v>4652</v>
      </c>
      <c r="B4245">
        <v>1009.2213656387599</v>
      </c>
      <c r="C4245">
        <v>810297.77637621202</v>
      </c>
      <c r="D4245">
        <v>335.85828729281701</v>
      </c>
      <c r="E4245">
        <v>90314.599696430203</v>
      </c>
      <c r="F4245">
        <f>1-(D4245/(B4245/3))</f>
        <v>1.6314594759563317E-3</v>
      </c>
    </row>
    <row r="4246" spans="1:6" x14ac:dyDescent="0.25">
      <c r="A4246" t="s">
        <v>1913</v>
      </c>
      <c r="B4246">
        <v>1009.2919975565</v>
      </c>
      <c r="C4246">
        <v>439582.87835329497</v>
      </c>
      <c r="D4246">
        <v>335.66921664626602</v>
      </c>
      <c r="E4246">
        <v>48936.628534800897</v>
      </c>
      <c r="F4246">
        <f>1-(D4246/(B4246/3))</f>
        <v>2.2633168827577155E-3</v>
      </c>
    </row>
    <row r="4247" spans="1:6" x14ac:dyDescent="0.25">
      <c r="A4247" t="s">
        <v>5269</v>
      </c>
      <c r="B4247">
        <v>1009.29573590096</v>
      </c>
      <c r="C4247">
        <v>634286.00470145303</v>
      </c>
      <c r="D4247">
        <v>334.83362218370797</v>
      </c>
      <c r="E4247">
        <v>70317.418910765598</v>
      </c>
      <c r="F4247">
        <f>1-(D4247/(B4247/3))</f>
        <v>4.7507080227143783E-3</v>
      </c>
    </row>
    <row r="4248" spans="1:6" x14ac:dyDescent="0.25">
      <c r="A4248" t="s">
        <v>5126</v>
      </c>
      <c r="B4248">
        <v>1009.312647954</v>
      </c>
      <c r="C4248">
        <v>426628.20174428</v>
      </c>
      <c r="D4248">
        <v>335.77689445196199</v>
      </c>
      <c r="E4248">
        <v>47419.065593602099</v>
      </c>
      <c r="F4248">
        <f>1-(D4248/(B4248/3))</f>
        <v>1.9636775602996925E-3</v>
      </c>
    </row>
    <row r="4249" spans="1:6" x14ac:dyDescent="0.25">
      <c r="A4249" t="s">
        <v>2822</v>
      </c>
      <c r="B4249">
        <v>1009.31273354412</v>
      </c>
      <c r="C4249">
        <v>706138.562894164</v>
      </c>
      <c r="D4249">
        <v>335.695139488064</v>
      </c>
      <c r="E4249">
        <v>78481.269518946297</v>
      </c>
      <c r="F4249">
        <f>1-(D4249/(B4249/3))</f>
        <v>2.2067640741111338E-3</v>
      </c>
    </row>
    <row r="4250" spans="1:6" x14ac:dyDescent="0.25">
      <c r="A4250" t="s">
        <v>5231</v>
      </c>
      <c r="B4250">
        <v>1009.3457082675</v>
      </c>
      <c r="C4250">
        <v>562743.36223437602</v>
      </c>
      <c r="D4250">
        <v>335.78251711426998</v>
      </c>
      <c r="E4250">
        <v>62527.023926039801</v>
      </c>
      <c r="F4250">
        <f>1-(D4250/(B4250/3))</f>
        <v>1.9796556406028731E-3</v>
      </c>
    </row>
    <row r="4251" spans="1:6" x14ac:dyDescent="0.25">
      <c r="A4251" t="s">
        <v>2859</v>
      </c>
      <c r="B4251">
        <v>1009.40723344293</v>
      </c>
      <c r="C4251">
        <v>464430.91444013402</v>
      </c>
      <c r="D4251">
        <v>335.97649271274003</v>
      </c>
      <c r="E4251">
        <v>51619.810359659197</v>
      </c>
      <c r="F4251">
        <f>1-(D4251/(B4251/3))</f>
        <v>1.463983272310676E-3</v>
      </c>
    </row>
    <row r="4252" spans="1:6" x14ac:dyDescent="0.25">
      <c r="A4252" t="s">
        <v>4373</v>
      </c>
      <c r="B4252">
        <v>1009.4720101781101</v>
      </c>
      <c r="C4252">
        <v>649699.11019624898</v>
      </c>
      <c r="D4252">
        <v>335.39002932551301</v>
      </c>
      <c r="E4252">
        <v>72690.000369861606</v>
      </c>
      <c r="F4252">
        <f>1-(D4252/(B4252/3))</f>
        <v>3.270939826244823E-3</v>
      </c>
    </row>
    <row r="4253" spans="1:6" x14ac:dyDescent="0.25">
      <c r="A4253" t="s">
        <v>2371</v>
      </c>
      <c r="B4253">
        <v>1009.48483997754</v>
      </c>
      <c r="C4253">
        <v>522607.651132086</v>
      </c>
      <c r="D4253">
        <v>335.90171300196499</v>
      </c>
      <c r="E4253">
        <v>58065.053820098503</v>
      </c>
      <c r="F4253">
        <f>1-(D4253/(B4253/3))</f>
        <v>1.7629793942073313E-3</v>
      </c>
    </row>
    <row r="4254" spans="1:6" x14ac:dyDescent="0.25">
      <c r="A4254" t="s">
        <v>3451</v>
      </c>
      <c r="B4254">
        <v>1009.6019224395</v>
      </c>
      <c r="C4254">
        <v>543700.79274166096</v>
      </c>
      <c r="D4254">
        <v>335.84748010610002</v>
      </c>
      <c r="E4254">
        <v>60430.702434775703</v>
      </c>
      <c r="F4254">
        <f>1-(D4254/(B4254/3))</f>
        <v>2.0398952056505104E-3</v>
      </c>
    </row>
    <row r="4255" spans="1:6" x14ac:dyDescent="0.25">
      <c r="A4255" t="s">
        <v>4088</v>
      </c>
      <c r="B4255">
        <v>1009.63376835236</v>
      </c>
      <c r="C4255">
        <v>479780.72876964102</v>
      </c>
      <c r="D4255">
        <v>335.85488701333998</v>
      </c>
      <c r="E4255">
        <v>53378.282585723799</v>
      </c>
      <c r="F4255">
        <f>1-(D4255/(B4255/3))</f>
        <v>2.0493642122495492E-3</v>
      </c>
    </row>
    <row r="4256" spans="1:6" x14ac:dyDescent="0.25">
      <c r="A4256" t="s">
        <v>1162</v>
      </c>
      <c r="B4256">
        <v>1009.68248401072</v>
      </c>
      <c r="C4256">
        <v>475258.61501091399</v>
      </c>
      <c r="D4256">
        <v>335.89787497421003</v>
      </c>
      <c r="E4256">
        <v>52805.423121772998</v>
      </c>
      <c r="F4256">
        <f>1-(D4256/(B4256/3))</f>
        <v>1.9697866602476077E-3</v>
      </c>
    </row>
    <row r="4257" spans="1:6" x14ac:dyDescent="0.25">
      <c r="A4257" t="s">
        <v>1922</v>
      </c>
      <c r="B4257">
        <v>1009.75877544478</v>
      </c>
      <c r="C4257">
        <v>707806.53510052001</v>
      </c>
      <c r="D4257">
        <v>336.16089188322098</v>
      </c>
      <c r="E4257">
        <v>78636.116095851306</v>
      </c>
      <c r="F4257">
        <f>1-(D4257/(B4257/3))</f>
        <v>1.2637669769742788E-3</v>
      </c>
    </row>
    <row r="4258" spans="1:6" x14ac:dyDescent="0.25">
      <c r="A4258" t="s">
        <v>4157</v>
      </c>
      <c r="B4258">
        <v>1009.82486372428</v>
      </c>
      <c r="C4258">
        <v>578186.36784457695</v>
      </c>
      <c r="D4258">
        <v>335.95737935892902</v>
      </c>
      <c r="E4258">
        <v>64330.771831214501</v>
      </c>
      <c r="F4258">
        <f>1-(D4258/(B4258/3))</f>
        <v>1.933727042817357E-3</v>
      </c>
    </row>
    <row r="4259" spans="1:6" x14ac:dyDescent="0.25">
      <c r="A4259" t="s">
        <v>4898</v>
      </c>
      <c r="B4259">
        <v>1009.82758620689</v>
      </c>
      <c r="C4259">
        <v>553192.01171414298</v>
      </c>
      <c r="D4259">
        <v>336.14397450753103</v>
      </c>
      <c r="E4259">
        <v>61585.529830388201</v>
      </c>
      <c r="F4259">
        <f>1-(D4259/(B4259/3))</f>
        <v>1.3820801722592702E-3</v>
      </c>
    </row>
    <row r="4260" spans="1:6" x14ac:dyDescent="0.25">
      <c r="A4260" t="s">
        <v>4409</v>
      </c>
      <c r="B4260">
        <v>1009.8811935899701</v>
      </c>
      <c r="C4260">
        <v>714864.24398855295</v>
      </c>
      <c r="D4260">
        <v>336.17149179420898</v>
      </c>
      <c r="E4260">
        <v>79452.506180861499</v>
      </c>
      <c r="F4260">
        <f>1-(D4260/(B4260/3))</f>
        <v>1.3533455380871917E-3</v>
      </c>
    </row>
    <row r="4261" spans="1:6" x14ac:dyDescent="0.25">
      <c r="A4261" t="s">
        <v>4047</v>
      </c>
      <c r="B4261">
        <v>1009.88528981977</v>
      </c>
      <c r="C4261">
        <v>1534539.28826488</v>
      </c>
      <c r="D4261">
        <v>335.99671172816898</v>
      </c>
      <c r="E4261">
        <v>170515.101938028</v>
      </c>
      <c r="F4261">
        <f>1-(D4261/(B4261/3))</f>
        <v>1.876603862208337E-3</v>
      </c>
    </row>
    <row r="4262" spans="1:6" x14ac:dyDescent="0.25">
      <c r="A4262" t="s">
        <v>4354</v>
      </c>
      <c r="B4262">
        <v>1009.8989497587201</v>
      </c>
      <c r="C4262">
        <v>505184.63714540401</v>
      </c>
      <c r="D4262">
        <v>335.967073516889</v>
      </c>
      <c r="E4262">
        <v>56131.178926895998</v>
      </c>
      <c r="F4262">
        <f>1-(D4262/(B4262/3))</f>
        <v>1.9781476241066409E-3</v>
      </c>
    </row>
    <row r="4263" spans="1:6" x14ac:dyDescent="0.25">
      <c r="A4263" t="s">
        <v>796</v>
      </c>
      <c r="B4263">
        <v>1010.05495537811</v>
      </c>
      <c r="C4263">
        <v>917806.61995312199</v>
      </c>
      <c r="D4263">
        <v>336.380437338349</v>
      </c>
      <c r="E4263">
        <v>101991.45259933799</v>
      </c>
      <c r="F4263">
        <f>1-(D4263/(B4263/3))</f>
        <v>9.0454817156060408E-4</v>
      </c>
    </row>
    <row r="4264" spans="1:6" x14ac:dyDescent="0.25">
      <c r="A4264" t="s">
        <v>4155</v>
      </c>
      <c r="B4264">
        <v>1010.0878809355</v>
      </c>
      <c r="C4264">
        <v>512573.45062230702</v>
      </c>
      <c r="D4264">
        <v>336.04045422285299</v>
      </c>
      <c r="E4264">
        <v>57035.169111898598</v>
      </c>
      <c r="F4264">
        <f>1-(D4264/(B4264/3))</f>
        <v>1.9468783895514319E-3</v>
      </c>
    </row>
    <row r="4265" spans="1:6" x14ac:dyDescent="0.25">
      <c r="A4265" t="s">
        <v>860</v>
      </c>
      <c r="B4265">
        <v>1010.09383753501</v>
      </c>
      <c r="C4265">
        <v>458145.07506620197</v>
      </c>
      <c r="D4265">
        <v>336.08720014007997</v>
      </c>
      <c r="E4265">
        <v>50896.675056800399</v>
      </c>
      <c r="F4265">
        <f>1-(D4265/(B4265/3))</f>
        <v>1.8139276240328739E-3</v>
      </c>
    </row>
    <row r="4266" spans="1:6" x14ac:dyDescent="0.25">
      <c r="A4266" t="s">
        <v>2395</v>
      </c>
      <c r="B4266">
        <v>1010.11126373626</v>
      </c>
      <c r="C4266">
        <v>430798.08526497497</v>
      </c>
      <c r="D4266">
        <v>336.03708791208697</v>
      </c>
      <c r="E4266">
        <v>47866.453918330597</v>
      </c>
      <c r="F4266">
        <f>1-(D4266/(B4266/3))</f>
        <v>1.9799799010272734E-3</v>
      </c>
    </row>
    <row r="4267" spans="1:6" x14ac:dyDescent="0.25">
      <c r="A4267" t="s">
        <v>412</v>
      </c>
      <c r="B4267">
        <v>1010.11240197502</v>
      </c>
      <c r="C4267">
        <v>501246.11025579099</v>
      </c>
      <c r="D4267">
        <v>336.110433013658</v>
      </c>
      <c r="E4267">
        <v>55711.234894027497</v>
      </c>
      <c r="F4267">
        <f>1-(D4267/(B4267/3))</f>
        <v>1.7632720186027129E-3</v>
      </c>
    </row>
    <row r="4268" spans="1:6" x14ac:dyDescent="0.25">
      <c r="A4268" t="s">
        <v>2871</v>
      </c>
      <c r="B4268">
        <v>1010.1149773071101</v>
      </c>
      <c r="C4268">
        <v>483062.65209844802</v>
      </c>
      <c r="D4268">
        <v>336.16649848637701</v>
      </c>
      <c r="E4268">
        <v>53668.044438808698</v>
      </c>
      <c r="F4268">
        <f>1-(D4268/(B4268/3))</f>
        <v>1.599304915055999E-3</v>
      </c>
    </row>
    <row r="4269" spans="1:6" x14ac:dyDescent="0.25">
      <c r="A4269" t="s">
        <v>2121</v>
      </c>
      <c r="B4269">
        <v>1010.15895032802</v>
      </c>
      <c r="C4269">
        <v>481507.54315900302</v>
      </c>
      <c r="D4269">
        <v>336.10723659542498</v>
      </c>
      <c r="E4269">
        <v>53497.254952309602</v>
      </c>
      <c r="F4269">
        <f>1-(D4269/(B4269/3))</f>
        <v>1.8187638105353621E-3</v>
      </c>
    </row>
    <row r="4270" spans="1:6" x14ac:dyDescent="0.25">
      <c r="A4270" t="s">
        <v>2452</v>
      </c>
      <c r="B4270">
        <v>1010.18404907975</v>
      </c>
      <c r="C4270">
        <v>437068.326942363</v>
      </c>
      <c r="D4270">
        <v>336.06134969325097</v>
      </c>
      <c r="E4270">
        <v>48563.147438040403</v>
      </c>
      <c r="F4270">
        <f>1-(D4270/(B4270/3))</f>
        <v>1.9798372403713183E-3</v>
      </c>
    </row>
    <row r="4271" spans="1:6" x14ac:dyDescent="0.25">
      <c r="A4271" t="s">
        <v>4647</v>
      </c>
      <c r="B4271">
        <v>1010.21638044914</v>
      </c>
      <c r="C4271">
        <v>589496.24941448495</v>
      </c>
      <c r="D4271">
        <v>336.07714663143901</v>
      </c>
      <c r="E4271">
        <v>65503.311700101302</v>
      </c>
      <c r="F4271">
        <f>1-(D4271/(B4271/3))</f>
        <v>1.9648667287898158E-3</v>
      </c>
    </row>
    <row r="4272" spans="1:6" x14ac:dyDescent="0.25">
      <c r="A4272" t="s">
        <v>2617</v>
      </c>
      <c r="B4272">
        <v>1010.22027972027</v>
      </c>
      <c r="C4272">
        <v>487275.86751443701</v>
      </c>
      <c r="D4272">
        <v>336.07342657342599</v>
      </c>
      <c r="E4272">
        <v>54141.763057159696</v>
      </c>
      <c r="F4272">
        <f>1-(D4272/(B4272/3))</f>
        <v>1.9797662352866174E-3</v>
      </c>
    </row>
    <row r="4273" spans="1:6" x14ac:dyDescent="0.25">
      <c r="A4273" t="s">
        <v>4698</v>
      </c>
      <c r="B4273">
        <v>1010.22316699191</v>
      </c>
      <c r="C4273">
        <v>539811.03774008702</v>
      </c>
      <c r="D4273">
        <v>336.54804469273699</v>
      </c>
      <c r="E4273">
        <v>59973.692341475798</v>
      </c>
      <c r="F4273">
        <f>1-(D4273/(B4273/3))</f>
        <v>5.7317326766848087E-4</v>
      </c>
    </row>
    <row r="4274" spans="1:6" x14ac:dyDescent="0.25">
      <c r="A4274" t="s">
        <v>4386</v>
      </c>
      <c r="B4274">
        <v>1010.34134107708</v>
      </c>
      <c r="C4274">
        <v>558746.06116065604</v>
      </c>
      <c r="D4274">
        <v>336.63030785562597</v>
      </c>
      <c r="E4274">
        <v>62265.621770097598</v>
      </c>
      <c r="F4274">
        <f>1-(D4274/(B4274/3))</f>
        <v>4.4580726521781244E-4</v>
      </c>
    </row>
    <row r="4275" spans="1:6" x14ac:dyDescent="0.25">
      <c r="A4275" t="s">
        <v>5622</v>
      </c>
      <c r="B4275">
        <v>1010.34442700157</v>
      </c>
      <c r="C4275">
        <v>415914.893581526</v>
      </c>
      <c r="D4275">
        <v>335.97667087011303</v>
      </c>
      <c r="E4275">
        <v>46378.703965198401</v>
      </c>
      <c r="F4275">
        <f>1-(D4275/(B4275/3))</f>
        <v>2.3896943722412356E-3</v>
      </c>
    </row>
    <row r="4276" spans="1:6" x14ac:dyDescent="0.25">
      <c r="A4276" t="s">
        <v>3109</v>
      </c>
      <c r="B4276">
        <v>1010.4158004158</v>
      </c>
      <c r="C4276">
        <v>580426.62150415895</v>
      </c>
      <c r="D4276">
        <v>336.38883107873698</v>
      </c>
      <c r="E4276">
        <v>64497.192616363798</v>
      </c>
      <c r="F4276">
        <f>1-(D4276/(B4276/3))</f>
        <v>1.2364287841450938E-3</v>
      </c>
    </row>
    <row r="4277" spans="1:6" x14ac:dyDescent="0.25">
      <c r="A4277" t="s">
        <v>5628</v>
      </c>
      <c r="B4277">
        <v>1010.4453125</v>
      </c>
      <c r="C4277">
        <v>523717.50026459998</v>
      </c>
      <c r="D4277">
        <v>336.1484375</v>
      </c>
      <c r="E4277">
        <v>58190.833362733298</v>
      </c>
      <c r="F4277">
        <f>1-(D4277/(B4277/3))</f>
        <v>1.9793253284057233E-3</v>
      </c>
    </row>
    <row r="4278" spans="1:6" x14ac:dyDescent="0.25">
      <c r="A4278" t="s">
        <v>1375</v>
      </c>
      <c r="B4278">
        <v>1010.55454967502</v>
      </c>
      <c r="C4278">
        <v>660232.63435821305</v>
      </c>
      <c r="D4278">
        <v>336.27623923667602</v>
      </c>
      <c r="E4278">
        <v>73443.329400378498</v>
      </c>
      <c r="F4278">
        <f>1-(D4278/(B4278/3))</f>
        <v>1.7078068329383633E-3</v>
      </c>
    </row>
    <row r="4279" spans="1:6" x14ac:dyDescent="0.25">
      <c r="A4279" t="s">
        <v>940</v>
      </c>
      <c r="B4279">
        <v>1010.58307144353</v>
      </c>
      <c r="C4279">
        <v>436731.43258846801</v>
      </c>
      <c r="D4279">
        <v>336.25901089689802</v>
      </c>
      <c r="E4279">
        <v>48516.8127986861</v>
      </c>
      <c r="F4279">
        <f>1-(D4279/(B4279/3))</f>
        <v>1.7871254762423794E-3</v>
      </c>
    </row>
    <row r="4280" spans="1:6" x14ac:dyDescent="0.25">
      <c r="A4280" t="s">
        <v>2309</v>
      </c>
      <c r="B4280">
        <v>1010.63578088578</v>
      </c>
      <c r="C4280">
        <v>585704.93521600298</v>
      </c>
      <c r="D4280">
        <v>336.43795620437902</v>
      </c>
      <c r="E4280">
        <v>65160.542367317001</v>
      </c>
      <c r="F4280">
        <f>1-(D4280/(B4280/3))</f>
        <v>1.3080006641803532E-3</v>
      </c>
    </row>
    <row r="4281" spans="1:6" x14ac:dyDescent="0.25">
      <c r="A4281" t="s">
        <v>63</v>
      </c>
      <c r="B4281">
        <v>1010.7146785837</v>
      </c>
      <c r="C4281">
        <v>657836.99628033803</v>
      </c>
      <c r="D4281">
        <v>336.33184319119601</v>
      </c>
      <c r="E4281">
        <v>73092.918737984306</v>
      </c>
      <c r="F4281">
        <f>1-(D4281/(B4281/3))</f>
        <v>1.7009241545012932E-3</v>
      </c>
    </row>
    <row r="4282" spans="1:6" x14ac:dyDescent="0.25">
      <c r="A4282" t="s">
        <v>3630</v>
      </c>
      <c r="B4282">
        <v>1010.76850471932</v>
      </c>
      <c r="C4282">
        <v>458539.248570178</v>
      </c>
      <c r="D4282">
        <v>336.37574552683799</v>
      </c>
      <c r="E4282">
        <v>50946.169038479202</v>
      </c>
      <c r="F4282">
        <f>1-(D4282/(B4282/3))</f>
        <v>1.6237824300450177E-3</v>
      </c>
    </row>
    <row r="4283" spans="1:6" x14ac:dyDescent="0.25">
      <c r="A4283" t="s">
        <v>944</v>
      </c>
      <c r="B4283">
        <v>1010.7776921595</v>
      </c>
      <c r="C4283">
        <v>429721.17176430603</v>
      </c>
      <c r="D4283">
        <v>336.49710759737701</v>
      </c>
      <c r="E4283">
        <v>47734.545507543597</v>
      </c>
      <c r="F4283">
        <f>1-(D4283/(B4283/3))</f>
        <v>1.2726531039883859E-3</v>
      </c>
    </row>
    <row r="4284" spans="1:6" x14ac:dyDescent="0.25">
      <c r="A4284" t="s">
        <v>4659</v>
      </c>
      <c r="B4284">
        <v>1010.82187417042</v>
      </c>
      <c r="C4284">
        <v>648518.08854954003</v>
      </c>
      <c r="D4284">
        <v>336.9128</v>
      </c>
      <c r="E4284">
        <v>72220.974255961497</v>
      </c>
      <c r="F4284">
        <f>1-(D4284/(B4284/3))</f>
        <v>8.2580494697448437E-5</v>
      </c>
    </row>
    <row r="4285" spans="1:6" x14ac:dyDescent="0.25">
      <c r="A4285" t="s">
        <v>216</v>
      </c>
      <c r="B4285">
        <v>1010.87063435495</v>
      </c>
      <c r="C4285">
        <v>427452.88272380398</v>
      </c>
      <c r="D4285">
        <v>336.29151817533801</v>
      </c>
      <c r="E4285">
        <v>47494.389853166598</v>
      </c>
      <c r="F4285">
        <f>1-(D4285/(B4285/3))</f>
        <v>1.9746145165346896E-3</v>
      </c>
    </row>
    <row r="4286" spans="1:6" x14ac:dyDescent="0.25">
      <c r="A4286" t="s">
        <v>1549</v>
      </c>
      <c r="B4286">
        <v>1010.90174439302</v>
      </c>
      <c r="C4286">
        <v>512551.85074125801</v>
      </c>
      <c r="D4286">
        <v>336.300818796724</v>
      </c>
      <c r="E4286">
        <v>56951.956840497398</v>
      </c>
      <c r="F4286">
        <f>1-(D4286/(B4286/3))</f>
        <v>1.9777273250709548E-3</v>
      </c>
    </row>
    <row r="4287" spans="1:6" x14ac:dyDescent="0.25">
      <c r="A4287" t="s">
        <v>741</v>
      </c>
      <c r="B4287">
        <v>1010.93404461687</v>
      </c>
      <c r="C4287">
        <v>546876.21298353805</v>
      </c>
      <c r="D4287">
        <v>336.376778783958</v>
      </c>
      <c r="E4287">
        <v>60770.436121875297</v>
      </c>
      <c r="F4287">
        <f>1-(D4287/(B4287/3))</f>
        <v>1.7841997453745817E-3</v>
      </c>
    </row>
    <row r="4288" spans="1:6" x14ac:dyDescent="0.25">
      <c r="A4288" t="s">
        <v>1067</v>
      </c>
      <c r="B4288">
        <v>1010.95704557359</v>
      </c>
      <c r="C4288">
        <v>650162.05999881297</v>
      </c>
      <c r="D4288">
        <v>336.97373949579799</v>
      </c>
      <c r="E4288">
        <v>72263.812236980899</v>
      </c>
      <c r="F4288">
        <f>1-(D4288/(B4288/3))</f>
        <v>3.5438781848196044E-5</v>
      </c>
    </row>
    <row r="4289" spans="1:6" x14ac:dyDescent="0.25">
      <c r="A4289" t="s">
        <v>1490</v>
      </c>
      <c r="B4289">
        <v>1010.96461824953</v>
      </c>
      <c r="C4289">
        <v>473849.73982194299</v>
      </c>
      <c r="D4289">
        <v>336.32132877988198</v>
      </c>
      <c r="E4289">
        <v>52666.321871028798</v>
      </c>
      <c r="F4289">
        <f>1-(D4289/(B4289/3))</f>
        <v>1.9789336577852312E-3</v>
      </c>
    </row>
    <row r="4290" spans="1:6" x14ac:dyDescent="0.25">
      <c r="A4290" t="s">
        <v>3851</v>
      </c>
      <c r="B4290">
        <v>1010.98455162019</v>
      </c>
      <c r="C4290">
        <v>368562.58965948602</v>
      </c>
      <c r="D4290">
        <v>336.32818387339802</v>
      </c>
      <c r="E4290">
        <v>40951.398851054</v>
      </c>
      <c r="F4290">
        <f>1-(D4290/(B4290/3))</f>
        <v>1.9782695955055107E-3</v>
      </c>
    </row>
    <row r="4291" spans="1:6" x14ac:dyDescent="0.25">
      <c r="A4291" t="s">
        <v>405</v>
      </c>
      <c r="B4291">
        <v>1010.99379844961</v>
      </c>
      <c r="C4291">
        <v>432426.120954282</v>
      </c>
      <c r="D4291">
        <v>336.46018614270901</v>
      </c>
      <c r="E4291">
        <v>48041.801569753203</v>
      </c>
      <c r="F4291">
        <f>1-(D4291/(B4291/3))</f>
        <v>1.5956972475567044E-3</v>
      </c>
    </row>
    <row r="4292" spans="1:6" x14ac:dyDescent="0.25">
      <c r="A4292" t="s">
        <v>1570</v>
      </c>
      <c r="B4292">
        <v>1011.09241854636</v>
      </c>
      <c r="C4292">
        <v>442627.85513523303</v>
      </c>
      <c r="D4292">
        <v>336.36560150375902</v>
      </c>
      <c r="E4292">
        <v>49180.994153257598</v>
      </c>
      <c r="F4292">
        <f>1-(D4292/(B4292/3))</f>
        <v>1.9737206989960399E-3</v>
      </c>
    </row>
    <row r="4293" spans="1:6" x14ac:dyDescent="0.25">
      <c r="A4293" t="s">
        <v>4562</v>
      </c>
      <c r="B4293">
        <v>1011.0964136003701</v>
      </c>
      <c r="C4293">
        <v>732839.525330303</v>
      </c>
      <c r="D4293">
        <v>336.91871189620099</v>
      </c>
      <c r="E4293">
        <v>81827.771064757006</v>
      </c>
      <c r="F4293">
        <f>1-(D4293/(B4293/3))</f>
        <v>3.3654348605138829E-4</v>
      </c>
    </row>
    <row r="4294" spans="1:6" x14ac:dyDescent="0.25">
      <c r="A4294" t="s">
        <v>2183</v>
      </c>
      <c r="B4294">
        <v>1011.11661457081</v>
      </c>
      <c r="C4294">
        <v>557486.22906251403</v>
      </c>
      <c r="D4294">
        <v>336.37220485693598</v>
      </c>
      <c r="E4294">
        <v>61942.914340279298</v>
      </c>
      <c r="F4294">
        <f>1-(D4294/(B4294/3))</f>
        <v>1.978011211744346E-3</v>
      </c>
    </row>
    <row r="4295" spans="1:6" x14ac:dyDescent="0.25">
      <c r="A4295" t="s">
        <v>864</v>
      </c>
      <c r="B4295">
        <v>1011.12376716302</v>
      </c>
      <c r="C4295">
        <v>520333.26514294301</v>
      </c>
      <c r="D4295">
        <v>336.47881601857199</v>
      </c>
      <c r="E4295">
        <v>57809.145497359503</v>
      </c>
      <c r="F4295">
        <f>1-(D4295/(B4295/3))</f>
        <v>1.6687562513125753E-3</v>
      </c>
    </row>
    <row r="4296" spans="1:6" x14ac:dyDescent="0.25">
      <c r="A4296" t="s">
        <v>3804</v>
      </c>
      <c r="B4296">
        <v>1011.19128440366</v>
      </c>
      <c r="C4296">
        <v>422958.82020853698</v>
      </c>
      <c r="D4296">
        <v>336.62718089990801</v>
      </c>
      <c r="E4296">
        <v>46981.039628337399</v>
      </c>
      <c r="F4296">
        <f>1-(D4296/(B4296/3))</f>
        <v>1.2952462349478111E-3</v>
      </c>
    </row>
    <row r="4297" spans="1:6" x14ac:dyDescent="0.25">
      <c r="A4297" t="s">
        <v>540</v>
      </c>
      <c r="B4297">
        <v>1011.23886834914</v>
      </c>
      <c r="C4297">
        <v>967494.70145363803</v>
      </c>
      <c r="D4297">
        <v>336.66715022566001</v>
      </c>
      <c r="E4297">
        <v>107846.146971661</v>
      </c>
      <c r="F4297">
        <f>1-(D4297/(B4297/3))</f>
        <v>1.2236650616288536E-3</v>
      </c>
    </row>
    <row r="4298" spans="1:6" x14ac:dyDescent="0.25">
      <c r="A4298" t="s">
        <v>1939</v>
      </c>
      <c r="B4298">
        <v>1011.26476719944</v>
      </c>
      <c r="C4298">
        <v>461788.408845114</v>
      </c>
      <c r="D4298">
        <v>336.42390548992302</v>
      </c>
      <c r="E4298">
        <v>51309.857780779297</v>
      </c>
      <c r="F4298">
        <f>1-(D4298/(B4298/3))</f>
        <v>1.9708495681012295E-3</v>
      </c>
    </row>
    <row r="4299" spans="1:6" x14ac:dyDescent="0.25">
      <c r="A4299" t="s">
        <v>5656</v>
      </c>
      <c r="B4299">
        <v>1011.28035714285</v>
      </c>
      <c r="C4299">
        <v>584777.64450835704</v>
      </c>
      <c r="D4299">
        <v>336.70742618550503</v>
      </c>
      <c r="E4299">
        <v>65057.231499131201</v>
      </c>
      <c r="F4299">
        <f>1-(D4299/(B4299/3))</f>
        <v>1.1451607639317851E-3</v>
      </c>
    </row>
    <row r="4300" spans="1:6" x14ac:dyDescent="0.25">
      <c r="A4300" t="s">
        <v>5057</v>
      </c>
      <c r="B4300">
        <v>1011.30666089965</v>
      </c>
      <c r="C4300">
        <v>539273.40873103496</v>
      </c>
      <c r="D4300">
        <v>336.56209433145801</v>
      </c>
      <c r="E4300">
        <v>59917.338025741701</v>
      </c>
      <c r="F4300">
        <f>1-(D4300/(B4300/3))</f>
        <v>1.6022616758346597E-3</v>
      </c>
    </row>
    <row r="4301" spans="1:6" x14ac:dyDescent="0.25">
      <c r="A4301" t="s">
        <v>4891</v>
      </c>
      <c r="B4301">
        <v>1011.37397179788</v>
      </c>
      <c r="C4301">
        <v>534748.55155271804</v>
      </c>
      <c r="D4301">
        <v>336.52953276520702</v>
      </c>
      <c r="E4301">
        <v>59416.602522621099</v>
      </c>
      <c r="F4301">
        <f>1-(D4301/(B4301/3))</f>
        <v>1.7652950857388605E-3</v>
      </c>
    </row>
    <row r="4302" spans="1:6" x14ac:dyDescent="0.25">
      <c r="A4302" t="s">
        <v>1994</v>
      </c>
      <c r="B4302">
        <v>1011.3797856049</v>
      </c>
      <c r="C4302">
        <v>478780.017078401</v>
      </c>
      <c r="D4302">
        <v>336.45992853496602</v>
      </c>
      <c r="E4302">
        <v>53197.779675377897</v>
      </c>
      <c r="F4302">
        <f>1-(D4302/(B4302/3))</f>
        <v>1.9774965136422074E-3</v>
      </c>
    </row>
    <row r="4303" spans="1:6" x14ac:dyDescent="0.25">
      <c r="A4303" t="s">
        <v>234</v>
      </c>
      <c r="B4303">
        <v>1011.39495798319</v>
      </c>
      <c r="C4303">
        <v>460188.272834367</v>
      </c>
      <c r="D4303">
        <v>336.46498599439701</v>
      </c>
      <c r="E4303">
        <v>51132.030314929703</v>
      </c>
      <c r="F4303">
        <f>1-(D4303/(B4303/3))</f>
        <v>1.9774668483489855E-3</v>
      </c>
    </row>
    <row r="4304" spans="1:6" x14ac:dyDescent="0.25">
      <c r="A4304" t="s">
        <v>909</v>
      </c>
      <c r="B4304">
        <v>1011.46362229102</v>
      </c>
      <c r="C4304">
        <v>710988.34433152503</v>
      </c>
      <c r="D4304">
        <v>336.54839334107601</v>
      </c>
      <c r="E4304">
        <v>79017.677328492602</v>
      </c>
      <c r="F4304">
        <f>1-(D4304/(B4304/3))</f>
        <v>1.7978325939919104E-3</v>
      </c>
    </row>
    <row r="4305" spans="1:6" x14ac:dyDescent="0.25">
      <c r="A4305" t="s">
        <v>2249</v>
      </c>
      <c r="B4305">
        <v>1011.58539573633</v>
      </c>
      <c r="C4305">
        <v>507236.85747293697</v>
      </c>
      <c r="D4305">
        <v>336.64770777151199</v>
      </c>
      <c r="E4305">
        <v>56357.866296240201</v>
      </c>
      <c r="F4305">
        <f>1-(D4305/(B4305/3))</f>
        <v>1.6234639494757674E-3</v>
      </c>
    </row>
    <row r="4306" spans="1:6" x14ac:dyDescent="0.25">
      <c r="A4306" t="s">
        <v>1612</v>
      </c>
      <c r="B4306">
        <v>1011.65412303664</v>
      </c>
      <c r="C4306">
        <v>606880.86134469695</v>
      </c>
      <c r="D4306">
        <v>336.60229132569498</v>
      </c>
      <c r="E4306">
        <v>67448.4688225149</v>
      </c>
      <c r="F4306">
        <f>1-(D4306/(B4306/3))</f>
        <v>1.8259689922582867E-3</v>
      </c>
    </row>
    <row r="4307" spans="1:6" x14ac:dyDescent="0.25">
      <c r="A4307" t="s">
        <v>1819</v>
      </c>
      <c r="B4307">
        <v>1011.75325829383</v>
      </c>
      <c r="C4307">
        <v>678548.28961900994</v>
      </c>
      <c r="D4307">
        <v>336.58678909952602</v>
      </c>
      <c r="E4307">
        <v>75396.832761716694</v>
      </c>
      <c r="F4307">
        <f>1-(D4307/(B4307/3))</f>
        <v>1.9697401307237072E-3</v>
      </c>
    </row>
    <row r="4308" spans="1:6" x14ac:dyDescent="0.25">
      <c r="A4308" t="s">
        <v>4582</v>
      </c>
      <c r="B4308">
        <v>1011.7685171550499</v>
      </c>
      <c r="C4308">
        <v>489657.74699690199</v>
      </c>
      <c r="D4308">
        <v>337.03689492325799</v>
      </c>
      <c r="E4308">
        <v>54387.695169929</v>
      </c>
      <c r="F4308">
        <f>1-(D4308/(B4308/3))</f>
        <v>6.5018072229183765E-4</v>
      </c>
    </row>
    <row r="4309" spans="1:6" x14ac:dyDescent="0.25">
      <c r="A4309" t="s">
        <v>4828</v>
      </c>
      <c r="B4309">
        <v>1011.93457602339</v>
      </c>
      <c r="C4309">
        <v>410870.28054446302</v>
      </c>
      <c r="D4309">
        <v>336.64510233918099</v>
      </c>
      <c r="E4309">
        <v>45652.2495043405</v>
      </c>
      <c r="F4309">
        <f>1-(D4309/(B4309/3))</f>
        <v>1.9756899835398078E-3</v>
      </c>
    </row>
    <row r="4310" spans="1:6" x14ac:dyDescent="0.25">
      <c r="A4310" t="s">
        <v>1569</v>
      </c>
      <c r="B4310">
        <v>1011.99220541036</v>
      </c>
      <c r="C4310">
        <v>397914.14577734098</v>
      </c>
      <c r="D4310">
        <v>336.80366972476997</v>
      </c>
      <c r="E4310">
        <v>44190.556536197299</v>
      </c>
      <c r="F4310">
        <f>1-(D4310/(B4310/3))</f>
        <v>1.5624589078816475E-3</v>
      </c>
    </row>
    <row r="4311" spans="1:6" x14ac:dyDescent="0.25">
      <c r="A4311" t="s">
        <v>2058</v>
      </c>
      <c r="B4311">
        <v>1012.08250298923</v>
      </c>
      <c r="C4311">
        <v>715616.53358565504</v>
      </c>
      <c r="D4311">
        <v>336.44323525460101</v>
      </c>
      <c r="E4311">
        <v>79899.471212966193</v>
      </c>
      <c r="F4311">
        <f>1-(D4311/(B4311/3))</f>
        <v>2.7199336193408641E-3</v>
      </c>
    </row>
    <row r="4312" spans="1:6" x14ac:dyDescent="0.25">
      <c r="A4312" t="s">
        <v>2884</v>
      </c>
      <c r="B4312">
        <v>1012.08413657899</v>
      </c>
      <c r="C4312">
        <v>791998.35484798299</v>
      </c>
      <c r="D4312">
        <v>336.70840143837802</v>
      </c>
      <c r="E4312">
        <v>88029.170800746404</v>
      </c>
      <c r="F4312">
        <f>1-(D4312/(B4312/3))</f>
        <v>1.9355428991085777E-3</v>
      </c>
    </row>
    <row r="4313" spans="1:6" x14ac:dyDescent="0.25">
      <c r="A4313" t="s">
        <v>3537</v>
      </c>
      <c r="B4313">
        <v>1012.10191082802</v>
      </c>
      <c r="C4313">
        <v>404560.55205667001</v>
      </c>
      <c r="D4313">
        <v>337.21088435374099</v>
      </c>
      <c r="E4313">
        <v>45245.421268124403</v>
      </c>
      <c r="F4313">
        <f>1-(D4313/(B4313/3))</f>
        <v>4.636467551110135E-4</v>
      </c>
    </row>
    <row r="4314" spans="1:6" x14ac:dyDescent="0.25">
      <c r="A4314" t="s">
        <v>2853</v>
      </c>
      <c r="B4314">
        <v>1012.25459896983</v>
      </c>
      <c r="C4314">
        <v>377442.75738590799</v>
      </c>
      <c r="D4314">
        <v>337.21344165435698</v>
      </c>
      <c r="E4314">
        <v>41953.942604626398</v>
      </c>
      <c r="F4314">
        <f>1-(D4314/(B4314/3))</f>
        <v>6.0683745708267622E-4</v>
      </c>
    </row>
    <row r="4315" spans="1:6" x14ac:dyDescent="0.25">
      <c r="A4315" t="s">
        <v>2558</v>
      </c>
      <c r="B4315">
        <v>1012.2566510172099</v>
      </c>
      <c r="C4315">
        <v>505213.34328168002</v>
      </c>
      <c r="D4315">
        <v>336.75674273858903</v>
      </c>
      <c r="E4315">
        <v>56036.8494615175</v>
      </c>
      <c r="F4315">
        <f>1-(D4315/(B4315/3))</f>
        <v>1.962370708502359E-3</v>
      </c>
    </row>
    <row r="4316" spans="1:6" x14ac:dyDescent="0.25">
      <c r="A4316" t="s">
        <v>1873</v>
      </c>
      <c r="B4316">
        <v>1012.2724692526</v>
      </c>
      <c r="C4316">
        <v>583998.86895475199</v>
      </c>
      <c r="D4316">
        <v>336.84984227129303</v>
      </c>
      <c r="E4316">
        <v>64892.063277034104</v>
      </c>
      <c r="F4316">
        <f>1-(D4316/(B4316/3))</f>
        <v>1.7020540329354406E-3</v>
      </c>
    </row>
    <row r="4317" spans="1:6" x14ac:dyDescent="0.25">
      <c r="A4317" t="s">
        <v>1228</v>
      </c>
      <c r="B4317">
        <v>1012.29018075232</v>
      </c>
      <c r="C4317">
        <v>445694.04771878402</v>
      </c>
      <c r="D4317">
        <v>336.82525697503598</v>
      </c>
      <c r="E4317">
        <v>49611.278460695401</v>
      </c>
      <c r="F4317">
        <f>1-(D4317/(B4317/3))</f>
        <v>1.7923811390363475E-3</v>
      </c>
    </row>
    <row r="4318" spans="1:6" x14ac:dyDescent="0.25">
      <c r="A4318" t="s">
        <v>2294</v>
      </c>
      <c r="B4318">
        <v>1012.35166994106</v>
      </c>
      <c r="C4318">
        <v>425118.44030251598</v>
      </c>
      <c r="D4318">
        <v>336.68375105604002</v>
      </c>
      <c r="E4318">
        <v>47328.685592235401</v>
      </c>
      <c r="F4318">
        <f>1-(D4318/(B4318/3))</f>
        <v>2.2723494623897444E-3</v>
      </c>
    </row>
    <row r="4319" spans="1:6" x14ac:dyDescent="0.25">
      <c r="A4319" t="s">
        <v>5021</v>
      </c>
      <c r="B4319">
        <v>1012.37319884726</v>
      </c>
      <c r="C4319">
        <v>633267.50986090803</v>
      </c>
      <c r="D4319">
        <v>336.91647398843901</v>
      </c>
      <c r="E4319">
        <v>70523.447487997299</v>
      </c>
      <c r="F4319">
        <f>1-(D4319/(B4319/3))</f>
        <v>1.6039311232181053E-3</v>
      </c>
    </row>
    <row r="4320" spans="1:6" x14ac:dyDescent="0.25">
      <c r="A4320" t="s">
        <v>3049</v>
      </c>
      <c r="B4320">
        <v>1012.45575294703</v>
      </c>
      <c r="C4320">
        <v>374134.44502792403</v>
      </c>
      <c r="D4320">
        <v>336.92883272364401</v>
      </c>
      <c r="E4320">
        <v>41709.8585631807</v>
      </c>
      <c r="F4320">
        <f>1-(D4320/(B4320/3))</f>
        <v>1.6487187427589589E-3</v>
      </c>
    </row>
    <row r="4321" spans="1:6" x14ac:dyDescent="0.25">
      <c r="A4321" t="s">
        <v>5251</v>
      </c>
      <c r="B4321">
        <v>1012.61424100156</v>
      </c>
      <c r="C4321">
        <v>426807.75122943899</v>
      </c>
      <c r="D4321">
        <v>336.87297861241501</v>
      </c>
      <c r="E4321">
        <v>47422.825760653301</v>
      </c>
      <c r="F4321">
        <f>1-(D4321/(B4321/3))</f>
        <v>1.9704494401948658E-3</v>
      </c>
    </row>
    <row r="4322" spans="1:6" x14ac:dyDescent="0.25">
      <c r="A4322" t="s">
        <v>3417</v>
      </c>
      <c r="B4322">
        <v>1012.62649294245</v>
      </c>
      <c r="C4322">
        <v>441250.23336014297</v>
      </c>
      <c r="D4322">
        <v>337.22834360275402</v>
      </c>
      <c r="E4322">
        <v>49012.9072311567</v>
      </c>
      <c r="F4322">
        <f>1-(D4322/(B4322/3))</f>
        <v>9.297229933736828E-4</v>
      </c>
    </row>
    <row r="4323" spans="1:6" x14ac:dyDescent="0.25">
      <c r="A4323" t="s">
        <v>1226</v>
      </c>
      <c r="B4323">
        <v>1012.63524103538</v>
      </c>
      <c r="C4323">
        <v>458745.773332596</v>
      </c>
      <c r="D4323">
        <v>336.94465558194702</v>
      </c>
      <c r="E4323">
        <v>50966.755073592401</v>
      </c>
      <c r="F4323">
        <f>1-(D4323/(B4323/3))</f>
        <v>1.7787987387217763E-3</v>
      </c>
    </row>
    <row r="4324" spans="1:6" x14ac:dyDescent="0.25">
      <c r="A4324" t="s">
        <v>3164</v>
      </c>
      <c r="B4324">
        <v>1012.63837542306</v>
      </c>
      <c r="C4324">
        <v>428460.27466236003</v>
      </c>
      <c r="D4324">
        <v>337.053976531942</v>
      </c>
      <c r="E4324">
        <v>47614.614456666102</v>
      </c>
      <c r="F4324">
        <f>1-(D4324/(B4324/3))</f>
        <v>1.4580188377881775E-3</v>
      </c>
    </row>
    <row r="4325" spans="1:6" x14ac:dyDescent="0.25">
      <c r="A4325" t="s">
        <v>2339</v>
      </c>
      <c r="B4325">
        <v>1012.6663399333401</v>
      </c>
      <c r="C4325">
        <v>589048.76747266005</v>
      </c>
      <c r="D4325">
        <v>336.89139384434401</v>
      </c>
      <c r="E4325">
        <v>65449.383104350898</v>
      </c>
      <c r="F4325">
        <f>1-(D4325/(B4325/3))</f>
        <v>1.9672406613605586E-3</v>
      </c>
    </row>
    <row r="4326" spans="1:6" x14ac:dyDescent="0.25">
      <c r="A4326" t="s">
        <v>1215</v>
      </c>
      <c r="B4326">
        <v>1012.68832259871</v>
      </c>
      <c r="C4326">
        <v>433406.04820813797</v>
      </c>
      <c r="D4326">
        <v>337.10098176717997</v>
      </c>
      <c r="E4326">
        <v>48183.351752683397</v>
      </c>
      <c r="F4326">
        <f>1-(D4326/(B4326/3))</f>
        <v>1.368019425379563E-3</v>
      </c>
    </row>
    <row r="4327" spans="1:6" x14ac:dyDescent="0.25">
      <c r="A4327" t="s">
        <v>4434</v>
      </c>
      <c r="B4327">
        <v>1012.74492807082</v>
      </c>
      <c r="C4327">
        <v>976355.79380843404</v>
      </c>
      <c r="D4327">
        <v>337.053535167066</v>
      </c>
      <c r="E4327">
        <v>108554.264858715</v>
      </c>
      <c r="F4327">
        <f>1-(D4327/(B4327/3))</f>
        <v>1.5643846004146367E-3</v>
      </c>
    </row>
    <row r="4328" spans="1:6" x14ac:dyDescent="0.25">
      <c r="A4328" t="s">
        <v>3415</v>
      </c>
      <c r="B4328">
        <v>1012.76287878787</v>
      </c>
      <c r="C4328">
        <v>595662.42575298203</v>
      </c>
      <c r="D4328">
        <v>337.48480243160998</v>
      </c>
      <c r="E4328">
        <v>66240.010411287396</v>
      </c>
      <c r="F4328">
        <f>1-(D4328/(B4328/3))</f>
        <v>3.0458412280010005E-4</v>
      </c>
    </row>
    <row r="4329" spans="1:6" x14ac:dyDescent="0.25">
      <c r="A4329" t="s">
        <v>4238</v>
      </c>
      <c r="B4329">
        <v>1012.78472998137</v>
      </c>
      <c r="C4329">
        <v>513428.49015422101</v>
      </c>
      <c r="D4329">
        <v>336.93184357541901</v>
      </c>
      <c r="E4329">
        <v>57045.571731510499</v>
      </c>
      <c r="F4329">
        <f>1-(D4329/(B4329/3))</f>
        <v>1.9640889087551017E-3</v>
      </c>
    </row>
    <row r="4330" spans="1:6" x14ac:dyDescent="0.25">
      <c r="A4330" t="s">
        <v>2881</v>
      </c>
      <c r="B4330">
        <v>1012.83980582524</v>
      </c>
      <c r="C4330">
        <v>560374.827137321</v>
      </c>
      <c r="D4330">
        <v>337.57680538555599</v>
      </c>
      <c r="E4330">
        <v>62645.339370017799</v>
      </c>
      <c r="F4330">
        <f>1-(D4330/(B4330/3))</f>
        <v>1.0800293189783261E-4</v>
      </c>
    </row>
    <row r="4331" spans="1:6" x14ac:dyDescent="0.25">
      <c r="A4331" t="s">
        <v>3336</v>
      </c>
      <c r="B4331">
        <v>1012.90104995227</v>
      </c>
      <c r="C4331">
        <v>424015.07072773197</v>
      </c>
      <c r="D4331">
        <v>336.90347490347398</v>
      </c>
      <c r="E4331">
        <v>47303.594799636601</v>
      </c>
      <c r="F4331">
        <f>1-(D4331/(B4331/3))</f>
        <v>2.1627238336373589E-3</v>
      </c>
    </row>
    <row r="4332" spans="1:6" x14ac:dyDescent="0.25">
      <c r="A4332" t="s">
        <v>1818</v>
      </c>
      <c r="B4332">
        <v>1012.91169853768</v>
      </c>
      <c r="C4332">
        <v>568986.88221472304</v>
      </c>
      <c r="D4332">
        <v>336.95471167369902</v>
      </c>
      <c r="E4332">
        <v>63237.385961896303</v>
      </c>
      <c r="F4332">
        <f>1-(D4332/(B4332/3))</f>
        <v>2.0214629957763242E-3</v>
      </c>
    </row>
    <row r="4333" spans="1:6" x14ac:dyDescent="0.25">
      <c r="A4333" t="s">
        <v>5404</v>
      </c>
      <c r="B4333">
        <v>1012.96600612212</v>
      </c>
      <c r="C4333">
        <v>434845.15659479401</v>
      </c>
      <c r="D4333">
        <v>337.04028359651898</v>
      </c>
      <c r="E4333">
        <v>48311.725371329703</v>
      </c>
      <c r="F4333">
        <f>1-(D4333/(B4333/3))</f>
        <v>1.8215372691793297E-3</v>
      </c>
    </row>
    <row r="4334" spans="1:6" x14ac:dyDescent="0.25">
      <c r="A4334" t="s">
        <v>987</v>
      </c>
      <c r="B4334">
        <v>1013.0510534845999</v>
      </c>
      <c r="C4334">
        <v>487780.08819102601</v>
      </c>
      <c r="D4334">
        <v>337.57660961695098</v>
      </c>
      <c r="E4334">
        <v>54401.2658366865</v>
      </c>
      <c r="F4334">
        <f>1-(D4334/(B4334/3))</f>
        <v>3.1708632318394603E-4</v>
      </c>
    </row>
    <row r="4335" spans="1:6" x14ac:dyDescent="0.25">
      <c r="A4335" t="s">
        <v>3832</v>
      </c>
      <c r="B4335">
        <v>1013.14213539912</v>
      </c>
      <c r="C4335">
        <v>440893.34030285</v>
      </c>
      <c r="D4335">
        <v>337.24258760107801</v>
      </c>
      <c r="E4335">
        <v>49160.847771124703</v>
      </c>
      <c r="F4335">
        <f>1-(D4335/(B4335/3))</f>
        <v>1.3960258353371557E-3</v>
      </c>
    </row>
    <row r="4336" spans="1:6" x14ac:dyDescent="0.25">
      <c r="A4336" t="s">
        <v>801</v>
      </c>
      <c r="B4336">
        <v>1013.17735777014</v>
      </c>
      <c r="C4336">
        <v>518405.35731041199</v>
      </c>
      <c r="D4336">
        <v>337.06319205803698</v>
      </c>
      <c r="E4336">
        <v>57600.796655227903</v>
      </c>
      <c r="F4336">
        <f>1-(D4336/(B4336/3))</f>
        <v>1.9619285614552728E-3</v>
      </c>
    </row>
    <row r="4337" spans="1:6" x14ac:dyDescent="0.25">
      <c r="A4337" t="s">
        <v>1401</v>
      </c>
      <c r="B4337">
        <v>1013.26025042965</v>
      </c>
      <c r="C4337">
        <v>530039.06339256896</v>
      </c>
      <c r="D4337">
        <v>337.08814141910102</v>
      </c>
      <c r="E4337">
        <v>58893.171256687201</v>
      </c>
      <c r="F4337">
        <f>1-(D4337/(B4337/3))</f>
        <v>1.9697073594869829E-3</v>
      </c>
    </row>
    <row r="4338" spans="1:6" x14ac:dyDescent="0.25">
      <c r="A4338" t="s">
        <v>873</v>
      </c>
      <c r="B4338">
        <v>1013.27009345794</v>
      </c>
      <c r="C4338">
        <v>730261.48171672504</v>
      </c>
      <c r="D4338">
        <v>337.07354315986203</v>
      </c>
      <c r="E4338">
        <v>81164.588729368494</v>
      </c>
      <c r="F4338">
        <f>1-(D4338/(B4338/3))</f>
        <v>2.0226235744902343E-3</v>
      </c>
    </row>
    <row r="4339" spans="1:6" x14ac:dyDescent="0.25">
      <c r="A4339" t="s">
        <v>983</v>
      </c>
      <c r="B4339">
        <v>1013.3046875</v>
      </c>
      <c r="C4339">
        <v>496969.17393694998</v>
      </c>
      <c r="D4339">
        <v>337.1015625</v>
      </c>
      <c r="E4339">
        <v>55218.797104105499</v>
      </c>
      <c r="F4339">
        <f>1-(D4339/(B4339/3))</f>
        <v>1.9737400060138022E-3</v>
      </c>
    </row>
    <row r="4340" spans="1:6" x14ac:dyDescent="0.25">
      <c r="A4340" t="s">
        <v>1022</v>
      </c>
      <c r="B4340">
        <v>1013.30552712384</v>
      </c>
      <c r="C4340">
        <v>632058.97488498897</v>
      </c>
      <c r="D4340">
        <v>337.62737707726501</v>
      </c>
      <c r="E4340">
        <v>70326.9031091746</v>
      </c>
      <c r="F4340">
        <f>1-(D4340/(B4340/3))</f>
        <v>4.1783635903636096E-4</v>
      </c>
    </row>
    <row r="4341" spans="1:6" x14ac:dyDescent="0.25">
      <c r="A4341" t="s">
        <v>2950</v>
      </c>
      <c r="B4341">
        <v>1013.31693048864</v>
      </c>
      <c r="C4341">
        <v>656381.35322100495</v>
      </c>
      <c r="D4341">
        <v>337.18043025676599</v>
      </c>
      <c r="E4341">
        <v>73341.940359689805</v>
      </c>
      <c r="F4341">
        <f>1-(D4341/(B4341/3))</f>
        <v>1.7523044024200241E-3</v>
      </c>
    </row>
    <row r="4342" spans="1:6" x14ac:dyDescent="0.25">
      <c r="A4342" t="s">
        <v>3086</v>
      </c>
      <c r="B4342">
        <v>1013.33872152828</v>
      </c>
      <c r="C4342">
        <v>712063.58104115003</v>
      </c>
      <c r="D4342">
        <v>334.141921005386</v>
      </c>
      <c r="E4342">
        <v>81702.189480464105</v>
      </c>
      <c r="F4342">
        <f>1-(D4342/(B4342/3))</f>
        <v>1.0769309689126927E-2</v>
      </c>
    </row>
    <row r="4343" spans="1:6" x14ac:dyDescent="0.25">
      <c r="A4343" t="s">
        <v>4364</v>
      </c>
      <c r="B4343">
        <v>1013.35002751788</v>
      </c>
      <c r="C4343">
        <v>656914.48520919203</v>
      </c>
      <c r="D4343">
        <v>337.13285556780602</v>
      </c>
      <c r="E4343">
        <v>73110.886121757998</v>
      </c>
      <c r="F4343">
        <f>1-(D4343/(B4343/3))</f>
        <v>1.9257519726345596E-3</v>
      </c>
    </row>
    <row r="4344" spans="1:6" x14ac:dyDescent="0.25">
      <c r="A4344" t="s">
        <v>535</v>
      </c>
      <c r="B4344">
        <v>1013.42017879948</v>
      </c>
      <c r="C4344">
        <v>601129.41844810196</v>
      </c>
      <c r="D4344">
        <v>337.09107142857101</v>
      </c>
      <c r="E4344">
        <v>66754.585988134699</v>
      </c>
      <c r="F4344">
        <f>1-(D4344/(B4344/3))</f>
        <v>2.1185334165245706E-3</v>
      </c>
    </row>
    <row r="4345" spans="1:6" x14ac:dyDescent="0.25">
      <c r="A4345" t="s">
        <v>25</v>
      </c>
      <c r="B4345">
        <v>1013.47804364975</v>
      </c>
      <c r="C4345">
        <v>653867.85663246806</v>
      </c>
      <c r="D4345">
        <v>336.98352816152999</v>
      </c>
      <c r="E4345">
        <v>73249.948173995697</v>
      </c>
      <c r="F4345">
        <f>1-(D4345/(B4345/3))</f>
        <v>2.4938469866186974E-3</v>
      </c>
    </row>
    <row r="4346" spans="1:6" x14ac:dyDescent="0.25">
      <c r="A4346" t="s">
        <v>5675</v>
      </c>
      <c r="B4346">
        <v>1013.66561014263</v>
      </c>
      <c r="C4346">
        <v>597448.07047104603</v>
      </c>
      <c r="D4346">
        <v>336.738195173137</v>
      </c>
      <c r="E4346">
        <v>66499.114099418002</v>
      </c>
      <c r="F4346">
        <f>1-(D4346/(B4346/3))</f>
        <v>3.4045000527673785E-3</v>
      </c>
    </row>
    <row r="4347" spans="1:6" x14ac:dyDescent="0.25">
      <c r="A4347" t="s">
        <v>1827</v>
      </c>
      <c r="B4347">
        <v>1013.76320272572</v>
      </c>
      <c r="C4347">
        <v>656870.45230764395</v>
      </c>
      <c r="D4347">
        <v>337.45095725150799</v>
      </c>
      <c r="E4347">
        <v>72974.973922362202</v>
      </c>
      <c r="F4347">
        <f>1-(D4347/(B4347/3))</f>
        <v>1.3911838261677634E-3</v>
      </c>
    </row>
    <row r="4348" spans="1:6" x14ac:dyDescent="0.25">
      <c r="A4348" t="s">
        <v>4581</v>
      </c>
      <c r="B4348">
        <v>1013.7794369645</v>
      </c>
      <c r="C4348">
        <v>1371547.6264134899</v>
      </c>
      <c r="D4348">
        <v>337.23738363547199</v>
      </c>
      <c r="E4348">
        <v>152490.00562981001</v>
      </c>
      <c r="F4348">
        <f>1-(D4348/(B4348/3))</f>
        <v>2.0391872065130823E-3</v>
      </c>
    </row>
    <row r="4349" spans="1:6" x14ac:dyDescent="0.25">
      <c r="A4349" t="s">
        <v>4800</v>
      </c>
      <c r="B4349">
        <v>1013.8721359940801</v>
      </c>
      <c r="C4349">
        <v>452166.88187249401</v>
      </c>
      <c r="D4349">
        <v>337.201479654747</v>
      </c>
      <c r="E4349">
        <v>50266.030190212601</v>
      </c>
      <c r="F4349">
        <f>1-(D4349/(B4349/3))</f>
        <v>2.2366696443586465E-3</v>
      </c>
    </row>
    <row r="4350" spans="1:6" x14ac:dyDescent="0.25">
      <c r="A4350" t="s">
        <v>254</v>
      </c>
      <c r="B4350">
        <v>1013.90437684507</v>
      </c>
      <c r="C4350">
        <v>726575.41177929996</v>
      </c>
      <c r="D4350">
        <v>337.77724566399098</v>
      </c>
      <c r="E4350">
        <v>81224.521895118101</v>
      </c>
      <c r="F4350">
        <f>1-(D4350/(B4350/3))</f>
        <v>5.6478684398120205E-4</v>
      </c>
    </row>
    <row r="4351" spans="1:6" x14ac:dyDescent="0.25">
      <c r="A4351" t="s">
        <v>2644</v>
      </c>
      <c r="B4351">
        <v>1013.91026315789</v>
      </c>
      <c r="C4351">
        <v>525569.45627789805</v>
      </c>
      <c r="D4351">
        <v>337.30342105263099</v>
      </c>
      <c r="E4351">
        <v>58396.606253099802</v>
      </c>
      <c r="F4351">
        <f>1-(D4351/(B4351/3))</f>
        <v>1.9725611552326994E-3</v>
      </c>
    </row>
    <row r="4352" spans="1:6" x14ac:dyDescent="0.25">
      <c r="A4352" t="s">
        <v>317</v>
      </c>
      <c r="B4352">
        <v>1013.98359840954</v>
      </c>
      <c r="C4352">
        <v>420932.10711347102</v>
      </c>
      <c r="D4352">
        <v>337.094154164511</v>
      </c>
      <c r="E4352">
        <v>46684.543784704802</v>
      </c>
      <c r="F4352">
        <f>1-(D4352/(B4352/3))</f>
        <v>2.6638852149519776E-3</v>
      </c>
    </row>
    <row r="4353" spans="1:6" x14ac:dyDescent="0.25">
      <c r="A4353" t="s">
        <v>2127</v>
      </c>
      <c r="B4353">
        <v>1013.98694109297</v>
      </c>
      <c r="C4353">
        <v>588704.92004522705</v>
      </c>
      <c r="D4353">
        <v>337.63079328973498</v>
      </c>
      <c r="E4353">
        <v>65443.592516731602</v>
      </c>
      <c r="F4353">
        <f>1-(D4353/(B4353/3))</f>
        <v>1.0794628406015638E-3</v>
      </c>
    </row>
    <row r="4354" spans="1:6" x14ac:dyDescent="0.25">
      <c r="A4354" t="s">
        <v>5204</v>
      </c>
      <c r="B4354">
        <v>1013.9902783915099</v>
      </c>
      <c r="C4354">
        <v>809496.42342445801</v>
      </c>
      <c r="D4354">
        <v>337.61337466784698</v>
      </c>
      <c r="E4354">
        <v>90056.556258788201</v>
      </c>
      <c r="F4354">
        <f>1-(D4354/(B4354/3))</f>
        <v>1.1342854191792595E-3</v>
      </c>
    </row>
    <row r="4355" spans="1:6" x14ac:dyDescent="0.25">
      <c r="A4355" t="s">
        <v>974</v>
      </c>
      <c r="B4355">
        <v>1014.06648881592</v>
      </c>
      <c r="C4355">
        <v>729179.26158818195</v>
      </c>
      <c r="D4355">
        <v>337.43440771915402</v>
      </c>
      <c r="E4355">
        <v>81037.857247077205</v>
      </c>
      <c r="F4355">
        <f>1-(D4355/(B4355/3))</f>
        <v>1.7388067527177586E-3</v>
      </c>
    </row>
    <row r="4356" spans="1:6" x14ac:dyDescent="0.25">
      <c r="A4356" t="s">
        <v>3954</v>
      </c>
      <c r="B4356">
        <v>1014.12211981566</v>
      </c>
      <c r="C4356">
        <v>674718.43452065601</v>
      </c>
      <c r="D4356">
        <v>337.55273775216102</v>
      </c>
      <c r="E4356">
        <v>74956.648558371598</v>
      </c>
      <c r="F4356">
        <f>1-(D4356/(B4356/3))</f>
        <v>1.4435209829000151E-3</v>
      </c>
    </row>
    <row r="4357" spans="1:6" x14ac:dyDescent="0.25">
      <c r="A4357" t="s">
        <v>2063</v>
      </c>
      <c r="B4357">
        <v>1014.14525051367</v>
      </c>
      <c r="C4357">
        <v>843592.59840575</v>
      </c>
      <c r="D4357">
        <v>337.206326723323</v>
      </c>
      <c r="E4357">
        <v>93404.849442100705</v>
      </c>
      <c r="F4357">
        <f>1-(D4357/(B4357/3))</f>
        <v>2.4910340431228972E-3</v>
      </c>
    </row>
    <row r="4358" spans="1:6" x14ac:dyDescent="0.25">
      <c r="A4358" t="s">
        <v>402</v>
      </c>
      <c r="B4358">
        <v>1014.20544281893</v>
      </c>
      <c r="C4358">
        <v>548534.87660347298</v>
      </c>
      <c r="D4358">
        <v>337.92796343001203</v>
      </c>
      <c r="E4358">
        <v>60935.545653363901</v>
      </c>
      <c r="F4358">
        <f>1-(D4358/(B4358/3))</f>
        <v>4.1564806408678212E-4</v>
      </c>
    </row>
    <row r="4359" spans="1:6" x14ac:dyDescent="0.25">
      <c r="A4359" t="s">
        <v>2792</v>
      </c>
      <c r="B4359">
        <v>1014.22549647661</v>
      </c>
      <c r="C4359">
        <v>517336.43039105402</v>
      </c>
      <c r="D4359">
        <v>337.99422150882799</v>
      </c>
      <c r="E4359">
        <v>57456.999966598298</v>
      </c>
      <c r="F4359">
        <f>1-(D4359/(B4359/3))</f>
        <v>2.3942599645698781E-4</v>
      </c>
    </row>
    <row r="4360" spans="1:6" x14ac:dyDescent="0.25">
      <c r="A4360" t="s">
        <v>3706</v>
      </c>
      <c r="B4360">
        <v>1014.33752166377</v>
      </c>
      <c r="C4360">
        <v>848356.54966216895</v>
      </c>
      <c r="D4360">
        <v>337.445840554592</v>
      </c>
      <c r="E4360">
        <v>94261.838851352106</v>
      </c>
      <c r="F4360">
        <f>1-(D4360/(B4360/3))</f>
        <v>1.9717302744686194E-3</v>
      </c>
    </row>
    <row r="4361" spans="1:6" x14ac:dyDescent="0.25">
      <c r="A4361" t="s">
        <v>117</v>
      </c>
      <c r="B4361">
        <v>1014.34874442619</v>
      </c>
      <c r="C4361">
        <v>523502.28116567602</v>
      </c>
      <c r="D4361">
        <v>337.44965970429399</v>
      </c>
      <c r="E4361">
        <v>58167.453627231502</v>
      </c>
      <c r="F4361">
        <f>1-(D4361/(B4361/3))</f>
        <v>1.9714770923675573E-3</v>
      </c>
    </row>
    <row r="4362" spans="1:6" x14ac:dyDescent="0.25">
      <c r="A4362" t="s">
        <v>2839</v>
      </c>
      <c r="B4362">
        <v>1014.40208136234</v>
      </c>
      <c r="C4362">
        <v>570618.53197043005</v>
      </c>
      <c r="D4362">
        <v>337.33912219766302</v>
      </c>
      <c r="E4362">
        <v>63469.121851787597</v>
      </c>
      <c r="F4362">
        <f>1-(D4362/(B4362/3))</f>
        <v>2.3508575279619359E-3</v>
      </c>
    </row>
    <row r="4363" spans="1:6" x14ac:dyDescent="0.25">
      <c r="A4363" t="s">
        <v>5065</v>
      </c>
      <c r="B4363">
        <v>1014.44112149532</v>
      </c>
      <c r="C4363">
        <v>464271.84556265798</v>
      </c>
      <c r="D4363">
        <v>337.541355140186</v>
      </c>
      <c r="E4363">
        <v>51572.751736419697</v>
      </c>
      <c r="F4363">
        <f>1-(D4363/(B4363/3))</f>
        <v>1.7911892925669415E-3</v>
      </c>
    </row>
    <row r="4364" spans="1:6" x14ac:dyDescent="0.25">
      <c r="A4364" t="s">
        <v>3608</v>
      </c>
      <c r="B4364">
        <v>1014.55052831211</v>
      </c>
      <c r="C4364">
        <v>583680.45239199698</v>
      </c>
      <c r="D4364">
        <v>337.51801679761502</v>
      </c>
      <c r="E4364">
        <v>64854.102859588798</v>
      </c>
      <c r="F4364">
        <f>1-(D4364/(B4364/3))</f>
        <v>1.9678447386809461E-3</v>
      </c>
    </row>
    <row r="4365" spans="1:6" x14ac:dyDescent="0.25">
      <c r="A4365" t="s">
        <v>2650</v>
      </c>
      <c r="B4365">
        <v>1014.61141804788</v>
      </c>
      <c r="C4365">
        <v>440679.25904422998</v>
      </c>
      <c r="D4365">
        <v>337.70634622606002</v>
      </c>
      <c r="E4365">
        <v>48783.5328184631</v>
      </c>
      <c r="F4365">
        <f>1-(D4365/(B4365/3))</f>
        <v>1.4708876158433526E-3</v>
      </c>
    </row>
    <row r="4366" spans="1:6" x14ac:dyDescent="0.25">
      <c r="A4366" t="s">
        <v>5265</v>
      </c>
      <c r="B4366">
        <v>1014.68162393162</v>
      </c>
      <c r="C4366">
        <v>436921.30152183602</v>
      </c>
      <c r="D4366">
        <v>337.68496079828901</v>
      </c>
      <c r="E4366">
        <v>48557.078611531397</v>
      </c>
      <c r="F4366">
        <f>1-(D4366/(B4366/3))</f>
        <v>1.6032039000073439E-3</v>
      </c>
    </row>
    <row r="4367" spans="1:6" x14ac:dyDescent="0.25">
      <c r="A4367" t="s">
        <v>1750</v>
      </c>
      <c r="B4367">
        <v>1014.7892976588601</v>
      </c>
      <c r="C4367">
        <v>448789.99071769899</v>
      </c>
      <c r="D4367">
        <v>337.70639899623501</v>
      </c>
      <c r="E4367">
        <v>49857.829243554501</v>
      </c>
      <c r="F4367">
        <f>1-(D4367/(B4367/3))</f>
        <v>1.6457610205468098E-3</v>
      </c>
    </row>
    <row r="4368" spans="1:6" x14ac:dyDescent="0.25">
      <c r="A4368" t="s">
        <v>4407</v>
      </c>
      <c r="B4368">
        <v>1014.90532959326</v>
      </c>
      <c r="C4368">
        <v>427507.45559262799</v>
      </c>
      <c r="D4368">
        <v>337.64165497896198</v>
      </c>
      <c r="E4368">
        <v>47499.462375925701</v>
      </c>
      <c r="F4368">
        <f>1-(D4368/(B4368/3))</f>
        <v>1.9512801821305326E-3</v>
      </c>
    </row>
    <row r="4369" spans="1:6" x14ac:dyDescent="0.25">
      <c r="A4369" t="s">
        <v>3396</v>
      </c>
      <c r="B4369">
        <v>1015.00212044105</v>
      </c>
      <c r="C4369">
        <v>430183.93083979498</v>
      </c>
      <c r="D4369">
        <v>337.67543487483999</v>
      </c>
      <c r="E4369">
        <v>47818.073305466503</v>
      </c>
      <c r="F4369">
        <f>1-(D4369/(B4369/3))</f>
        <v>1.9466125013328783E-3</v>
      </c>
    </row>
    <row r="4370" spans="1:6" x14ac:dyDescent="0.25">
      <c r="A4370" t="s">
        <v>2242</v>
      </c>
      <c r="B4370">
        <v>1015.0490428729599</v>
      </c>
      <c r="C4370">
        <v>970202.04221466905</v>
      </c>
      <c r="D4370">
        <v>337.75281076801201</v>
      </c>
      <c r="E4370">
        <v>107845.564006589</v>
      </c>
      <c r="F4370">
        <f>1-(D4370/(B4370/3))</f>
        <v>1.7640631075872548E-3</v>
      </c>
    </row>
    <row r="4371" spans="1:6" x14ac:dyDescent="0.25">
      <c r="A4371" t="s">
        <v>1180</v>
      </c>
      <c r="B4371">
        <v>1015.04988985357</v>
      </c>
      <c r="C4371">
        <v>652589.28535412205</v>
      </c>
      <c r="D4371">
        <v>338.29562613902601</v>
      </c>
      <c r="E4371">
        <v>72620.248617763005</v>
      </c>
      <c r="F4371">
        <f>1-(D4371/(B4371/3))</f>
        <v>1.6059450685268484E-4</v>
      </c>
    </row>
    <row r="4372" spans="1:6" x14ac:dyDescent="0.25">
      <c r="A4372" t="s">
        <v>1692</v>
      </c>
      <c r="B4372">
        <v>1015.10967741935</v>
      </c>
      <c r="C4372">
        <v>538299.26580787904</v>
      </c>
      <c r="D4372">
        <v>337.632521225544</v>
      </c>
      <c r="E4372">
        <v>59765.5258168285</v>
      </c>
      <c r="F4372">
        <f>1-(D4372/(B4372/3))</f>
        <v>2.1791869311517109E-3</v>
      </c>
    </row>
    <row r="4373" spans="1:6" x14ac:dyDescent="0.25">
      <c r="A4373" t="s">
        <v>5074</v>
      </c>
      <c r="B4373">
        <v>1015.15421052631</v>
      </c>
      <c r="C4373">
        <v>1000075.97288102</v>
      </c>
      <c r="D4373">
        <v>337.71807017543802</v>
      </c>
      <c r="E4373">
        <v>111119.552542335</v>
      </c>
      <c r="F4373">
        <f>1-(D4373/(B4373/3))</f>
        <v>1.9701440227086753E-3</v>
      </c>
    </row>
    <row r="4374" spans="1:6" x14ac:dyDescent="0.25">
      <c r="A4374" t="s">
        <v>3277</v>
      </c>
      <c r="B4374">
        <v>1015.18446601941</v>
      </c>
      <c r="C4374">
        <v>497067.87783055101</v>
      </c>
      <c r="D4374">
        <v>337.72815533980503</v>
      </c>
      <c r="E4374">
        <v>55229.764203394501</v>
      </c>
      <c r="F4374">
        <f>1-(D4374/(B4374/3))</f>
        <v>1.9700853066014767E-3</v>
      </c>
    </row>
    <row r="4375" spans="1:6" x14ac:dyDescent="0.25">
      <c r="A4375" t="s">
        <v>970</v>
      </c>
      <c r="B4375">
        <v>1015.35112059765</v>
      </c>
      <c r="C4375">
        <v>631721.31664969504</v>
      </c>
      <c r="D4375">
        <v>338.25531155150799</v>
      </c>
      <c r="E4375">
        <v>70283.662661514507</v>
      </c>
      <c r="F4375">
        <f>1-(D4375/(B4375/3))</f>
        <v>5.7633850128779862E-4</v>
      </c>
    </row>
    <row r="4376" spans="1:6" x14ac:dyDescent="0.25">
      <c r="A4376" t="s">
        <v>70</v>
      </c>
      <c r="B4376">
        <v>1015.37339743589</v>
      </c>
      <c r="C4376">
        <v>387034.29716472002</v>
      </c>
      <c r="D4376">
        <v>337.79433760683702</v>
      </c>
      <c r="E4376">
        <v>43003.657840715401</v>
      </c>
      <c r="F4376">
        <f>1-(D4376/(B4376/3))</f>
        <v>1.9602489295121872E-3</v>
      </c>
    </row>
    <row r="4377" spans="1:6" x14ac:dyDescent="0.25">
      <c r="A4377" t="s">
        <v>1963</v>
      </c>
      <c r="B4377">
        <v>1015.37379310344</v>
      </c>
      <c r="C4377">
        <v>567062.06351170701</v>
      </c>
      <c r="D4377">
        <v>337.21339202965697</v>
      </c>
      <c r="E4377">
        <v>63393.239505432299</v>
      </c>
      <c r="F4377">
        <f>1-(D4377/(B4377/3))</f>
        <v>3.6770862512193192E-3</v>
      </c>
    </row>
    <row r="4378" spans="1:6" x14ac:dyDescent="0.25">
      <c r="A4378" t="s">
        <v>4784</v>
      </c>
      <c r="B4378">
        <v>1015.37812157388</v>
      </c>
      <c r="C4378">
        <v>607672.85749398498</v>
      </c>
      <c r="D4378">
        <v>337.90114718086397</v>
      </c>
      <c r="E4378">
        <v>67612.641514611998</v>
      </c>
      <c r="F4378">
        <f>1-(D4378/(B4378/3))</f>
        <v>1.6493166394920822E-3</v>
      </c>
    </row>
    <row r="4379" spans="1:6" x14ac:dyDescent="0.25">
      <c r="A4379" t="s">
        <v>2653</v>
      </c>
      <c r="B4379">
        <v>1015.45559311616</v>
      </c>
      <c r="C4379">
        <v>1078776.54005938</v>
      </c>
      <c r="D4379">
        <v>337.861226371599</v>
      </c>
      <c r="E4379">
        <v>119871.085718938</v>
      </c>
      <c r="F4379">
        <f>1-(D4379/(B4379/3))</f>
        <v>1.8434228084938109E-3</v>
      </c>
    </row>
    <row r="4380" spans="1:6" x14ac:dyDescent="0.25">
      <c r="A4380" t="s">
        <v>1885</v>
      </c>
      <c r="B4380">
        <v>1015.4833836858</v>
      </c>
      <c r="C4380">
        <v>446163.37122107402</v>
      </c>
      <c r="D4380">
        <v>338.05854865310602</v>
      </c>
      <c r="E4380">
        <v>49549.395251343602</v>
      </c>
      <c r="F4380">
        <f>1-(D4380/(B4380/3))</f>
        <v>1.2877982520358433E-3</v>
      </c>
    </row>
    <row r="4381" spans="1:6" x14ac:dyDescent="0.25">
      <c r="A4381" t="s">
        <v>3693</v>
      </c>
      <c r="B4381">
        <v>1015.58252427184</v>
      </c>
      <c r="C4381">
        <v>470554.09704547399</v>
      </c>
      <c r="D4381">
        <v>337.86084142394799</v>
      </c>
      <c r="E4381">
        <v>52283.788560608198</v>
      </c>
      <c r="F4381">
        <f>1-(D4381/(B4381/3))</f>
        <v>1.9693131303436529E-3</v>
      </c>
    </row>
    <row r="4382" spans="1:6" x14ac:dyDescent="0.25">
      <c r="A4382" t="s">
        <v>2662</v>
      </c>
      <c r="B4382">
        <v>1015.63587921847</v>
      </c>
      <c r="C4382">
        <v>607274.56089174899</v>
      </c>
      <c r="D4382">
        <v>337.870853080568</v>
      </c>
      <c r="E4382">
        <v>67514.834279094197</v>
      </c>
      <c r="F4382">
        <f>1-(D4382/(B4382/3))</f>
        <v>1.9921706372986181E-3</v>
      </c>
    </row>
    <row r="4383" spans="1:6" x14ac:dyDescent="0.25">
      <c r="A4383" t="s">
        <v>3912</v>
      </c>
      <c r="B4383">
        <v>1015.67496823379</v>
      </c>
      <c r="C4383">
        <v>415357.42889790802</v>
      </c>
      <c r="D4383">
        <v>337.89148665819499</v>
      </c>
      <c r="E4383">
        <v>46150.835451144601</v>
      </c>
      <c r="F4383">
        <f>1-(D4383/(B4383/3))</f>
        <v>1.9696343040566111E-3</v>
      </c>
    </row>
    <row r="4384" spans="1:6" x14ac:dyDescent="0.25">
      <c r="A4384" t="s">
        <v>3008</v>
      </c>
      <c r="B4384">
        <v>1015.6786219915</v>
      </c>
      <c r="C4384">
        <v>419021.432550319</v>
      </c>
      <c r="D4384">
        <v>337.99716713881003</v>
      </c>
      <c r="E4384">
        <v>46557.507786019203</v>
      </c>
      <c r="F4384">
        <f>1-(D4384/(B4384/3))</f>
        <v>1.66107717396069E-3</v>
      </c>
    </row>
    <row r="4385" spans="1:6" x14ac:dyDescent="0.25">
      <c r="A4385" t="s">
        <v>4559</v>
      </c>
      <c r="B4385">
        <v>1015.73072139303</v>
      </c>
      <c r="C4385">
        <v>367121.79185217002</v>
      </c>
      <c r="D4385">
        <v>337.91200248756201</v>
      </c>
      <c r="E4385">
        <v>40790.513249363597</v>
      </c>
      <c r="F4385">
        <f>1-(D4385/(B4385/3))</f>
        <v>1.9638215998905029E-3</v>
      </c>
    </row>
    <row r="4386" spans="1:6" x14ac:dyDescent="0.25">
      <c r="A4386" t="s">
        <v>4957</v>
      </c>
      <c r="B4386">
        <v>1015.85912011863</v>
      </c>
      <c r="C4386">
        <v>422862.17747241998</v>
      </c>
      <c r="D4386">
        <v>337.91439881246902</v>
      </c>
      <c r="E4386">
        <v>47030.245639106201</v>
      </c>
      <c r="F4386">
        <f>1-(D4386/(B4386/3))</f>
        <v>2.0828908648040656E-3</v>
      </c>
    </row>
    <row r="4387" spans="1:6" x14ac:dyDescent="0.25">
      <c r="A4387" t="s">
        <v>281</v>
      </c>
      <c r="B4387">
        <v>1015.86987104337</v>
      </c>
      <c r="C4387">
        <v>458906.69722156</v>
      </c>
      <c r="D4387">
        <v>338.04749340369301</v>
      </c>
      <c r="E4387">
        <v>50977.551995914502</v>
      </c>
      <c r="F4387">
        <f>1-(D4387/(B4387/3))</f>
        <v>1.7004056144680479E-3</v>
      </c>
    </row>
    <row r="4388" spans="1:6" x14ac:dyDescent="0.25">
      <c r="A4388" t="s">
        <v>431</v>
      </c>
      <c r="B4388">
        <v>1015.90312660174</v>
      </c>
      <c r="C4388">
        <v>438262.11724733497</v>
      </c>
      <c r="D4388">
        <v>337.86430223592902</v>
      </c>
      <c r="E4388">
        <v>48806.252018401101</v>
      </c>
      <c r="F4388">
        <f>1-(D4388/(B4388/3))</f>
        <v>2.274055304545386E-3</v>
      </c>
    </row>
    <row r="4389" spans="1:6" x14ac:dyDescent="0.25">
      <c r="A4389" t="s">
        <v>2176</v>
      </c>
      <c r="B4389">
        <v>1015.99431099873</v>
      </c>
      <c r="C4389">
        <v>502403.78182029602</v>
      </c>
      <c r="D4389">
        <v>338.44243577545097</v>
      </c>
      <c r="E4389">
        <v>55923.8121199534</v>
      </c>
      <c r="F4389">
        <f>1-(D4389/(B4389/3))</f>
        <v>6.5650335356837175E-4</v>
      </c>
    </row>
    <row r="4390" spans="1:6" x14ac:dyDescent="0.25">
      <c r="A4390" t="s">
        <v>3703</v>
      </c>
      <c r="B4390">
        <v>1016.04330842391</v>
      </c>
      <c r="C4390">
        <v>627643.65856231505</v>
      </c>
      <c r="D4390">
        <v>338.056395447596</v>
      </c>
      <c r="E4390">
        <v>69739.957063661393</v>
      </c>
      <c r="F4390">
        <f>1-(D4390/(B4390/3))</f>
        <v>1.8445297218966372E-3</v>
      </c>
    </row>
    <row r="4391" spans="1:6" x14ac:dyDescent="0.25">
      <c r="A4391" t="s">
        <v>115</v>
      </c>
      <c r="B4391">
        <v>1016.0758154569399</v>
      </c>
      <c r="C4391">
        <v>575067.34169300704</v>
      </c>
      <c r="D4391">
        <v>338.02821040258601</v>
      </c>
      <c r="E4391">
        <v>63897.226717166697</v>
      </c>
      <c r="F4391">
        <f>1-(D4391/(B4391/3))</f>
        <v>1.9596807825668083E-3</v>
      </c>
    </row>
    <row r="4392" spans="1:6" x14ac:dyDescent="0.25">
      <c r="A4392" t="s">
        <v>833</v>
      </c>
      <c r="B4392">
        <v>1016.18001180405</v>
      </c>
      <c r="C4392">
        <v>634822.11103683501</v>
      </c>
      <c r="D4392">
        <v>338.17122613658699</v>
      </c>
      <c r="E4392">
        <v>70532.251778200996</v>
      </c>
      <c r="F4392">
        <f>1-(D4392/(B4392/3))</f>
        <v>1.6398013884673102E-3</v>
      </c>
    </row>
    <row r="4393" spans="1:6" x14ac:dyDescent="0.25">
      <c r="A4393" t="s">
        <v>2202</v>
      </c>
      <c r="B4393">
        <v>1016.2623468251001</v>
      </c>
      <c r="C4393">
        <v>475956.02976860403</v>
      </c>
      <c r="D4393">
        <v>338.16549034175301</v>
      </c>
      <c r="E4393">
        <v>52887.193674178903</v>
      </c>
      <c r="F4393">
        <f>1-(D4393/(B4393/3))</f>
        <v>1.7376180524230067E-3</v>
      </c>
    </row>
    <row r="4394" spans="1:6" x14ac:dyDescent="0.25">
      <c r="A4394" t="s">
        <v>5177</v>
      </c>
      <c r="B4394">
        <v>1016.27403229941</v>
      </c>
      <c r="C4394">
        <v>595361.73232294095</v>
      </c>
      <c r="D4394">
        <v>338.09177134068102</v>
      </c>
      <c r="E4394">
        <v>66152.011575861499</v>
      </c>
      <c r="F4394">
        <f>1-(D4394/(B4394/3))</f>
        <v>1.9667119436720393E-3</v>
      </c>
    </row>
    <row r="4395" spans="1:6" x14ac:dyDescent="0.25">
      <c r="A4395" t="s">
        <v>4889</v>
      </c>
      <c r="B4395">
        <v>1016.32295719844</v>
      </c>
      <c r="C4395">
        <v>466058.58553242701</v>
      </c>
      <c r="D4395">
        <v>338.351795759411</v>
      </c>
      <c r="E4395">
        <v>51760.1580043496</v>
      </c>
      <c r="F4395">
        <f>1-(D4395/(B4395/3))</f>
        <v>1.2472117364161761E-3</v>
      </c>
    </row>
    <row r="4396" spans="1:6" x14ac:dyDescent="0.25">
      <c r="A4396" t="s">
        <v>2804</v>
      </c>
      <c r="B4396">
        <v>1016.46242263483</v>
      </c>
      <c r="C4396">
        <v>386273.80110832502</v>
      </c>
      <c r="D4396">
        <v>338.15517241379303</v>
      </c>
      <c r="E4396">
        <v>42918.828188625703</v>
      </c>
      <c r="F4396">
        <f>1-(D4396/(B4396/3))</f>
        <v>1.9645639120376979E-3</v>
      </c>
    </row>
    <row r="4397" spans="1:6" x14ac:dyDescent="0.25">
      <c r="A4397" t="s">
        <v>2321</v>
      </c>
      <c r="B4397">
        <v>1016.48036253776</v>
      </c>
      <c r="C4397">
        <v>377578.23264997802</v>
      </c>
      <c r="D4397">
        <v>338.16067014556398</v>
      </c>
      <c r="E4397">
        <v>41953.082694495803</v>
      </c>
      <c r="F4397">
        <f>1-(D4397/(B4397/3))</f>
        <v>1.9659524912798432E-3</v>
      </c>
    </row>
    <row r="4398" spans="1:6" x14ac:dyDescent="0.25">
      <c r="A4398" t="s">
        <v>5084</v>
      </c>
      <c r="B4398">
        <v>1016.5039938556</v>
      </c>
      <c r="C4398">
        <v>826665.22467293905</v>
      </c>
      <c r="D4398">
        <v>338.54775107824997</v>
      </c>
      <c r="E4398">
        <v>92000.186750449197</v>
      </c>
      <c r="F4398">
        <f>1-(D4398/(B4398/3))</f>
        <v>8.4676560648355714E-4</v>
      </c>
    </row>
    <row r="4399" spans="1:6" x14ac:dyDescent="0.25">
      <c r="A4399" t="s">
        <v>17</v>
      </c>
      <c r="B4399">
        <v>1016.5572883513599</v>
      </c>
      <c r="C4399">
        <v>598340.99703584099</v>
      </c>
      <c r="D4399">
        <v>338.23603374184302</v>
      </c>
      <c r="E4399">
        <v>66477.597096778205</v>
      </c>
      <c r="F4399">
        <f>1-(D4399/(B4399/3))</f>
        <v>1.8190682876613185E-3</v>
      </c>
    </row>
    <row r="4400" spans="1:6" x14ac:dyDescent="0.25">
      <c r="A4400" t="s">
        <v>1176</v>
      </c>
      <c r="B4400">
        <v>1016.5931198102001</v>
      </c>
      <c r="C4400">
        <v>869617.74272553599</v>
      </c>
      <c r="D4400">
        <v>338.497028357955</v>
      </c>
      <c r="E4400">
        <v>96851.316949387896</v>
      </c>
      <c r="F4400">
        <f>1-(D4400/(B4400/3))</f>
        <v>1.0840470143460568E-3</v>
      </c>
    </row>
    <row r="4401" spans="1:6" x14ac:dyDescent="0.25">
      <c r="A4401" t="s">
        <v>1259</v>
      </c>
      <c r="B4401">
        <v>1016.62924667651</v>
      </c>
      <c r="C4401">
        <v>512834.038331608</v>
      </c>
      <c r="D4401">
        <v>338.874490929285</v>
      </c>
      <c r="E4401">
        <v>56957.990537935097</v>
      </c>
      <c r="F4401">
        <f>1-(D4401/(B4401/3))</f>
        <v>5.6794437832685674E-6</v>
      </c>
    </row>
    <row r="4402" spans="1:6" x14ac:dyDescent="0.25">
      <c r="A4402" t="s">
        <v>2135</v>
      </c>
      <c r="B4402">
        <v>1016.75118585597</v>
      </c>
      <c r="C4402">
        <v>573818.23093993403</v>
      </c>
      <c r="D4402">
        <v>338.37553925798102</v>
      </c>
      <c r="E4402">
        <v>63749.713740270003</v>
      </c>
      <c r="F4402">
        <f>1-(D4402/(B4402/3))</f>
        <v>1.5978029872266708E-3</v>
      </c>
    </row>
    <row r="4403" spans="1:6" x14ac:dyDescent="0.25">
      <c r="A4403" t="s">
        <v>3969</v>
      </c>
      <c r="B4403">
        <v>1016.8514170040399</v>
      </c>
      <c r="C4403">
        <v>419311.75717701099</v>
      </c>
      <c r="D4403">
        <v>338.28380566801599</v>
      </c>
      <c r="E4403">
        <v>46590.195241890098</v>
      </c>
      <c r="F4403">
        <f>1-(D4403/(B4403/3))</f>
        <v>1.9668556944972826E-3</v>
      </c>
    </row>
    <row r="4404" spans="1:6" x14ac:dyDescent="0.25">
      <c r="A4404" t="s">
        <v>2991</v>
      </c>
      <c r="B4404">
        <v>1016.86675549633</v>
      </c>
      <c r="C4404">
        <v>754335.78899451299</v>
      </c>
      <c r="D4404">
        <v>338.29247168554298</v>
      </c>
      <c r="E4404">
        <v>83818.144339135906</v>
      </c>
      <c r="F4404">
        <f>1-(D4404/(B4404/3))</f>
        <v>1.9563432759979182E-3</v>
      </c>
    </row>
    <row r="4405" spans="1:6" x14ac:dyDescent="0.25">
      <c r="A4405" t="s">
        <v>2622</v>
      </c>
      <c r="B4405">
        <v>1016.90185676392</v>
      </c>
      <c r="C4405">
        <v>629005.81672119698</v>
      </c>
      <c r="D4405">
        <v>338.90065050266099</v>
      </c>
      <c r="E4405">
        <v>70009.057858198401</v>
      </c>
      <c r="F4405">
        <f>1-(D4405/(B4405/3))</f>
        <v>1.9658264424171623E-4</v>
      </c>
    </row>
    <row r="4406" spans="1:6" x14ac:dyDescent="0.25">
      <c r="A4406" t="s">
        <v>4980</v>
      </c>
      <c r="B4406">
        <v>1016.99791955617</v>
      </c>
      <c r="C4406">
        <v>626190.82789296203</v>
      </c>
      <c r="D4406">
        <v>338.46261355695299</v>
      </c>
      <c r="E4406">
        <v>69974.135489388296</v>
      </c>
      <c r="F4406">
        <f>1-(D4406/(B4406/3))</f>
        <v>1.5831683176046329E-3</v>
      </c>
    </row>
    <row r="4407" spans="1:6" x14ac:dyDescent="0.25">
      <c r="A4407" t="s">
        <v>912</v>
      </c>
      <c r="B4407">
        <v>1017.00643480925</v>
      </c>
      <c r="C4407">
        <v>398755.91016391898</v>
      </c>
      <c r="D4407">
        <v>338.33706143710702</v>
      </c>
      <c r="E4407">
        <v>44306.648247753299</v>
      </c>
      <c r="F4407">
        <f>1-(D4407/(B4407/3))</f>
        <v>1.9618858147176788E-3</v>
      </c>
    </row>
    <row r="4408" spans="1:6" x14ac:dyDescent="0.25">
      <c r="A4408" t="s">
        <v>2968</v>
      </c>
      <c r="B4408">
        <v>1017.01601583588</v>
      </c>
      <c r="C4408">
        <v>1122058.8022992399</v>
      </c>
      <c r="D4408">
        <v>338.70582927269402</v>
      </c>
      <c r="E4408">
        <v>124937.06868261901</v>
      </c>
      <c r="F4408">
        <f>1-(D4408/(B4408/3))</f>
        <v>8.8349446204094573E-4</v>
      </c>
    </row>
    <row r="4409" spans="1:6" x14ac:dyDescent="0.25">
      <c r="A4409" t="s">
        <v>4360</v>
      </c>
      <c r="B4409">
        <v>1017.05152291488</v>
      </c>
      <c r="C4409">
        <v>476803.18555647798</v>
      </c>
      <c r="D4409">
        <v>338.35069740962098</v>
      </c>
      <c r="E4409">
        <v>52978.170256489502</v>
      </c>
      <c r="F4409">
        <f>1-(D4409/(B4409/3))</f>
        <v>1.9659089445996925E-3</v>
      </c>
    </row>
    <row r="4410" spans="1:6" x14ac:dyDescent="0.25">
      <c r="A4410" t="s">
        <v>779</v>
      </c>
      <c r="B4410">
        <v>1017.0876216968001</v>
      </c>
      <c r="C4410">
        <v>380548.35456377501</v>
      </c>
      <c r="D4410">
        <v>338.35373203523397</v>
      </c>
      <c r="E4410">
        <v>42288.1860401007</v>
      </c>
      <c r="F4410">
        <f>1-(D4410/(B4410/3))</f>
        <v>1.992380546051109E-3</v>
      </c>
    </row>
    <row r="4411" spans="1:6" x14ac:dyDescent="0.25">
      <c r="A4411" t="s">
        <v>836</v>
      </c>
      <c r="B4411">
        <v>1017.11089787525</v>
      </c>
      <c r="C4411">
        <v>738995.13398459204</v>
      </c>
      <c r="D4411">
        <v>338.36531871144598</v>
      </c>
      <c r="E4411">
        <v>82111.489364633104</v>
      </c>
      <c r="F4411">
        <f>1-(D4411/(B4411/3))</f>
        <v>1.9810442943057893E-3</v>
      </c>
    </row>
    <row r="4412" spans="1:6" x14ac:dyDescent="0.25">
      <c r="A4412" t="s">
        <v>3743</v>
      </c>
      <c r="B4412">
        <v>1017.18160786581</v>
      </c>
      <c r="C4412">
        <v>1100950.49058439</v>
      </c>
      <c r="D4412">
        <v>338.74463768115902</v>
      </c>
      <c r="E4412">
        <v>122518.77820405801</v>
      </c>
      <c r="F4412">
        <f>1-(D4412/(B4412/3))</f>
        <v>9.316869426309049E-4</v>
      </c>
    </row>
    <row r="4413" spans="1:6" x14ac:dyDescent="0.25">
      <c r="A4413" t="s">
        <v>3412</v>
      </c>
      <c r="B4413">
        <v>1017.1963677639</v>
      </c>
      <c r="C4413">
        <v>429041.468995128</v>
      </c>
      <c r="D4413">
        <v>338.39992432841399</v>
      </c>
      <c r="E4413">
        <v>47672.067479176701</v>
      </c>
      <c r="F4413">
        <f>1-(D4413/(B4413/3))</f>
        <v>1.962841042233654E-3</v>
      </c>
    </row>
    <row r="4414" spans="1:6" x14ac:dyDescent="0.25">
      <c r="A4414" t="s">
        <v>5648</v>
      </c>
      <c r="B4414">
        <v>1017.21655172413</v>
      </c>
      <c r="C4414">
        <v>442148.23965231702</v>
      </c>
      <c r="D4414">
        <v>338.409195402298</v>
      </c>
      <c r="E4414">
        <v>49126.599731413</v>
      </c>
      <c r="F4414">
        <f>1-(D4414/(B4414/3))</f>
        <v>1.9553019599068966E-3</v>
      </c>
    </row>
    <row r="4415" spans="1:6" x14ac:dyDescent="0.25">
      <c r="A4415" t="s">
        <v>4819</v>
      </c>
      <c r="B4415">
        <v>1017.2260138476699</v>
      </c>
      <c r="C4415">
        <v>512920.46497361199</v>
      </c>
      <c r="D4415">
        <v>329.77184959349501</v>
      </c>
      <c r="E4415">
        <v>56715.5305340454</v>
      </c>
      <c r="F4415">
        <f>1-(D4415/(B4415/3))</f>
        <v>2.7437820786369027E-2</v>
      </c>
    </row>
    <row r="4416" spans="1:6" x14ac:dyDescent="0.25">
      <c r="A4416" t="s">
        <v>2934</v>
      </c>
      <c r="B4416">
        <v>1017.2593290170601</v>
      </c>
      <c r="C4416">
        <v>641371.568836611</v>
      </c>
      <c r="D4416">
        <v>338.54822753503697</v>
      </c>
      <c r="E4416">
        <v>71261.804829307905</v>
      </c>
      <c r="F4416">
        <f>1-(D4416/(B4416/3))</f>
        <v>1.5872515158050771E-3</v>
      </c>
    </row>
    <row r="4417" spans="1:6" x14ac:dyDescent="0.25">
      <c r="A4417" t="s">
        <v>4767</v>
      </c>
      <c r="B4417">
        <v>1017.3409090909</v>
      </c>
      <c r="C4417">
        <v>657986.09340315801</v>
      </c>
      <c r="D4417">
        <v>338.73187183811098</v>
      </c>
      <c r="E4417">
        <v>73182.652292868501</v>
      </c>
      <c r="F4417">
        <f>1-(D4417/(B4417/3))</f>
        <v>1.1257716723399591E-3</v>
      </c>
    </row>
    <row r="4418" spans="1:6" x14ac:dyDescent="0.25">
      <c r="A4418" t="s">
        <v>5250</v>
      </c>
      <c r="B4418">
        <v>1017.36472945891</v>
      </c>
      <c r="C4418">
        <v>499497.97804543702</v>
      </c>
      <c r="D4418">
        <v>338.45662754079501</v>
      </c>
      <c r="E4418">
        <v>55499.521385759501</v>
      </c>
      <c r="F4418">
        <f>1-(D4418/(B4418/3))</f>
        <v>1.9607981078585413E-3</v>
      </c>
    </row>
    <row r="4419" spans="1:6" x14ac:dyDescent="0.25">
      <c r="A4419" t="s">
        <v>963</v>
      </c>
      <c r="B4419">
        <v>1017.53250303766</v>
      </c>
      <c r="C4419">
        <v>876061.17652200302</v>
      </c>
      <c r="D4419">
        <v>338.52246078879199</v>
      </c>
      <c r="E4419">
        <v>97514.985141186902</v>
      </c>
      <c r="F4419">
        <f>1-(D4419/(B4419/3))</f>
        <v>1.9312608348309723E-3</v>
      </c>
    </row>
    <row r="4420" spans="1:6" x14ac:dyDescent="0.25">
      <c r="A4420" t="s">
        <v>3026</v>
      </c>
      <c r="B4420">
        <v>1017.54286193591</v>
      </c>
      <c r="C4420">
        <v>828615.437466237</v>
      </c>
      <c r="D4420">
        <v>338.617888907534</v>
      </c>
      <c r="E4420">
        <v>92071.465749084004</v>
      </c>
      <c r="F4420">
        <f>1-(D4420/(B4420/3))</f>
        <v>1.6600727856260766E-3</v>
      </c>
    </row>
    <row r="4421" spans="1:6" x14ac:dyDescent="0.25">
      <c r="A4421" t="s">
        <v>2408</v>
      </c>
      <c r="B4421">
        <v>1017.55690826727</v>
      </c>
      <c r="C4421">
        <v>482210.41562204401</v>
      </c>
      <c r="D4421">
        <v>338.68412066021602</v>
      </c>
      <c r="E4421">
        <v>53729.149836018398</v>
      </c>
      <c r="F4421">
        <f>1-(D4421/(B4421/3))</f>
        <v>1.4785868725356588E-3</v>
      </c>
    </row>
    <row r="4422" spans="1:6" x14ac:dyDescent="0.25">
      <c r="A4422" t="s">
        <v>3424</v>
      </c>
      <c r="B4422">
        <v>1017.60033112582</v>
      </c>
      <c r="C4422">
        <v>609510.646770344</v>
      </c>
      <c r="D4422">
        <v>338.70941020543398</v>
      </c>
      <c r="E4422">
        <v>67722.736543834995</v>
      </c>
      <c r="F4422">
        <f>1-(D4422/(B4422/3))</f>
        <v>1.4466391809144774E-3</v>
      </c>
    </row>
    <row r="4423" spans="1:6" x14ac:dyDescent="0.25">
      <c r="A4423" t="s">
        <v>3215</v>
      </c>
      <c r="B4423">
        <v>1017.61211129296</v>
      </c>
      <c r="C4423">
        <v>470115.63436538301</v>
      </c>
      <c r="D4423">
        <v>338.62049770792402</v>
      </c>
      <c r="E4423">
        <v>52231.131070043702</v>
      </c>
      <c r="F4423">
        <f>1-(D4423/(B4423/3))</f>
        <v>1.7203197070478904E-3</v>
      </c>
    </row>
    <row r="4424" spans="1:6" x14ac:dyDescent="0.25">
      <c r="A4424" t="s">
        <v>5107</v>
      </c>
      <c r="B4424">
        <v>1017.63411138411</v>
      </c>
      <c r="C4424">
        <v>721154.74199406896</v>
      </c>
      <c r="D4424">
        <v>338.60475117755402</v>
      </c>
      <c r="E4424">
        <v>80132.245630842401</v>
      </c>
      <c r="F4424">
        <f>1-(D4424/(B4424/3))</f>
        <v>1.7883223754878719E-3</v>
      </c>
    </row>
    <row r="4425" spans="1:6" x14ac:dyDescent="0.25">
      <c r="A4425" t="s">
        <v>1938</v>
      </c>
      <c r="B4425">
        <v>1017.67085495766</v>
      </c>
      <c r="C4425">
        <v>682276.73453011597</v>
      </c>
      <c r="D4425">
        <v>338.74431973720198</v>
      </c>
      <c r="E4425">
        <v>75854.217194587705</v>
      </c>
      <c r="F4425">
        <f>1-(D4425/(B4425/3))</f>
        <v>1.4129280985588633E-3</v>
      </c>
    </row>
    <row r="4426" spans="1:6" x14ac:dyDescent="0.25">
      <c r="A4426" t="s">
        <v>1814</v>
      </c>
      <c r="B4426">
        <v>1017.71428571428</v>
      </c>
      <c r="C4426">
        <v>501479.23354139598</v>
      </c>
      <c r="D4426">
        <v>338.65677383896599</v>
      </c>
      <c r="E4426">
        <v>55708.771388269597</v>
      </c>
      <c r="F4426">
        <f>1-(D4426/(B4426/3))</f>
        <v>1.7136088407739836E-3</v>
      </c>
    </row>
    <row r="4427" spans="1:6" x14ac:dyDescent="0.25">
      <c r="A4427" t="s">
        <v>3876</v>
      </c>
      <c r="B4427">
        <v>1017.79204892966</v>
      </c>
      <c r="C4427">
        <v>562047.48797926796</v>
      </c>
      <c r="D4427">
        <v>338.71352657004797</v>
      </c>
      <c r="E4427">
        <v>62451.009077752897</v>
      </c>
      <c r="F4427">
        <f>1-(D4427/(B4427/3))</f>
        <v>1.6225998437037203E-3</v>
      </c>
    </row>
    <row r="4428" spans="1:6" x14ac:dyDescent="0.25">
      <c r="A4428" t="s">
        <v>3511</v>
      </c>
      <c r="B4428">
        <v>1017.8036630036599</v>
      </c>
      <c r="C4428">
        <v>634004.62273799896</v>
      </c>
      <c r="D4428">
        <v>338.61227106227102</v>
      </c>
      <c r="E4428">
        <v>70448.966876321399</v>
      </c>
      <c r="F4428">
        <f>1-(D4428/(B4428/3))</f>
        <v>1.9324452134928949E-3</v>
      </c>
    </row>
    <row r="4429" spans="1:6" x14ac:dyDescent="0.25">
      <c r="A4429" t="s">
        <v>899</v>
      </c>
      <c r="B4429">
        <v>1017.80860153802</v>
      </c>
      <c r="C4429">
        <v>721507.19241602102</v>
      </c>
      <c r="D4429">
        <v>338.50555081127197</v>
      </c>
      <c r="E4429">
        <v>80138.710746514495</v>
      </c>
      <c r="F4429">
        <f>1-(D4429/(B4429/3))</f>
        <v>2.2518468607365394E-3</v>
      </c>
    </row>
    <row r="4430" spans="1:6" x14ac:dyDescent="0.25">
      <c r="A4430" t="s">
        <v>908</v>
      </c>
      <c r="B4430">
        <v>1017.90971428571</v>
      </c>
      <c r="C4430">
        <v>606567.14246062096</v>
      </c>
      <c r="D4430">
        <v>338.43520642201798</v>
      </c>
      <c r="E4430">
        <v>67579.538100559599</v>
      </c>
      <c r="F4430">
        <f>1-(D4430/(B4430/3))</f>
        <v>2.5582770093548479E-3</v>
      </c>
    </row>
    <row r="4431" spans="1:6" x14ac:dyDescent="0.25">
      <c r="A4431" t="s">
        <v>3263</v>
      </c>
      <c r="B4431">
        <v>1017.9106252397301</v>
      </c>
      <c r="C4431">
        <v>447183.18886250199</v>
      </c>
      <c r="D4431">
        <v>338.67398843930602</v>
      </c>
      <c r="E4431">
        <v>49609.298455751603</v>
      </c>
      <c r="F4431">
        <f>1-(D4431/(B4431/3))</f>
        <v>1.8554280454310401E-3</v>
      </c>
    </row>
    <row r="4432" spans="1:6" x14ac:dyDescent="0.25">
      <c r="A4432" t="s">
        <v>1810</v>
      </c>
      <c r="B4432">
        <v>1017.94694021931</v>
      </c>
      <c r="C4432">
        <v>453910.56335493003</v>
      </c>
      <c r="D4432">
        <v>338.80453257790299</v>
      </c>
      <c r="E4432">
        <v>50450.188488127103</v>
      </c>
      <c r="F4432">
        <f>1-(D4432/(B4432/3))</f>
        <v>1.5063088507055733E-3</v>
      </c>
    </row>
    <row r="4433" spans="1:6" x14ac:dyDescent="0.25">
      <c r="A4433" t="s">
        <v>5623</v>
      </c>
      <c r="B4433">
        <v>1017.97979797979</v>
      </c>
      <c r="C4433">
        <v>436178.624257433</v>
      </c>
      <c r="D4433">
        <v>338.93612596553697</v>
      </c>
      <c r="E4433">
        <v>48586.019395864001</v>
      </c>
      <c r="F4433">
        <f>1-(D4433/(B4433/3))</f>
        <v>1.1507301868894926E-3</v>
      </c>
    </row>
    <row r="4434" spans="1:6" x14ac:dyDescent="0.25">
      <c r="A4434" t="s">
        <v>4738</v>
      </c>
      <c r="B4434">
        <v>1018.1355721393001</v>
      </c>
      <c r="C4434">
        <v>445546.347507948</v>
      </c>
      <c r="D4434">
        <v>338.71268656716398</v>
      </c>
      <c r="E4434">
        <v>49505.205514121903</v>
      </c>
      <c r="F4434">
        <f>1-(D4434/(B4434/3))</f>
        <v>1.9619316842166556E-3</v>
      </c>
    </row>
    <row r="4435" spans="1:6" x14ac:dyDescent="0.25">
      <c r="A4435" t="s">
        <v>1773</v>
      </c>
      <c r="B4435">
        <v>1018.1480611045801</v>
      </c>
      <c r="C4435">
        <v>647068.55682216794</v>
      </c>
      <c r="D4435">
        <v>338.861509522689</v>
      </c>
      <c r="E4435">
        <v>71885.933544004904</v>
      </c>
      <c r="F4435">
        <f>1-(D4435/(B4435/3))</f>
        <v>1.5356632264433845E-3</v>
      </c>
    </row>
    <row r="4436" spans="1:6" x14ac:dyDescent="0.25">
      <c r="A4436" t="s">
        <v>3510</v>
      </c>
      <c r="B4436">
        <v>1018.149054505</v>
      </c>
      <c r="C4436">
        <v>837768.22921568295</v>
      </c>
      <c r="D4436">
        <v>334.20036396724203</v>
      </c>
      <c r="E4436">
        <v>87669.284746864199</v>
      </c>
      <c r="F4436">
        <f>1-(D4436/(B4436/3))</f>
        <v>1.5270811807444939E-2</v>
      </c>
    </row>
    <row r="4437" spans="1:6" x14ac:dyDescent="0.25">
      <c r="A4437" t="s">
        <v>5152</v>
      </c>
      <c r="B4437">
        <v>1018.22858233161</v>
      </c>
      <c r="C4437">
        <v>652367.04545006901</v>
      </c>
      <c r="D4437">
        <v>338.97574947488999</v>
      </c>
      <c r="E4437">
        <v>72472.668815925004</v>
      </c>
      <c r="F4437">
        <f>1-(D4437/(B4437/3))</f>
        <v>1.2780371023961568E-3</v>
      </c>
    </row>
    <row r="4438" spans="1:6" x14ac:dyDescent="0.25">
      <c r="A4438" t="s">
        <v>3660</v>
      </c>
      <c r="B4438">
        <v>1018.27300613496</v>
      </c>
      <c r="C4438">
        <v>642241.62512809201</v>
      </c>
      <c r="D4438">
        <v>338.76599474145399</v>
      </c>
      <c r="E4438">
        <v>71361.473494604099</v>
      </c>
      <c r="F4438">
        <f>1-(D4438/(B4438/3))</f>
        <v>1.9395799541956915E-3</v>
      </c>
    </row>
    <row r="4439" spans="1:6" x14ac:dyDescent="0.25">
      <c r="A4439" t="s">
        <v>3087</v>
      </c>
      <c r="B4439">
        <v>1018.39191978767</v>
      </c>
      <c r="C4439">
        <v>442386.66139781702</v>
      </c>
      <c r="D4439">
        <v>338.966951903216</v>
      </c>
      <c r="E4439">
        <v>49134.432201479598</v>
      </c>
      <c r="F4439">
        <f>1-(D4439/(B4439/3))</f>
        <v>1.4641358096525448E-3</v>
      </c>
    </row>
    <row r="4440" spans="1:6" x14ac:dyDescent="0.25">
      <c r="A4440" t="s">
        <v>1093</v>
      </c>
      <c r="B4440">
        <v>1018.46947004608</v>
      </c>
      <c r="C4440">
        <v>451813.69820283097</v>
      </c>
      <c r="D4440">
        <v>336.85947161326499</v>
      </c>
      <c r="E4440">
        <v>52766.099475761097</v>
      </c>
      <c r="F4440">
        <f>1-(D4440/(B4440/3))</f>
        <v>7.747954591047268E-3</v>
      </c>
    </row>
    <row r="4441" spans="1:6" x14ac:dyDescent="0.25">
      <c r="A4441" t="s">
        <v>4907</v>
      </c>
      <c r="B4441">
        <v>1018.53707731856</v>
      </c>
      <c r="C4441">
        <v>535084.56592128205</v>
      </c>
      <c r="D4441">
        <v>339.39124405705201</v>
      </c>
      <c r="E4441">
        <v>59393.363640377902</v>
      </c>
      <c r="F4441">
        <f>1-(D4441/(B4441/3))</f>
        <v>3.56732371845081E-4</v>
      </c>
    </row>
    <row r="4442" spans="1:6" x14ac:dyDescent="0.25">
      <c r="A4442" t="s">
        <v>3275</v>
      </c>
      <c r="B4442">
        <v>1018.5394474508601</v>
      </c>
      <c r="C4442">
        <v>410231.94822978001</v>
      </c>
      <c r="D4442">
        <v>338.80628571428502</v>
      </c>
      <c r="E4442">
        <v>45701.711535214097</v>
      </c>
      <c r="F4442">
        <f>1-(D4442/(B4442/3))</f>
        <v>2.0819913389826805E-3</v>
      </c>
    </row>
    <row r="4443" spans="1:6" x14ac:dyDescent="0.25">
      <c r="A4443" t="s">
        <v>69</v>
      </c>
      <c r="B4443">
        <v>1018.55611795774</v>
      </c>
      <c r="C4443">
        <v>703108.26847675897</v>
      </c>
      <c r="D4443">
        <v>338.852332746478</v>
      </c>
      <c r="E4443">
        <v>78123.160007764207</v>
      </c>
      <c r="F4443">
        <f>1-(D4443/(B4443/3))</f>
        <v>1.9626996324112467E-3</v>
      </c>
    </row>
    <row r="4444" spans="1:6" x14ac:dyDescent="0.25">
      <c r="A4444" t="s">
        <v>1360</v>
      </c>
      <c r="B4444">
        <v>1018.62776243093</v>
      </c>
      <c r="C4444">
        <v>428984.591615855</v>
      </c>
      <c r="D4444">
        <v>338.83799654576802</v>
      </c>
      <c r="E4444">
        <v>47676.661029847899</v>
      </c>
      <c r="F4444">
        <f>1-(D4444/(B4444/3))</f>
        <v>2.0751179887160687E-3</v>
      </c>
    </row>
    <row r="4445" spans="1:6" x14ac:dyDescent="0.25">
      <c r="A4445" t="s">
        <v>1684</v>
      </c>
      <c r="B4445">
        <v>1018.65883044372</v>
      </c>
      <c r="C4445">
        <v>468797.46293419902</v>
      </c>
      <c r="D4445">
        <v>338.88627681457501</v>
      </c>
      <c r="E4445">
        <v>52088.606992688699</v>
      </c>
      <c r="F4445">
        <f>1-(D4445/(B4445/3))</f>
        <v>1.9633658887772132E-3</v>
      </c>
    </row>
    <row r="4446" spans="1:6" x14ac:dyDescent="0.25">
      <c r="A4446" t="s">
        <v>2749</v>
      </c>
      <c r="B4446">
        <v>1018.79315908357</v>
      </c>
      <c r="C4446">
        <v>574186.18218688504</v>
      </c>
      <c r="D4446">
        <v>338.93417231364901</v>
      </c>
      <c r="E4446">
        <v>63798.018906117402</v>
      </c>
      <c r="F4446">
        <f>1-(D4446/(B4446/3))</f>
        <v>1.9539217797787112E-3</v>
      </c>
    </row>
    <row r="4447" spans="1:6" x14ac:dyDescent="0.25">
      <c r="A4447" t="s">
        <v>419</v>
      </c>
      <c r="B4447">
        <v>1018.80653769179</v>
      </c>
      <c r="C4447">
        <v>511276.18231489998</v>
      </c>
      <c r="D4447">
        <v>338.93434231025998</v>
      </c>
      <c r="E4447">
        <v>56833.3939516877</v>
      </c>
      <c r="F4447">
        <f>1-(D4447/(B4447/3))</f>
        <v>1.966527193228651E-3</v>
      </c>
    </row>
    <row r="4448" spans="1:6" x14ac:dyDescent="0.25">
      <c r="A4448" t="s">
        <v>2377</v>
      </c>
      <c r="B4448">
        <v>1018.8193011647199</v>
      </c>
      <c r="C4448">
        <v>436280.05089232099</v>
      </c>
      <c r="D4448">
        <v>339.09771658831397</v>
      </c>
      <c r="E4448">
        <v>48300.2286074816</v>
      </c>
      <c r="F4448">
        <f>1-(D4448/(B4448/3))</f>
        <v>1.4979608239000797E-3</v>
      </c>
    </row>
    <row r="4449" spans="1:6" x14ac:dyDescent="0.25">
      <c r="A4449" t="s">
        <v>3894</v>
      </c>
      <c r="B4449">
        <v>1018.86283891547</v>
      </c>
      <c r="C4449">
        <v>448849.44089999399</v>
      </c>
      <c r="D4449">
        <v>339.02154255319101</v>
      </c>
      <c r="E4449">
        <v>49882.711161227198</v>
      </c>
      <c r="F4449">
        <f>1-(D4449/(B4449/3))</f>
        <v>1.7649198569369418E-3</v>
      </c>
    </row>
    <row r="4450" spans="1:6" x14ac:dyDescent="0.25">
      <c r="A4450" t="s">
        <v>2716</v>
      </c>
      <c r="B4450">
        <v>1018.88849347568</v>
      </c>
      <c r="C4450">
        <v>400357.17189681903</v>
      </c>
      <c r="D4450">
        <v>339.20419469726897</v>
      </c>
      <c r="E4450">
        <v>44445.920283268402</v>
      </c>
      <c r="F4450">
        <f>1-(D4450/(B4450/3))</f>
        <v>1.2522561517214204E-3</v>
      </c>
    </row>
    <row r="4451" spans="1:6" x14ac:dyDescent="0.25">
      <c r="A4451" t="s">
        <v>2739</v>
      </c>
      <c r="B4451">
        <v>1018.94573954983</v>
      </c>
      <c r="C4451">
        <v>587233.30344786402</v>
      </c>
      <c r="D4451">
        <v>339.311415893505</v>
      </c>
      <c r="E4451">
        <v>65375.062787300303</v>
      </c>
      <c r="F4451">
        <f>1-(D4451/(B4451/3))</f>
        <v>9.9268472309621547E-4</v>
      </c>
    </row>
    <row r="4452" spans="1:6" x14ac:dyDescent="0.25">
      <c r="A4452" t="s">
        <v>1737</v>
      </c>
      <c r="B4452">
        <v>1018.97716513506</v>
      </c>
      <c r="C4452">
        <v>434538.60393524799</v>
      </c>
      <c r="D4452">
        <v>339.104330708661</v>
      </c>
      <c r="E4452">
        <v>48735.730602899297</v>
      </c>
      <c r="F4452">
        <f>1-(D4452/(B4452/3))</f>
        <v>1.633179884709679E-3</v>
      </c>
    </row>
    <row r="4453" spans="1:6" x14ac:dyDescent="0.25">
      <c r="A4453" t="s">
        <v>1680</v>
      </c>
      <c r="B4453">
        <v>1018.98379473328</v>
      </c>
      <c r="C4453">
        <v>538952.25978458195</v>
      </c>
      <c r="D4453">
        <v>338.99527346387498</v>
      </c>
      <c r="E4453">
        <v>59884.021591971701</v>
      </c>
      <c r="F4453">
        <f>1-(D4453/(B4453/3))</f>
        <v>1.9607518313654593E-3</v>
      </c>
    </row>
    <row r="4454" spans="1:6" x14ac:dyDescent="0.25">
      <c r="A4454" t="s">
        <v>5006</v>
      </c>
      <c r="B4454">
        <v>1019.02617366015</v>
      </c>
      <c r="C4454">
        <v>437767.89582338202</v>
      </c>
      <c r="D4454">
        <v>339.07896924355703</v>
      </c>
      <c r="E4454">
        <v>48618.669852741601</v>
      </c>
      <c r="F4454">
        <f>1-(D4454/(B4454/3))</f>
        <v>1.7558586577341995E-3</v>
      </c>
    </row>
    <row r="4455" spans="1:6" x14ac:dyDescent="0.25">
      <c r="A4455" t="s">
        <v>3650</v>
      </c>
      <c r="B4455">
        <v>1019.15132213858</v>
      </c>
      <c r="C4455">
        <v>543030.83810105</v>
      </c>
      <c r="D4455">
        <v>339.013055339049</v>
      </c>
      <c r="E4455">
        <v>60466.8754872914</v>
      </c>
      <c r="F4455">
        <f>1-(D4455/(B4455/3))</f>
        <v>2.0724656638828609E-3</v>
      </c>
    </row>
    <row r="4456" spans="1:6" x14ac:dyDescent="0.25">
      <c r="A4456" t="s">
        <v>4054</v>
      </c>
      <c r="B4456">
        <v>1019.31875819851</v>
      </c>
      <c r="C4456">
        <v>425123.28636276099</v>
      </c>
      <c r="D4456">
        <v>339.10756449497097</v>
      </c>
      <c r="E4456">
        <v>47235.571101983398</v>
      </c>
      <c r="F4456">
        <f>1-(D4456/(B4456/3))</f>
        <v>1.9582340632333661E-3</v>
      </c>
    </row>
    <row r="4457" spans="1:6" x14ac:dyDescent="0.25">
      <c r="A4457" t="s">
        <v>542</v>
      </c>
      <c r="B4457">
        <v>1019.37056213017</v>
      </c>
      <c r="C4457">
        <v>437380.65680856601</v>
      </c>
      <c r="D4457">
        <v>339.41389504804101</v>
      </c>
      <c r="E4457">
        <v>48675.986848204899</v>
      </c>
      <c r="F4457">
        <f>1-(D4457/(B4457/3))</f>
        <v>1.1074255309942993E-3</v>
      </c>
    </row>
    <row r="4458" spans="1:6" x14ac:dyDescent="0.25">
      <c r="A4458" t="s">
        <v>2833</v>
      </c>
      <c r="B4458">
        <v>1019.38129496402</v>
      </c>
      <c r="C4458">
        <v>953198.09726912295</v>
      </c>
      <c r="D4458">
        <v>338.832648189895</v>
      </c>
      <c r="E4458">
        <v>107026.747851726</v>
      </c>
      <c r="F4458">
        <f>1-(D4458/(B4458/3))</f>
        <v>2.8285298235110057E-3</v>
      </c>
    </row>
    <row r="4459" spans="1:6" x14ac:dyDescent="0.25">
      <c r="A4459" t="s">
        <v>865</v>
      </c>
      <c r="B4459">
        <v>1019.43206064008</v>
      </c>
      <c r="C4459">
        <v>442355.82646971999</v>
      </c>
      <c r="D4459">
        <v>339.144300954519</v>
      </c>
      <c r="E4459">
        <v>49150.474537857102</v>
      </c>
      <c r="F4459">
        <f>1-(D4459/(B4459/3))</f>
        <v>1.9610505238256692E-3</v>
      </c>
    </row>
    <row r="4460" spans="1:6" x14ac:dyDescent="0.25">
      <c r="A4460" t="s">
        <v>4179</v>
      </c>
      <c r="B4460">
        <v>1019.46889140271</v>
      </c>
      <c r="C4460">
        <v>728310.32274421398</v>
      </c>
      <c r="D4460">
        <v>339.19354838709597</v>
      </c>
      <c r="E4460">
        <v>80964.269426076702</v>
      </c>
      <c r="F4460">
        <f>1-(D4460/(B4460/3))</f>
        <v>1.8521862288745083E-3</v>
      </c>
    </row>
    <row r="4461" spans="1:6" x14ac:dyDescent="0.25">
      <c r="A4461" t="s">
        <v>4553</v>
      </c>
      <c r="B4461">
        <v>1019.48338081671</v>
      </c>
      <c r="C4461">
        <v>339531.65638932597</v>
      </c>
      <c r="D4461">
        <v>339.34126984126902</v>
      </c>
      <c r="E4461">
        <v>37737.892072061099</v>
      </c>
      <c r="F4461">
        <f>1-(D4461/(B4461/3))</f>
        <v>1.4316773773531688E-3</v>
      </c>
    </row>
    <row r="4462" spans="1:6" x14ac:dyDescent="0.25">
      <c r="A4462" t="s">
        <v>3297</v>
      </c>
      <c r="B4462">
        <v>1019.6413586413501</v>
      </c>
      <c r="C4462">
        <v>411764.83635684702</v>
      </c>
      <c r="D4462">
        <v>339.21378621378602</v>
      </c>
      <c r="E4462">
        <v>45751.648484094098</v>
      </c>
      <c r="F4462">
        <f>1-(D4462/(B4462/3))</f>
        <v>1.9614739859680208E-3</v>
      </c>
    </row>
    <row r="4463" spans="1:6" x14ac:dyDescent="0.25">
      <c r="A4463" t="s">
        <v>430</v>
      </c>
      <c r="B4463">
        <v>1019.68319704563</v>
      </c>
      <c r="C4463">
        <v>648466.46662787604</v>
      </c>
      <c r="D4463">
        <v>339.45076355976801</v>
      </c>
      <c r="E4463">
        <v>72191.863126885801</v>
      </c>
      <c r="F4463">
        <f>1-(D4463/(B4463/3))</f>
        <v>1.305215551440031E-3</v>
      </c>
    </row>
    <row r="4464" spans="1:6" x14ac:dyDescent="0.25">
      <c r="A4464" t="s">
        <v>4807</v>
      </c>
      <c r="B4464">
        <v>1019.70637119113</v>
      </c>
      <c r="C4464">
        <v>628280.51258407696</v>
      </c>
      <c r="D4464">
        <v>339.23748845798701</v>
      </c>
      <c r="E4464">
        <v>69808.0071277877</v>
      </c>
      <c r="F4464">
        <f>1-(D4464/(B4464/3))</f>
        <v>1.9553725204637384E-3</v>
      </c>
    </row>
    <row r="4465" spans="1:6" x14ac:dyDescent="0.25">
      <c r="A4465" t="s">
        <v>1869</v>
      </c>
      <c r="B4465">
        <v>1019.79974570883</v>
      </c>
      <c r="C4465">
        <v>539771.97748191899</v>
      </c>
      <c r="D4465">
        <v>339.76908437301699</v>
      </c>
      <c r="E4465">
        <v>60120.214433192697</v>
      </c>
      <c r="F4465">
        <f>1-(D4465/(B4465/3))</f>
        <v>4.8293068502058834E-4</v>
      </c>
    </row>
    <row r="4466" spans="1:6" x14ac:dyDescent="0.25">
      <c r="A4466" t="s">
        <v>4531</v>
      </c>
      <c r="B4466">
        <v>1019.91256544502</v>
      </c>
      <c r="C4466">
        <v>562320.32647207601</v>
      </c>
      <c r="D4466">
        <v>339.71117523609598</v>
      </c>
      <c r="E4466">
        <v>62512.454737322201</v>
      </c>
      <c r="F4466">
        <f>1-(D4466/(B4466/3))</f>
        <v>7.63829923393744E-4</v>
      </c>
    </row>
    <row r="4467" spans="1:6" x14ac:dyDescent="0.25">
      <c r="A4467" t="s">
        <v>1493</v>
      </c>
      <c r="B4467">
        <v>1019.93518123667</v>
      </c>
      <c r="C4467">
        <v>627039.03759491595</v>
      </c>
      <c r="D4467">
        <v>339.31172707889101</v>
      </c>
      <c r="E4467">
        <v>69671.004177212904</v>
      </c>
      <c r="F4467">
        <f>1-(D4467/(B4467/3))</f>
        <v>1.9609089251848566E-3</v>
      </c>
    </row>
    <row r="4468" spans="1:6" x14ac:dyDescent="0.25">
      <c r="A4468" t="s">
        <v>522</v>
      </c>
      <c r="B4468">
        <v>1020.0253595760699</v>
      </c>
      <c r="C4468">
        <v>704051.68091666303</v>
      </c>
      <c r="D4468">
        <v>339.68972105464201</v>
      </c>
      <c r="E4468">
        <v>78719.837940938902</v>
      </c>
      <c r="F4468">
        <f>1-(D4468/(B4468/3))</f>
        <v>9.374241563379071E-4</v>
      </c>
    </row>
    <row r="4469" spans="1:6" x14ac:dyDescent="0.25">
      <c r="A4469" t="s">
        <v>162</v>
      </c>
      <c r="B4469">
        <v>1020.03067071115</v>
      </c>
      <c r="C4469">
        <v>630522.67033343401</v>
      </c>
      <c r="D4469">
        <v>339.94489519945898</v>
      </c>
      <c r="E4469">
        <v>70131.413600918997</v>
      </c>
      <c r="F4469">
        <f>1-(D4469/(B4469/3))</f>
        <v>1.9213649001015298E-4</v>
      </c>
    </row>
    <row r="4470" spans="1:6" x14ac:dyDescent="0.25">
      <c r="A4470" t="s">
        <v>2320</v>
      </c>
      <c r="B4470">
        <v>1020.08575624082</v>
      </c>
      <c r="C4470">
        <v>529693.42213841795</v>
      </c>
      <c r="D4470">
        <v>339.86197763390197</v>
      </c>
      <c r="E4470">
        <v>58852.505819108097</v>
      </c>
      <c r="F4470">
        <f>1-(D4470/(B4470/3))</f>
        <v>4.8998168639857731E-4</v>
      </c>
    </row>
    <row r="4471" spans="1:6" x14ac:dyDescent="0.25">
      <c r="A4471" t="s">
        <v>1376</v>
      </c>
      <c r="B4471">
        <v>1020.10618996798</v>
      </c>
      <c r="C4471">
        <v>917498.63190189202</v>
      </c>
      <c r="D4471">
        <v>339.35414998665601</v>
      </c>
      <c r="E4471">
        <v>101970.858794171</v>
      </c>
      <c r="F4471">
        <f>1-(D4471/(B4471/3))</f>
        <v>2.0034580988829154E-3</v>
      </c>
    </row>
    <row r="4472" spans="1:6" x14ac:dyDescent="0.25">
      <c r="A4472" t="s">
        <v>18</v>
      </c>
      <c r="B4472">
        <v>1020.3161094224899</v>
      </c>
      <c r="C4472">
        <v>1006425.3827321</v>
      </c>
      <c r="D4472">
        <v>339.760649087221</v>
      </c>
      <c r="E4472">
        <v>111848.27158698899</v>
      </c>
      <c r="F4472">
        <f>1-(D4472/(B4472/3))</f>
        <v>1.0135703545955943E-3</v>
      </c>
    </row>
    <row r="4473" spans="1:6" x14ac:dyDescent="0.25">
      <c r="A4473" t="s">
        <v>805</v>
      </c>
      <c r="B4473">
        <v>1020.37350359138</v>
      </c>
      <c r="C4473">
        <v>399354.08610988699</v>
      </c>
      <c r="D4473">
        <v>339.61774107618498</v>
      </c>
      <c r="E4473">
        <v>44401.7576494655</v>
      </c>
      <c r="F4473">
        <f>1-(D4473/(B4473/3))</f>
        <v>1.4899253630893394E-3</v>
      </c>
    </row>
    <row r="4474" spans="1:6" x14ac:dyDescent="0.25">
      <c r="A4474" t="s">
        <v>2286</v>
      </c>
      <c r="B4474">
        <v>1020.49806949806</v>
      </c>
      <c r="C4474">
        <v>424766.44108346698</v>
      </c>
      <c r="D4474">
        <v>339.50193050193002</v>
      </c>
      <c r="E4474">
        <v>47196.790973092298</v>
      </c>
      <c r="F4474">
        <f>1-(D4474/(B4474/3))</f>
        <v>1.9522604224522233E-3</v>
      </c>
    </row>
    <row r="4475" spans="1:6" x14ac:dyDescent="0.25">
      <c r="A4475" t="s">
        <v>1436</v>
      </c>
      <c r="B4475">
        <v>1020.52153110047</v>
      </c>
      <c r="C4475">
        <v>376617.29836965603</v>
      </c>
      <c r="D4475">
        <v>339.50837320574101</v>
      </c>
      <c r="E4475">
        <v>41846.225475785199</v>
      </c>
      <c r="F4475">
        <f>1-(D4475/(B4475/3))</f>
        <v>1.9562659115033298E-3</v>
      </c>
    </row>
    <row r="4476" spans="1:6" x14ac:dyDescent="0.25">
      <c r="A4476" t="s">
        <v>3324</v>
      </c>
      <c r="B4476">
        <v>1020.54553492484</v>
      </c>
      <c r="C4476">
        <v>658017.14915317297</v>
      </c>
      <c r="D4476">
        <v>339.53735632183901</v>
      </c>
      <c r="E4476">
        <v>73114.9738418708</v>
      </c>
      <c r="F4476">
        <f>1-(D4476/(B4476/3))</f>
        <v>1.8945415889408679E-3</v>
      </c>
    </row>
    <row r="4477" spans="1:6" x14ac:dyDescent="0.25">
      <c r="A4477" t="s">
        <v>244</v>
      </c>
      <c r="B4477">
        <v>1020.59196010276</v>
      </c>
      <c r="C4477">
        <v>1091411.46981443</v>
      </c>
      <c r="D4477">
        <v>339.59516250944802</v>
      </c>
      <c r="E4477">
        <v>121291.052592258</v>
      </c>
      <c r="F4477">
        <f>1-(D4477/(B4477/3))</f>
        <v>1.7700243045556396E-3</v>
      </c>
    </row>
    <row r="4478" spans="1:6" x14ac:dyDescent="0.25">
      <c r="A4478" t="s">
        <v>1412</v>
      </c>
      <c r="B4478">
        <v>1020.6051129879</v>
      </c>
      <c r="C4478">
        <v>1041840.34494188</v>
      </c>
      <c r="D4478">
        <v>339.52340717058598</v>
      </c>
      <c r="E4478">
        <v>115811.740144076</v>
      </c>
      <c r="F4478">
        <f>1-(D4478/(B4478/3))</f>
        <v>1.9938088201271187E-3</v>
      </c>
    </row>
    <row r="4479" spans="1:6" x14ac:dyDescent="0.25">
      <c r="A4479" t="s">
        <v>5220</v>
      </c>
      <c r="B4479">
        <v>1020.62406015037</v>
      </c>
      <c r="C4479">
        <v>483805.49165010301</v>
      </c>
      <c r="D4479">
        <v>339.407163053722</v>
      </c>
      <c r="E4479">
        <v>53901.913307132803</v>
      </c>
      <c r="F4479">
        <f>1-(D4479/(B4479/3))</f>
        <v>2.3540215080273263E-3</v>
      </c>
    </row>
    <row r="4480" spans="1:6" x14ac:dyDescent="0.25">
      <c r="A4480" t="s">
        <v>3019</v>
      </c>
      <c r="B4480">
        <v>1020.62674387996</v>
      </c>
      <c r="C4480">
        <v>736152.13710448099</v>
      </c>
      <c r="D4480">
        <v>339.43915900131401</v>
      </c>
      <c r="E4480">
        <v>81693.797362068493</v>
      </c>
      <c r="F4480">
        <f>1-(D4480/(B4480/3))</f>
        <v>2.2625968698793963E-3</v>
      </c>
    </row>
    <row r="4481" spans="1:6" x14ac:dyDescent="0.25">
      <c r="A4481" t="s">
        <v>354</v>
      </c>
      <c r="B4481">
        <v>1020.6289021396</v>
      </c>
      <c r="C4481">
        <v>391684.93732577597</v>
      </c>
      <c r="D4481">
        <v>339.54296737986601</v>
      </c>
      <c r="E4481">
        <v>43520.5485917529</v>
      </c>
      <c r="F4481">
        <f>1-(D4481/(B4481/3))</f>
        <v>1.9595760964726816E-3</v>
      </c>
    </row>
    <row r="4482" spans="1:6" x14ac:dyDescent="0.25">
      <c r="A4482" t="s">
        <v>5008</v>
      </c>
      <c r="B4482">
        <v>1020.64188602834</v>
      </c>
      <c r="C4482">
        <v>562470.08468023804</v>
      </c>
      <c r="D4482">
        <v>339.47004341534</v>
      </c>
      <c r="E4482">
        <v>62504.404936159</v>
      </c>
      <c r="F4482">
        <f>1-(D4482/(B4482/3))</f>
        <v>2.1866198251029312E-3</v>
      </c>
    </row>
    <row r="4483" spans="1:6" x14ac:dyDescent="0.25">
      <c r="A4483" t="s">
        <v>3764</v>
      </c>
      <c r="B4483">
        <v>1020.64476713299</v>
      </c>
      <c r="C4483">
        <v>583345.28576033795</v>
      </c>
      <c r="D4483">
        <v>339.49351111111099</v>
      </c>
      <c r="E4483">
        <v>65041.092463221103</v>
      </c>
      <c r="F4483">
        <f>1-(D4483/(B4483/3))</f>
        <v>2.120457449398705E-3</v>
      </c>
    </row>
    <row r="4484" spans="1:6" x14ac:dyDescent="0.25">
      <c r="A4484" t="s">
        <v>5387</v>
      </c>
      <c r="B4484">
        <v>1020.72964476579</v>
      </c>
      <c r="C4484">
        <v>722057.40172782901</v>
      </c>
      <c r="D4484">
        <v>339.92839116719199</v>
      </c>
      <c r="E4484">
        <v>80440.789127420299</v>
      </c>
      <c r="F4484">
        <f>1-(D4484/(B4484/3))</f>
        <v>9.2529032448229742E-4</v>
      </c>
    </row>
    <row r="4485" spans="1:6" x14ac:dyDescent="0.25">
      <c r="A4485" t="s">
        <v>130</v>
      </c>
      <c r="B4485">
        <v>1020.79879946642</v>
      </c>
      <c r="C4485">
        <v>537597.90013642795</v>
      </c>
      <c r="D4485">
        <v>339.73109430604899</v>
      </c>
      <c r="E4485">
        <v>59722.099197556403</v>
      </c>
      <c r="F4485">
        <f>1-(D4485/(B4485/3))</f>
        <v>1.5728041109689395E-3</v>
      </c>
    </row>
    <row r="4486" spans="1:6" x14ac:dyDescent="0.25">
      <c r="A4486" t="s">
        <v>4324</v>
      </c>
      <c r="B4486">
        <v>1020.80147058823</v>
      </c>
      <c r="C4486">
        <v>499662.09402235498</v>
      </c>
      <c r="D4486">
        <v>339.60154061624598</v>
      </c>
      <c r="E4486">
        <v>55519.146253317398</v>
      </c>
      <c r="F4486">
        <f>1-(D4486/(B4486/3))</f>
        <v>1.9561577809457109E-3</v>
      </c>
    </row>
    <row r="4487" spans="1:6" x14ac:dyDescent="0.25">
      <c r="A4487" t="s">
        <v>5414</v>
      </c>
      <c r="B4487">
        <v>1020.80931911967</v>
      </c>
      <c r="C4487">
        <v>601667.056841771</v>
      </c>
      <c r="D4487">
        <v>339.80544077134903</v>
      </c>
      <c r="E4487">
        <v>66896.972989163303</v>
      </c>
      <c r="F4487">
        <f>1-(D4487/(B4487/3))</f>
        <v>1.3646004004198575E-3</v>
      </c>
    </row>
    <row r="4488" spans="1:6" x14ac:dyDescent="0.25">
      <c r="A4488" t="s">
        <v>383</v>
      </c>
      <c r="B4488">
        <v>1020.86040856031</v>
      </c>
      <c r="C4488">
        <v>592516.94767076406</v>
      </c>
      <c r="D4488">
        <v>339.57546251217099</v>
      </c>
      <c r="E4488">
        <v>65881.017191775303</v>
      </c>
      <c r="F4488">
        <f>1-(D4488/(B4488/3))</f>
        <v>2.0904141309647795E-3</v>
      </c>
    </row>
    <row r="4489" spans="1:6" x14ac:dyDescent="0.25">
      <c r="A4489" t="s">
        <v>4331</v>
      </c>
      <c r="B4489">
        <v>1020.917311283</v>
      </c>
      <c r="C4489">
        <v>531104.37416395301</v>
      </c>
      <c r="D4489">
        <v>339.79370162796903</v>
      </c>
      <c r="E4489">
        <v>58999.495870624203</v>
      </c>
      <c r="F4489">
        <f>1-(D4489/(B4489/3))</f>
        <v>1.5047314626905894E-3</v>
      </c>
    </row>
    <row r="4490" spans="1:6" x14ac:dyDescent="0.25">
      <c r="A4490" t="s">
        <v>347</v>
      </c>
      <c r="B4490">
        <v>1021.01688746542</v>
      </c>
      <c r="C4490">
        <v>758478.64997685701</v>
      </c>
      <c r="D4490">
        <v>339.67404280098998</v>
      </c>
      <c r="E4490">
        <v>84274.475710808299</v>
      </c>
      <c r="F4490">
        <f>1-(D4490/(B4490/3))</f>
        <v>1.9536984029734361E-3</v>
      </c>
    </row>
    <row r="4491" spans="1:6" x14ac:dyDescent="0.25">
      <c r="A4491" t="s">
        <v>1519</v>
      </c>
      <c r="B4491">
        <v>1021.07987674804</v>
      </c>
      <c r="C4491">
        <v>378727.77337163</v>
      </c>
      <c r="D4491">
        <v>340.07765376395099</v>
      </c>
      <c r="E4491">
        <v>42060.843612165998</v>
      </c>
      <c r="F4491">
        <f>1-(D4491/(B4491/3))</f>
        <v>8.2943114977873655E-4</v>
      </c>
    </row>
    <row r="4492" spans="1:6" x14ac:dyDescent="0.25">
      <c r="A4492" t="s">
        <v>5306</v>
      </c>
      <c r="B4492">
        <v>1021.11129848229</v>
      </c>
      <c r="C4492">
        <v>522522.864996007</v>
      </c>
      <c r="D4492">
        <v>339.70376616076402</v>
      </c>
      <c r="E4492">
        <v>58058.0961106674</v>
      </c>
      <c r="F4492">
        <f>1-(D4492/(B4492/3))</f>
        <v>1.95865034788123E-3</v>
      </c>
    </row>
    <row r="4493" spans="1:6" x14ac:dyDescent="0.25">
      <c r="A4493" t="s">
        <v>720</v>
      </c>
      <c r="B4493">
        <v>1021.33513513513</v>
      </c>
      <c r="C4493">
        <v>503675.88959579001</v>
      </c>
      <c r="D4493">
        <v>339.77837837837802</v>
      </c>
      <c r="E4493">
        <v>55963.9877328656</v>
      </c>
      <c r="F4493">
        <f>1-(D4493/(B4493/3))</f>
        <v>1.9582210884494522E-3</v>
      </c>
    </row>
    <row r="4494" spans="1:6" x14ac:dyDescent="0.25">
      <c r="A4494" t="s">
        <v>4038</v>
      </c>
      <c r="B4494">
        <v>1021.36171816126</v>
      </c>
      <c r="C4494">
        <v>1472763.36808507</v>
      </c>
      <c r="D4494">
        <v>339.79003021147997</v>
      </c>
      <c r="E4494">
        <v>163991.25731107299</v>
      </c>
      <c r="F4494">
        <f>1-(D4494/(B4494/3))</f>
        <v>1.9499727583343063E-3</v>
      </c>
    </row>
    <row r="4495" spans="1:6" x14ac:dyDescent="0.25">
      <c r="A4495" t="s">
        <v>485</v>
      </c>
      <c r="B4495">
        <v>1021.3633065561</v>
      </c>
      <c r="C4495">
        <v>545351.06030176405</v>
      </c>
      <c r="D4495">
        <v>339.77872892347602</v>
      </c>
      <c r="E4495">
        <v>60661.644072592499</v>
      </c>
      <c r="F4495">
        <f>1-(D4495/(B4495/3))</f>
        <v>1.9847196121692834E-3</v>
      </c>
    </row>
    <row r="4496" spans="1:6" x14ac:dyDescent="0.25">
      <c r="A4496" t="s">
        <v>310</v>
      </c>
      <c r="B4496">
        <v>1021.44129777288</v>
      </c>
      <c r="C4496">
        <v>506378.95509270398</v>
      </c>
      <c r="D4496">
        <v>339.89571230982</v>
      </c>
      <c r="E4496">
        <v>56170.329187476702</v>
      </c>
      <c r="F4496">
        <f>1-(D4496/(B4496/3))</f>
        <v>1.7173388693454417E-3</v>
      </c>
    </row>
    <row r="4497" spans="1:6" x14ac:dyDescent="0.25">
      <c r="A4497" t="s">
        <v>492</v>
      </c>
      <c r="B4497">
        <v>1021.44675470637</v>
      </c>
      <c r="C4497">
        <v>537595.05274311802</v>
      </c>
      <c r="D4497">
        <v>339.37064534551598</v>
      </c>
      <c r="E4497">
        <v>60825.091374561896</v>
      </c>
      <c r="F4497">
        <f>1-(D4497/(B4497/3))</f>
        <v>3.2647993196479597E-3</v>
      </c>
    </row>
    <row r="4498" spans="1:6" x14ac:dyDescent="0.25">
      <c r="A4498" t="s">
        <v>1300</v>
      </c>
      <c r="B4498">
        <v>1021.53267973856</v>
      </c>
      <c r="C4498">
        <v>596753.39135370799</v>
      </c>
      <c r="D4498">
        <v>340.121022896223</v>
      </c>
      <c r="E4498">
        <v>66284.579340773693</v>
      </c>
      <c r="F4498">
        <f>1-(D4498/(B4498/3))</f>
        <v>1.1449570562835909E-3</v>
      </c>
    </row>
    <row r="4499" spans="1:6" x14ac:dyDescent="0.25">
      <c r="A4499" t="s">
        <v>1855</v>
      </c>
      <c r="B4499">
        <v>1021.55245858532</v>
      </c>
      <c r="C4499">
        <v>402823.90170555201</v>
      </c>
      <c r="D4499">
        <v>340.046746347941</v>
      </c>
      <c r="E4499">
        <v>44832.910672859398</v>
      </c>
      <c r="F4499">
        <f>1-(D4499/(B4499/3))</f>
        <v>1.3824248863858468E-3</v>
      </c>
    </row>
    <row r="4500" spans="1:6" x14ac:dyDescent="0.25">
      <c r="A4500" t="s">
        <v>2996</v>
      </c>
      <c r="B4500">
        <v>1021.60241874527</v>
      </c>
      <c r="C4500">
        <v>550400.75267559895</v>
      </c>
      <c r="D4500">
        <v>339.86747291509198</v>
      </c>
      <c r="E4500">
        <v>61155.639186177701</v>
      </c>
      <c r="F4500">
        <f>1-(D4500/(B4500/3))</f>
        <v>1.9577087556728046E-3</v>
      </c>
    </row>
    <row r="4501" spans="1:6" x14ac:dyDescent="0.25">
      <c r="A4501" t="s">
        <v>957</v>
      </c>
      <c r="B4501">
        <v>1021.6111849257099</v>
      </c>
      <c r="C4501">
        <v>764468.38045473199</v>
      </c>
      <c r="D4501">
        <v>339.93511358144002</v>
      </c>
      <c r="E4501">
        <v>84956.116030935693</v>
      </c>
      <c r="F4501">
        <f>1-(D4501/(B4501/3))</f>
        <v>1.7676433148304804E-3</v>
      </c>
    </row>
    <row r="4502" spans="1:6" x14ac:dyDescent="0.25">
      <c r="A4502" t="s">
        <v>4413</v>
      </c>
      <c r="B4502">
        <v>1021.6302693208399</v>
      </c>
      <c r="C4502">
        <v>541168.30806153803</v>
      </c>
      <c r="D4502">
        <v>339.95578330893102</v>
      </c>
      <c r="E4502">
        <v>60127.165882624402</v>
      </c>
      <c r="F4502">
        <f>1-(D4502/(B4502/3))</f>
        <v>1.7255943240785943E-3</v>
      </c>
    </row>
    <row r="4503" spans="1:6" x14ac:dyDescent="0.25">
      <c r="A4503" t="s">
        <v>665</v>
      </c>
      <c r="B4503">
        <v>1021.66556836902</v>
      </c>
      <c r="C4503">
        <v>518749.953478646</v>
      </c>
      <c r="D4503">
        <v>339.88852278967602</v>
      </c>
      <c r="E4503">
        <v>57638.883719849597</v>
      </c>
      <c r="F4503">
        <f>1-(D4503/(B4503/3))</f>
        <v>1.9575877487822968E-3</v>
      </c>
    </row>
    <row r="4504" spans="1:6" x14ac:dyDescent="0.25">
      <c r="A4504" t="s">
        <v>1848</v>
      </c>
      <c r="B4504">
        <v>1021.77408840904</v>
      </c>
      <c r="C4504">
        <v>461182.50498452398</v>
      </c>
      <c r="D4504">
        <v>339.91299918500403</v>
      </c>
      <c r="E4504">
        <v>51252.489066772301</v>
      </c>
      <c r="F4504">
        <f>1-(D4504/(B4504/3))</f>
        <v>1.9917229034420725E-3</v>
      </c>
    </row>
    <row r="4505" spans="1:6" x14ac:dyDescent="0.25">
      <c r="A4505" t="s">
        <v>5350</v>
      </c>
      <c r="B4505">
        <v>1022.00171379605</v>
      </c>
      <c r="C4505">
        <v>545578.15568910597</v>
      </c>
      <c r="D4505">
        <v>340.17505001428901</v>
      </c>
      <c r="E4505">
        <v>60601.561321099398</v>
      </c>
      <c r="F4505">
        <f>1-(D4505/(B4505/3))</f>
        <v>1.4447762007155918E-3</v>
      </c>
    </row>
    <row r="4506" spans="1:6" x14ac:dyDescent="0.25">
      <c r="A4506" t="s">
        <v>3325</v>
      </c>
      <c r="B4506">
        <v>1022.01799485861</v>
      </c>
      <c r="C4506">
        <v>464329.52853323502</v>
      </c>
      <c r="D4506">
        <v>340.02611190817697</v>
      </c>
      <c r="E4506">
        <v>51746.875035538498</v>
      </c>
      <c r="F4506">
        <f>1-(D4506/(B4506/3))</f>
        <v>1.8978718024894592E-3</v>
      </c>
    </row>
    <row r="4507" spans="1:6" x14ac:dyDescent="0.25">
      <c r="A4507" t="s">
        <v>2931</v>
      </c>
      <c r="B4507">
        <v>1022.03478260869</v>
      </c>
      <c r="C4507">
        <v>646557.095785107</v>
      </c>
      <c r="D4507">
        <v>340.17716846822998</v>
      </c>
      <c r="E4507">
        <v>71825.739700102597</v>
      </c>
      <c r="F4507">
        <f>1-(D4507/(B4507/3))</f>
        <v>1.4708669700682631E-3</v>
      </c>
    </row>
    <row r="4508" spans="1:6" x14ac:dyDescent="0.25">
      <c r="A4508" t="s">
        <v>2609</v>
      </c>
      <c r="B4508">
        <v>1022.06017191977</v>
      </c>
      <c r="C4508">
        <v>441381.33321468602</v>
      </c>
      <c r="D4508">
        <v>339.84798099762401</v>
      </c>
      <c r="E4508">
        <v>48906.107107376003</v>
      </c>
      <c r="F4508">
        <f>1-(D4508/(B4508/3))</f>
        <v>2.4619185797757348E-3</v>
      </c>
    </row>
    <row r="4509" spans="1:6" x14ac:dyDescent="0.25">
      <c r="A4509" t="s">
        <v>2835</v>
      </c>
      <c r="B4509">
        <v>1022.0816022356699</v>
      </c>
      <c r="C4509">
        <v>849734.56218710996</v>
      </c>
      <c r="D4509">
        <v>340.04788522451997</v>
      </c>
      <c r="E4509">
        <v>94419.296318549706</v>
      </c>
      <c r="F4509">
        <f>1-(D4509/(B4509/3))</f>
        <v>1.896078119272504E-3</v>
      </c>
    </row>
    <row r="4510" spans="1:6" x14ac:dyDescent="0.25">
      <c r="A4510" t="s">
        <v>828</v>
      </c>
      <c r="B4510">
        <v>1022.11746031746</v>
      </c>
      <c r="C4510">
        <v>700869.21313362999</v>
      </c>
      <c r="D4510">
        <v>340.09135064449799</v>
      </c>
      <c r="E4510">
        <v>77885.841616131307</v>
      </c>
      <c r="F4510">
        <f>1-(D4510/(B4510/3))</f>
        <v>1.8035191213674473E-3</v>
      </c>
    </row>
    <row r="4511" spans="1:6" x14ac:dyDescent="0.25">
      <c r="A4511" t="s">
        <v>3526</v>
      </c>
      <c r="B4511">
        <v>1022.19073896353</v>
      </c>
      <c r="C4511">
        <v>616561.456050521</v>
      </c>
      <c r="D4511">
        <v>340.21445725264101</v>
      </c>
      <c r="E4511">
        <v>68534.304465451205</v>
      </c>
      <c r="F4511">
        <f>1-(D4511/(B4511/3))</f>
        <v>1.513775410620477E-3</v>
      </c>
    </row>
    <row r="4512" spans="1:6" x14ac:dyDescent="0.25">
      <c r="A4512" t="s">
        <v>2056</v>
      </c>
      <c r="B4512">
        <v>1022.20298348428</v>
      </c>
      <c r="C4512">
        <v>784051.98756370496</v>
      </c>
      <c r="D4512">
        <v>340.43627582506002</v>
      </c>
      <c r="E4512">
        <v>87653.058136207299</v>
      </c>
      <c r="F4512">
        <f>1-(D4512/(B4512/3))</f>
        <v>8.7473429792983559E-4</v>
      </c>
    </row>
    <row r="4513" spans="1:6" x14ac:dyDescent="0.25">
      <c r="A4513" t="s">
        <v>1266</v>
      </c>
      <c r="B4513">
        <v>1022.23271162123</v>
      </c>
      <c r="C4513">
        <v>694718.14701416902</v>
      </c>
      <c r="D4513">
        <v>340.05036590615498</v>
      </c>
      <c r="E4513">
        <v>77196.801280362604</v>
      </c>
      <c r="F4513">
        <f>1-(D4513/(B4513/3))</f>
        <v>2.036340530977121E-3</v>
      </c>
    </row>
    <row r="4514" spans="1:6" x14ac:dyDescent="0.25">
      <c r="A4514" t="s">
        <v>3562</v>
      </c>
      <c r="B4514">
        <v>1022.24130062749</v>
      </c>
      <c r="C4514">
        <v>908323.33386406</v>
      </c>
      <c r="D4514">
        <v>339.92171428571402</v>
      </c>
      <c r="E4514">
        <v>101085.039608265</v>
      </c>
      <c r="F4514">
        <f>1-(D4514/(B4514/3))</f>
        <v>2.4222830449405208E-3</v>
      </c>
    </row>
    <row r="4515" spans="1:6" x14ac:dyDescent="0.25">
      <c r="A4515" t="s">
        <v>4012</v>
      </c>
      <c r="B4515">
        <v>1022.25851914177</v>
      </c>
      <c r="C4515">
        <v>637113.58116557403</v>
      </c>
      <c r="D4515">
        <v>340.15358720807899</v>
      </c>
      <c r="E4515">
        <v>70784.1594868135</v>
      </c>
      <c r="F4515">
        <f>1-(D4515/(B4515/3))</f>
        <v>1.7586133877781629E-3</v>
      </c>
    </row>
    <row r="4516" spans="1:6" x14ac:dyDescent="0.25">
      <c r="A4516" t="s">
        <v>2527</v>
      </c>
      <c r="B4516">
        <v>1022.29628587507</v>
      </c>
      <c r="C4516">
        <v>518072.340278911</v>
      </c>
      <c r="D4516">
        <v>339.71010332950601</v>
      </c>
      <c r="E4516">
        <v>58064.816309033202</v>
      </c>
      <c r="F4516">
        <f>1-(D4516/(B4516/3))</f>
        <v>3.0969259404497462E-3</v>
      </c>
    </row>
    <row r="4517" spans="1:6" x14ac:dyDescent="0.25">
      <c r="A4517" t="s">
        <v>3148</v>
      </c>
      <c r="B4517">
        <v>1022.39573229873</v>
      </c>
      <c r="C4517">
        <v>447942.40829244797</v>
      </c>
      <c r="D4517">
        <v>340.40798442064198</v>
      </c>
      <c r="E4517">
        <v>49786.929877707298</v>
      </c>
      <c r="F4517">
        <f>1-(D4517/(B4517/3))</f>
        <v>1.1461110407507968E-3</v>
      </c>
    </row>
    <row r="4518" spans="1:6" x14ac:dyDescent="0.25">
      <c r="A4518" t="s">
        <v>1960</v>
      </c>
      <c r="B4518">
        <v>1022.4132730015</v>
      </c>
      <c r="C4518">
        <v>533081.20507397095</v>
      </c>
      <c r="D4518">
        <v>340.196587725999</v>
      </c>
      <c r="E4518">
        <v>59390.733630737501</v>
      </c>
      <c r="F4518">
        <f>1-(D4518/(B4518/3))</f>
        <v>1.7835349673714918E-3</v>
      </c>
    </row>
    <row r="4519" spans="1:6" x14ac:dyDescent="0.25">
      <c r="A4519" t="s">
        <v>4402</v>
      </c>
      <c r="B4519">
        <v>1022.438697318</v>
      </c>
      <c r="C4519">
        <v>634374.38330694905</v>
      </c>
      <c r="D4519">
        <v>340.40196548417998</v>
      </c>
      <c r="E4519">
        <v>70484.797627399399</v>
      </c>
      <c r="F4519">
        <f>1-(D4519/(B4519/3))</f>
        <v>1.2057455069861556E-3</v>
      </c>
    </row>
    <row r="4520" spans="1:6" x14ac:dyDescent="0.25">
      <c r="A4520" t="s">
        <v>1838</v>
      </c>
      <c r="B4520">
        <v>1022.49002320185</v>
      </c>
      <c r="C4520">
        <v>1168861.5156813599</v>
      </c>
      <c r="D4520">
        <v>340.36461001164099</v>
      </c>
      <c r="E4520">
        <v>130091.44551018201</v>
      </c>
      <c r="F4520">
        <f>1-(D4520/(B4520/3))</f>
        <v>1.3654834132806881E-3</v>
      </c>
    </row>
    <row r="4521" spans="1:6" x14ac:dyDescent="0.25">
      <c r="A4521" t="s">
        <v>1293</v>
      </c>
      <c r="B4521">
        <v>1022.50248756218</v>
      </c>
      <c r="C4521">
        <v>672754.29514896194</v>
      </c>
      <c r="D4521">
        <v>340.25966042154499</v>
      </c>
      <c r="E4521">
        <v>74743.2130838085</v>
      </c>
      <c r="F4521">
        <f>1-(D4521/(B4521/3))</f>
        <v>1.6855766303847108E-3</v>
      </c>
    </row>
    <row r="4522" spans="1:6" x14ac:dyDescent="0.25">
      <c r="A4522" t="s">
        <v>4499</v>
      </c>
      <c r="B4522">
        <v>1022.64846202134</v>
      </c>
      <c r="C4522">
        <v>611035.46821898397</v>
      </c>
      <c r="D4522">
        <v>340.32097989949699</v>
      </c>
      <c r="E4522">
        <v>67913.346515407698</v>
      </c>
      <c r="F4522">
        <f>1-(D4522/(B4522/3))</f>
        <v>1.6481932799444765E-3</v>
      </c>
    </row>
    <row r="4523" spans="1:6" x14ac:dyDescent="0.25">
      <c r="A4523" t="s">
        <v>4504</v>
      </c>
      <c r="B4523">
        <v>1022.83554623806</v>
      </c>
      <c r="C4523">
        <v>592232.93520401698</v>
      </c>
      <c r="D4523">
        <v>340.57006295173699</v>
      </c>
      <c r="E4523">
        <v>65774.425652071601</v>
      </c>
      <c r="F4523">
        <f>1-(D4523/(B4523/3))</f>
        <v>1.1002329621688789E-3</v>
      </c>
    </row>
    <row r="4524" spans="1:6" x14ac:dyDescent="0.25">
      <c r="A4524" t="s">
        <v>5168</v>
      </c>
      <c r="B4524">
        <v>1022.9148275298299</v>
      </c>
      <c r="C4524">
        <v>588949.79768233199</v>
      </c>
      <c r="D4524">
        <v>340.63652743652699</v>
      </c>
      <c r="E4524">
        <v>65468.920126864599</v>
      </c>
      <c r="F4524">
        <f>1-(D4524/(B4524/3))</f>
        <v>9.8272621844430752E-4</v>
      </c>
    </row>
    <row r="4525" spans="1:6" x14ac:dyDescent="0.25">
      <c r="A4525" t="s">
        <v>620</v>
      </c>
      <c r="B4525">
        <v>1022.9206142634</v>
      </c>
      <c r="C4525">
        <v>851344.98836062697</v>
      </c>
      <c r="D4525">
        <v>340.261600625651</v>
      </c>
      <c r="E4525">
        <v>94574.197623197004</v>
      </c>
      <c r="F4525">
        <f>1-(D4525/(B4525/3))</f>
        <v>2.0879551713649525E-3</v>
      </c>
    </row>
    <row r="4526" spans="1:6" x14ac:dyDescent="0.25">
      <c r="A4526" t="s">
        <v>4279</v>
      </c>
      <c r="B4526">
        <v>1022.98567086409</v>
      </c>
      <c r="C4526">
        <v>609427.39814384806</v>
      </c>
      <c r="D4526">
        <v>340.591047370708</v>
      </c>
      <c r="E4526">
        <v>67697.203554598105</v>
      </c>
      <c r="F4526">
        <f>1-(D4526/(B4526/3))</f>
        <v>1.1852841994763885E-3</v>
      </c>
    </row>
    <row r="4527" spans="1:6" x14ac:dyDescent="0.25">
      <c r="A4527" t="s">
        <v>5368</v>
      </c>
      <c r="B4527">
        <v>1023.0083715905999</v>
      </c>
      <c r="C4527">
        <v>515833.81651552598</v>
      </c>
      <c r="D4527">
        <v>340.65476190476102</v>
      </c>
      <c r="E4527">
        <v>57357.685379212497</v>
      </c>
      <c r="F4527">
        <f>1-(D4527/(B4527/3))</f>
        <v>1.0206034528276176E-3</v>
      </c>
    </row>
    <row r="4528" spans="1:6" x14ac:dyDescent="0.25">
      <c r="A4528" t="s">
        <v>5194</v>
      </c>
      <c r="B4528">
        <v>1023.04409922325</v>
      </c>
      <c r="C4528">
        <v>600373.00507231499</v>
      </c>
      <c r="D4528">
        <v>340.41363750313297</v>
      </c>
      <c r="E4528">
        <v>66716.688439849502</v>
      </c>
      <c r="F4528">
        <f>1-(D4528/(B4528/3))</f>
        <v>1.7625698786789545E-3</v>
      </c>
    </row>
    <row r="4529" spans="1:6" x14ac:dyDescent="0.25">
      <c r="A4529" t="s">
        <v>3285</v>
      </c>
      <c r="B4529">
        <v>1023.10494223363</v>
      </c>
      <c r="C4529">
        <v>647614.66624422697</v>
      </c>
      <c r="D4529">
        <v>340.85840565734401</v>
      </c>
      <c r="E4529">
        <v>71925.299510590601</v>
      </c>
      <c r="F4529">
        <f>1-(D4529/(B4529/3))</f>
        <v>5.177623914528473E-4</v>
      </c>
    </row>
    <row r="4530" spans="1:6" x14ac:dyDescent="0.25">
      <c r="A4530" t="s">
        <v>3295</v>
      </c>
      <c r="B4530">
        <v>1023.22227722772</v>
      </c>
      <c r="C4530">
        <v>413802.80990466801</v>
      </c>
      <c r="D4530">
        <v>340.40742574257399</v>
      </c>
      <c r="E4530">
        <v>45978.089989407497</v>
      </c>
      <c r="F4530">
        <f>1-(D4530/(B4530/3))</f>
        <v>1.9546095159467258E-3</v>
      </c>
    </row>
    <row r="4531" spans="1:6" x14ac:dyDescent="0.25">
      <c r="A4531" t="s">
        <v>3436</v>
      </c>
      <c r="B4531">
        <v>1023.24051948051</v>
      </c>
      <c r="C4531">
        <v>694986.64719751303</v>
      </c>
      <c r="D4531">
        <v>340.52429711905501</v>
      </c>
      <c r="E4531">
        <v>77447.104859990097</v>
      </c>
      <c r="F4531">
        <f>1-(D4531/(B4531/3))</f>
        <v>1.6297518438690428E-3</v>
      </c>
    </row>
    <row r="4532" spans="1:6" x14ac:dyDescent="0.25">
      <c r="A4532" t="s">
        <v>4514</v>
      </c>
      <c r="B4532">
        <v>1023.24109589041</v>
      </c>
      <c r="C4532">
        <v>858763.993143445</v>
      </c>
      <c r="D4532">
        <v>340.27545615067601</v>
      </c>
      <c r="E4532">
        <v>95642.602287983595</v>
      </c>
      <c r="F4532">
        <f>1-(D4532/(B4532/3))</f>
        <v>2.3598812128247104E-3</v>
      </c>
    </row>
    <row r="4533" spans="1:6" x14ac:dyDescent="0.25">
      <c r="A4533" t="s">
        <v>3830</v>
      </c>
      <c r="B4533">
        <v>1023.2713637949</v>
      </c>
      <c r="C4533">
        <v>406075.63533809001</v>
      </c>
      <c r="D4533">
        <v>340.72210599721001</v>
      </c>
      <c r="E4533">
        <v>45359.011342336802</v>
      </c>
      <c r="F4533">
        <f>1-(D4533/(B4533/3))</f>
        <v>1.0799147150681865E-3</v>
      </c>
    </row>
    <row r="4534" spans="1:6" x14ac:dyDescent="0.25">
      <c r="A4534" t="s">
        <v>802</v>
      </c>
      <c r="B4534">
        <v>1023.27351664254</v>
      </c>
      <c r="C4534">
        <v>398800.98548072501</v>
      </c>
      <c r="D4534">
        <v>340.42547033285001</v>
      </c>
      <c r="E4534">
        <v>44311.060200369902</v>
      </c>
      <c r="F4534">
        <f>1-(D4534/(B4534/3))</f>
        <v>1.951683114542746E-3</v>
      </c>
    </row>
    <row r="4535" spans="1:6" x14ac:dyDescent="0.25">
      <c r="A4535" t="s">
        <v>2773</v>
      </c>
      <c r="B4535">
        <v>1023.29197824609</v>
      </c>
      <c r="C4535">
        <v>486756.05922838702</v>
      </c>
      <c r="D4535">
        <v>340.417064846416</v>
      </c>
      <c r="E4535">
        <v>54100.642658503799</v>
      </c>
      <c r="F4535">
        <f>1-(D4535/(B4535/3))</f>
        <v>1.9943317745341194E-3</v>
      </c>
    </row>
    <row r="4536" spans="1:6" x14ac:dyDescent="0.25">
      <c r="A4536" t="s">
        <v>4199</v>
      </c>
      <c r="B4536">
        <v>1023.30561581103</v>
      </c>
      <c r="C4536">
        <v>812964.18719362305</v>
      </c>
      <c r="D4536">
        <v>340.565951290089</v>
      </c>
      <c r="E4536">
        <v>90338.796602103699</v>
      </c>
      <c r="F4536">
        <f>1-(D4536/(B4536/3))</f>
        <v>1.5711454290111559E-3</v>
      </c>
    </row>
    <row r="4537" spans="1:6" x14ac:dyDescent="0.25">
      <c r="A4537" t="s">
        <v>1708</v>
      </c>
      <c r="B4537">
        <v>1023.31034482758</v>
      </c>
      <c r="C4537">
        <v>542039.24162783404</v>
      </c>
      <c r="D4537">
        <v>340.8829759752</v>
      </c>
      <c r="E4537">
        <v>60359.658394862199</v>
      </c>
      <c r="F4537">
        <f>1-(D4537/(B4537/3))</f>
        <v>6.463502546643074E-4</v>
      </c>
    </row>
    <row r="4538" spans="1:6" x14ac:dyDescent="0.25">
      <c r="A4538" t="s">
        <v>2094</v>
      </c>
      <c r="B4538">
        <v>1023.3690257352901</v>
      </c>
      <c r="C4538">
        <v>856102.67141913797</v>
      </c>
      <c r="D4538">
        <v>340.27567567567502</v>
      </c>
      <c r="E4538">
        <v>97235.480872692104</v>
      </c>
      <c r="F4538">
        <f>1-(D4538/(B4538/3))</f>
        <v>2.4839511890039079E-3</v>
      </c>
    </row>
    <row r="4539" spans="1:6" x14ac:dyDescent="0.25">
      <c r="A4539" t="s">
        <v>4942</v>
      </c>
      <c r="B4539">
        <v>1023.41788766788</v>
      </c>
      <c r="C4539">
        <v>652972.16211046802</v>
      </c>
      <c r="D4539">
        <v>340.33537144604003</v>
      </c>
      <c r="E4539">
        <v>72509.867002300802</v>
      </c>
      <c r="F4539">
        <f>1-(D4539/(B4539/3))</f>
        <v>2.3565870391965005E-3</v>
      </c>
    </row>
    <row r="4540" spans="1:6" x14ac:dyDescent="0.25">
      <c r="A4540" t="s">
        <v>2776</v>
      </c>
      <c r="B4540">
        <v>1023.46065904505</v>
      </c>
      <c r="C4540">
        <v>657387.217927046</v>
      </c>
      <c r="D4540">
        <v>340.89817936614901</v>
      </c>
      <c r="E4540">
        <v>73139.981534626801</v>
      </c>
      <c r="F4540">
        <f>1-(D4540/(B4540/3))</f>
        <v>7.4855925318884076E-4</v>
      </c>
    </row>
    <row r="4541" spans="1:6" x14ac:dyDescent="0.25">
      <c r="A4541" t="s">
        <v>5348</v>
      </c>
      <c r="B4541">
        <v>1023.5635400907699</v>
      </c>
      <c r="C4541">
        <v>549866.57901069405</v>
      </c>
      <c r="D4541">
        <v>340.61279333838002</v>
      </c>
      <c r="E4541">
        <v>61134.784130096603</v>
      </c>
      <c r="F4541">
        <f>1-(D4541/(B4541/3))</f>
        <v>1.6854450242306251E-3</v>
      </c>
    </row>
    <row r="4542" spans="1:6" x14ac:dyDescent="0.25">
      <c r="A4542" t="s">
        <v>4404</v>
      </c>
      <c r="B4542">
        <v>1023.59675675675</v>
      </c>
      <c r="C4542">
        <v>668015.22270036396</v>
      </c>
      <c r="D4542">
        <v>340.65535907614498</v>
      </c>
      <c r="E4542">
        <v>74299.132082280703</v>
      </c>
      <c r="F4542">
        <f>1-(D4542/(B4542/3))</f>
        <v>1.5930878224759137E-3</v>
      </c>
    </row>
    <row r="4543" spans="1:6" x14ac:dyDescent="0.25">
      <c r="A4543" t="s">
        <v>4861</v>
      </c>
      <c r="B4543">
        <v>1023.6402417348</v>
      </c>
      <c r="C4543">
        <v>611557.23681530403</v>
      </c>
      <c r="D4543">
        <v>340.628733997155</v>
      </c>
      <c r="E4543">
        <v>67956.062041370693</v>
      </c>
      <c r="F4543">
        <f>1-(D4543/(B4543/3))</f>
        <v>1.7135314457376039E-3</v>
      </c>
    </row>
    <row r="4544" spans="1:6" x14ac:dyDescent="0.25">
      <c r="A4544" t="s">
        <v>770</v>
      </c>
      <c r="B4544">
        <v>1023.76480736055</v>
      </c>
      <c r="C4544">
        <v>453759.03383556398</v>
      </c>
      <c r="D4544">
        <v>340.58826912018401</v>
      </c>
      <c r="E4544">
        <v>50417.670426173703</v>
      </c>
      <c r="F4544">
        <f>1-(D4544/(B4544/3))</f>
        <v>1.9535736974143347E-3</v>
      </c>
    </row>
    <row r="4545" spans="1:6" x14ac:dyDescent="0.25">
      <c r="A4545" t="s">
        <v>4289</v>
      </c>
      <c r="B4545">
        <v>1023.84856753069</v>
      </c>
      <c r="C4545">
        <v>649699.65722155897</v>
      </c>
      <c r="D4545">
        <v>340.61618917689799</v>
      </c>
      <c r="E4545">
        <v>72188.850802395493</v>
      </c>
      <c r="F4545">
        <f>1-(D4545/(B4545/3))</f>
        <v>1.9534138772295817E-3</v>
      </c>
    </row>
    <row r="4546" spans="1:6" x14ac:dyDescent="0.25">
      <c r="A4546" t="s">
        <v>377</v>
      </c>
      <c r="B4546">
        <v>1023.91941673062</v>
      </c>
      <c r="C4546">
        <v>536764.40522422397</v>
      </c>
      <c r="D4546">
        <v>340.63980557687302</v>
      </c>
      <c r="E4546">
        <v>59640.489469358297</v>
      </c>
      <c r="F4546">
        <f>1-(D4546/(B4546/3))</f>
        <v>1.9532787124859619E-3</v>
      </c>
    </row>
    <row r="4547" spans="1:6" x14ac:dyDescent="0.25">
      <c r="A4547" t="s">
        <v>3474</v>
      </c>
      <c r="B4547">
        <v>1024.0030127462301</v>
      </c>
      <c r="C4547">
        <v>489414.27699601999</v>
      </c>
      <c r="D4547">
        <v>340.76257825179601</v>
      </c>
      <c r="E4547">
        <v>54386.895844185899</v>
      </c>
      <c r="F4547">
        <f>1-(D4547/(B4547/3))</f>
        <v>1.6750712346459418E-3</v>
      </c>
    </row>
    <row r="4548" spans="1:6" x14ac:dyDescent="0.25">
      <c r="A4548" t="s">
        <v>652</v>
      </c>
      <c r="B4548">
        <v>1024.05454895913</v>
      </c>
      <c r="C4548">
        <v>471188.03654571902</v>
      </c>
      <c r="D4548">
        <v>340.88040958268903</v>
      </c>
      <c r="E4548">
        <v>52430.149366865997</v>
      </c>
      <c r="F4548">
        <f>1-(D4548/(B4548/3))</f>
        <v>1.3801219988714974E-3</v>
      </c>
    </row>
    <row r="4549" spans="1:6" x14ac:dyDescent="0.25">
      <c r="A4549" t="s">
        <v>935</v>
      </c>
      <c r="B4549">
        <v>1024.18484958318</v>
      </c>
      <c r="C4549">
        <v>571394.46500877698</v>
      </c>
      <c r="D4549">
        <v>340.99618943930301</v>
      </c>
      <c r="E4549">
        <v>63507.9061560759</v>
      </c>
      <c r="F4549">
        <f>1-(D4549/(B4549/3))</f>
        <v>1.1680325731804331E-3</v>
      </c>
    </row>
    <row r="4550" spans="1:6" x14ac:dyDescent="0.25">
      <c r="A4550" t="s">
        <v>3279</v>
      </c>
      <c r="B4550">
        <v>1024.19017142857</v>
      </c>
      <c r="C4550">
        <v>1421489.59299894</v>
      </c>
      <c r="D4550">
        <v>341.29422632794399</v>
      </c>
      <c r="E4550">
        <v>159283.71382666999</v>
      </c>
      <c r="F4550">
        <f>1-(D4550/(B4550/3))</f>
        <v>3.0022983359545563E-4</v>
      </c>
    </row>
    <row r="4551" spans="1:6" x14ac:dyDescent="0.25">
      <c r="A4551" t="s">
        <v>1047</v>
      </c>
      <c r="B4551">
        <v>1024.25</v>
      </c>
      <c r="C4551">
        <v>485119.42156219197</v>
      </c>
      <c r="D4551">
        <v>340.75426509186298</v>
      </c>
      <c r="E4551">
        <v>53903.220526601101</v>
      </c>
      <c r="F4551">
        <f>1-(D4551/(B4551/3))</f>
        <v>1.9401559427982829E-3</v>
      </c>
    </row>
    <row r="4552" spans="1:6" x14ac:dyDescent="0.25">
      <c r="A4552" t="s">
        <v>4796</v>
      </c>
      <c r="B4552">
        <v>1024.2635927505301</v>
      </c>
      <c r="C4552">
        <v>506608.54980185803</v>
      </c>
      <c r="D4552">
        <v>341.06431812116301</v>
      </c>
      <c r="E4552">
        <v>56265.255605801598</v>
      </c>
      <c r="F4552">
        <f>1-(D4552/(B4552/3))</f>
        <v>1.0452762302778362E-3</v>
      </c>
    </row>
    <row r="4553" spans="1:6" x14ac:dyDescent="0.25">
      <c r="A4553" t="s">
        <v>530</v>
      </c>
      <c r="B4553">
        <v>1024.28147775823</v>
      </c>
      <c r="C4553">
        <v>519814.33000123402</v>
      </c>
      <c r="D4553">
        <v>340.88858148893303</v>
      </c>
      <c r="E4553">
        <v>57761.239658263999</v>
      </c>
      <c r="F4553">
        <f>1-(D4553/(B4553/3))</f>
        <v>1.5774309372139639E-3</v>
      </c>
    </row>
    <row r="4554" spans="1:6" x14ac:dyDescent="0.25">
      <c r="A4554" t="s">
        <v>4804</v>
      </c>
      <c r="B4554">
        <v>1024.3368551895501</v>
      </c>
      <c r="C4554">
        <v>674320.57284705399</v>
      </c>
      <c r="D4554">
        <v>340.95304726368101</v>
      </c>
      <c r="E4554">
        <v>74928.404948720607</v>
      </c>
      <c r="F4554">
        <f>1-(D4554/(B4554/3))</f>
        <v>1.4426049312006306E-3</v>
      </c>
    </row>
    <row r="4555" spans="1:6" x14ac:dyDescent="0.25">
      <c r="A4555" t="s">
        <v>3990</v>
      </c>
      <c r="B4555">
        <v>1024.3610810810801</v>
      </c>
      <c r="C4555">
        <v>809761.70497718395</v>
      </c>
      <c r="D4555">
        <v>340.91422366992401</v>
      </c>
      <c r="E4555">
        <v>90337.358938771606</v>
      </c>
      <c r="F4555">
        <f>1-(D4555/(B4555/3))</f>
        <v>1.5799214761264002E-3</v>
      </c>
    </row>
    <row r="4556" spans="1:6" x14ac:dyDescent="0.25">
      <c r="A4556" t="s">
        <v>5299</v>
      </c>
      <c r="B4556">
        <v>1024.5024741340501</v>
      </c>
      <c r="C4556">
        <v>672960.94139309798</v>
      </c>
      <c r="D4556">
        <v>341.25778180719198</v>
      </c>
      <c r="E4556">
        <v>75131.183651841697</v>
      </c>
      <c r="F4556">
        <f>1-(D4556/(B4556/3))</f>
        <v>7.116905335836643E-4</v>
      </c>
    </row>
    <row r="4557" spans="1:6" x14ac:dyDescent="0.25">
      <c r="A4557" t="s">
        <v>4358</v>
      </c>
      <c r="B4557">
        <v>1024.52111855519</v>
      </c>
      <c r="C4557">
        <v>559260.47515119601</v>
      </c>
      <c r="D4557">
        <v>341.19425981873098</v>
      </c>
      <c r="E4557">
        <v>64057.3375917003</v>
      </c>
      <c r="F4557">
        <f>1-(D4557/(B4557/3))</f>
        <v>9.1588068025405533E-4</v>
      </c>
    </row>
    <row r="4558" spans="1:6" x14ac:dyDescent="0.25">
      <c r="A4558" t="s">
        <v>4956</v>
      </c>
      <c r="B4558">
        <v>1024.5295001878901</v>
      </c>
      <c r="C4558">
        <v>442695.75223091501</v>
      </c>
      <c r="D4558">
        <v>340.84366779406201</v>
      </c>
      <c r="E4558">
        <v>49190.635701429397</v>
      </c>
      <c r="F4558">
        <f>1-(D4558/(B4558/3))</f>
        <v>1.9506483759984539E-3</v>
      </c>
    </row>
    <row r="4559" spans="1:6" x14ac:dyDescent="0.25">
      <c r="A4559" t="s">
        <v>1082</v>
      </c>
      <c r="B4559">
        <v>1024.59721618094</v>
      </c>
      <c r="C4559">
        <v>493263.83247266401</v>
      </c>
      <c r="D4559">
        <v>340.98520452567402</v>
      </c>
      <c r="E4559">
        <v>54800.338483654203</v>
      </c>
      <c r="F4559">
        <f>1-(D4559/(B4559/3))</f>
        <v>1.6021931135405953E-3</v>
      </c>
    </row>
    <row r="4560" spans="1:6" x14ac:dyDescent="0.25">
      <c r="A4560" t="s">
        <v>1815</v>
      </c>
      <c r="B4560">
        <v>1024.62528862012</v>
      </c>
      <c r="C4560">
        <v>639260.81405141996</v>
      </c>
      <c r="D4560">
        <v>340.87575590984</v>
      </c>
      <c r="E4560">
        <v>71028.955971429299</v>
      </c>
      <c r="F4560">
        <f>1-(D4560/(B4560/3))</f>
        <v>1.9500015398710158E-3</v>
      </c>
    </row>
    <row r="4561" spans="1:6" x14ac:dyDescent="0.25">
      <c r="A4561" t="s">
        <v>2120</v>
      </c>
      <c r="B4561">
        <v>1024.6926985825</v>
      </c>
      <c r="C4561">
        <v>385028.3493608</v>
      </c>
      <c r="D4561">
        <v>341.03878042257202</v>
      </c>
      <c r="E4561">
        <v>42927.047987383201</v>
      </c>
      <c r="F4561">
        <f>1-(D4561/(B4561/3))</f>
        <v>1.5383707885930908E-3</v>
      </c>
    </row>
    <row r="4562" spans="1:6" x14ac:dyDescent="0.25">
      <c r="A4562" t="s">
        <v>4675</v>
      </c>
      <c r="B4562">
        <v>1024.7560491868301</v>
      </c>
      <c r="C4562">
        <v>991473.88731213997</v>
      </c>
      <c r="D4562">
        <v>340.91868306227599</v>
      </c>
      <c r="E4562">
        <v>110163.76525690399</v>
      </c>
      <c r="F4562">
        <f>1-(D4562/(B4562/3))</f>
        <v>1.9516840145409331E-3</v>
      </c>
    </row>
    <row r="4563" spans="1:6" x14ac:dyDescent="0.25">
      <c r="A4563" t="s">
        <v>4374</v>
      </c>
      <c r="B4563">
        <v>1024.76234939759</v>
      </c>
      <c r="C4563">
        <v>554663.35697956698</v>
      </c>
      <c r="D4563">
        <v>340.95887934929902</v>
      </c>
      <c r="E4563">
        <v>61629.152722817402</v>
      </c>
      <c r="F4563">
        <f>1-(D4563/(B4563/3))</f>
        <v>1.8401450353845439E-3</v>
      </c>
    </row>
    <row r="4564" spans="1:6" x14ac:dyDescent="0.25">
      <c r="A4564" t="s">
        <v>2090</v>
      </c>
      <c r="B4564">
        <v>1024.7893839266601</v>
      </c>
      <c r="C4564">
        <v>756402.39742245595</v>
      </c>
      <c r="D4564">
        <v>340.93690044766498</v>
      </c>
      <c r="E4564">
        <v>84047.842925913093</v>
      </c>
      <c r="F4564">
        <f>1-(D4564/(B4564/3))</f>
        <v>1.9308187757405282E-3</v>
      </c>
    </row>
    <row r="4565" spans="1:6" x14ac:dyDescent="0.25">
      <c r="A4565" t="s">
        <v>5324</v>
      </c>
      <c r="B4565">
        <v>1024.8317170564701</v>
      </c>
      <c r="C4565">
        <v>573803.15444457799</v>
      </c>
      <c r="D4565">
        <v>340.99752757702498</v>
      </c>
      <c r="E4565">
        <v>63753.440168890702</v>
      </c>
      <c r="F4565">
        <f>1-(D4565/(B4565/3))</f>
        <v>1.7945720207386273E-3</v>
      </c>
    </row>
    <row r="4566" spans="1:6" x14ac:dyDescent="0.25">
      <c r="A4566" t="s">
        <v>3347</v>
      </c>
      <c r="B4566">
        <v>1024.90563798219</v>
      </c>
      <c r="C4566">
        <v>478619.13538980897</v>
      </c>
      <c r="D4566">
        <v>340.97032640949499</v>
      </c>
      <c r="E4566">
        <v>53181.9991189551</v>
      </c>
      <c r="F4566">
        <f>1-(D4566/(B4566/3))</f>
        <v>1.9461877072235456E-3</v>
      </c>
    </row>
    <row r="4567" spans="1:6" x14ac:dyDescent="0.25">
      <c r="A4567" t="s">
        <v>4903</v>
      </c>
      <c r="B4567">
        <v>1024.9711351651399</v>
      </c>
      <c r="C4567">
        <v>558330.208494741</v>
      </c>
      <c r="D4567">
        <v>341.01999444598698</v>
      </c>
      <c r="E4567">
        <v>62063.4873778888</v>
      </c>
      <c r="F4567">
        <f>1-(D4567/(B4567/3))</f>
        <v>1.8645908763772479E-3</v>
      </c>
    </row>
    <row r="4568" spans="1:6" x14ac:dyDescent="0.25">
      <c r="A4568" t="s">
        <v>3757</v>
      </c>
      <c r="B4568">
        <v>1024.9990777743601</v>
      </c>
      <c r="C4568">
        <v>380052.16881833703</v>
      </c>
      <c r="D4568">
        <v>340.86898890258902</v>
      </c>
      <c r="E4568">
        <v>42302.486993611899</v>
      </c>
      <c r="F4568">
        <f>1-(D4568/(B4568/3))</f>
        <v>2.3337689940046147E-3</v>
      </c>
    </row>
    <row r="4569" spans="1:6" x14ac:dyDescent="0.25">
      <c r="A4569" t="s">
        <v>2883</v>
      </c>
      <c r="B4569">
        <v>1025.04005554368</v>
      </c>
      <c r="C4569">
        <v>1079334.7497040001</v>
      </c>
      <c r="D4569">
        <v>341.01399273659399</v>
      </c>
      <c r="E4569">
        <v>119925.978973074</v>
      </c>
      <c r="F4569">
        <f>1-(D4569/(B4569/3))</f>
        <v>1.9492675657813985E-3</v>
      </c>
    </row>
    <row r="4570" spans="1:6" x14ac:dyDescent="0.25">
      <c r="A4570" t="s">
        <v>2082</v>
      </c>
      <c r="B4570">
        <v>1025.04572098475</v>
      </c>
      <c r="C4570">
        <v>503184.32537192601</v>
      </c>
      <c r="D4570">
        <v>339.90909090909003</v>
      </c>
      <c r="E4570">
        <v>55819.4106290442</v>
      </c>
      <c r="F4570">
        <f>1-(D4570/(B4570/3))</f>
        <v>5.1884985699668373E-3</v>
      </c>
    </row>
    <row r="4571" spans="1:6" x14ac:dyDescent="0.25">
      <c r="A4571" t="s">
        <v>1550</v>
      </c>
      <c r="B4571">
        <v>1025.05269841269</v>
      </c>
      <c r="C4571">
        <v>529923.78382091504</v>
      </c>
      <c r="D4571">
        <v>341.52800763844601</v>
      </c>
      <c r="E4571">
        <v>58898.700743498099</v>
      </c>
      <c r="F4571">
        <f>1-(D4571/(B4571/3))</f>
        <v>4.5722088052424503E-4</v>
      </c>
    </row>
    <row r="4572" spans="1:6" x14ac:dyDescent="0.25">
      <c r="A4572" t="s">
        <v>1461</v>
      </c>
      <c r="B4572">
        <v>1025.10878243512</v>
      </c>
      <c r="C4572">
        <v>875893.46490588295</v>
      </c>
      <c r="D4572">
        <v>341.10423322683698</v>
      </c>
      <c r="E4572">
        <v>97350.295903785795</v>
      </c>
      <c r="F4572">
        <f>1-(D4572/(B4572/3))</f>
        <v>1.7520899102458909E-3</v>
      </c>
    </row>
    <row r="4573" spans="1:6" x14ac:dyDescent="0.25">
      <c r="A4573" t="s">
        <v>949</v>
      </c>
      <c r="B4573">
        <v>1025.1325199831699</v>
      </c>
      <c r="C4573">
        <v>488029.14530984999</v>
      </c>
      <c r="D4573">
        <v>341.23240033926999</v>
      </c>
      <c r="E4573">
        <v>54271.349446166299</v>
      </c>
      <c r="F4573">
        <f>1-(D4573/(B4573/3))</f>
        <v>1.4001301659842813E-3</v>
      </c>
    </row>
    <row r="4574" spans="1:6" x14ac:dyDescent="0.25">
      <c r="A4574" t="s">
        <v>2273</v>
      </c>
      <c r="B4574">
        <v>1025.22271615914</v>
      </c>
      <c r="C4574">
        <v>593548.46572663495</v>
      </c>
      <c r="D4574">
        <v>340.560909705021</v>
      </c>
      <c r="E4574">
        <v>66571.722471604604</v>
      </c>
      <c r="F4574">
        <f>1-(D4574/(B4574/3))</f>
        <v>3.4528956374856312E-3</v>
      </c>
    </row>
    <row r="4575" spans="1:6" x14ac:dyDescent="0.25">
      <c r="A4575" t="s">
        <v>237</v>
      </c>
      <c r="B4575">
        <v>1025.3004681100001</v>
      </c>
      <c r="C4575">
        <v>549029.60738052404</v>
      </c>
      <c r="D4575">
        <v>341.10005851375001</v>
      </c>
      <c r="E4575">
        <v>61003.637629496101</v>
      </c>
      <c r="F4575">
        <f>1-(D4575/(B4575/3))</f>
        <v>1.9509330493503452E-3</v>
      </c>
    </row>
    <row r="4576" spans="1:6" x14ac:dyDescent="0.25">
      <c r="A4576" t="s">
        <v>1146</v>
      </c>
      <c r="B4576">
        <v>1025.35240490411</v>
      </c>
      <c r="C4576">
        <v>453969.33268996899</v>
      </c>
      <c r="D4576">
        <v>341.28688266750498</v>
      </c>
      <c r="E4576">
        <v>50427.170032412498</v>
      </c>
      <c r="F4576">
        <f>1-(D4576/(B4576/3))</f>
        <v>1.4548723877373382E-3</v>
      </c>
    </row>
    <row r="4577" spans="1:6" x14ac:dyDescent="0.25">
      <c r="A4577" t="s">
        <v>1074</v>
      </c>
      <c r="B4577">
        <v>1025.36606851549</v>
      </c>
      <c r="C4577">
        <v>643917.83722947899</v>
      </c>
      <c r="D4577">
        <v>341.102187397975</v>
      </c>
      <c r="E4577">
        <v>71592.162970393299</v>
      </c>
      <c r="F4577">
        <f>1-(D4577/(B4577/3))</f>
        <v>2.0085571239418787E-3</v>
      </c>
    </row>
    <row r="4578" spans="1:6" x14ac:dyDescent="0.25">
      <c r="A4578" t="s">
        <v>1623</v>
      </c>
      <c r="B4578">
        <v>1025.4761532447201</v>
      </c>
      <c r="C4578">
        <v>868904.24170721404</v>
      </c>
      <c r="D4578">
        <v>341.01178781925302</v>
      </c>
      <c r="E4578">
        <v>96797.351276087007</v>
      </c>
      <c r="F4578">
        <f>1-(D4578/(B4578/3))</f>
        <v>2.3801526532217787E-3</v>
      </c>
    </row>
    <row r="4579" spans="1:6" x14ac:dyDescent="0.25">
      <c r="A4579" t="s">
        <v>4992</v>
      </c>
      <c r="B4579">
        <v>1025.58034076015</v>
      </c>
      <c r="C4579">
        <v>639990.56453213305</v>
      </c>
      <c r="D4579">
        <v>341.050354051927</v>
      </c>
      <c r="E4579">
        <v>71072.289174192498</v>
      </c>
      <c r="F4579">
        <f>1-(D4579/(B4579/3))</f>
        <v>2.3686867891483665E-3</v>
      </c>
    </row>
    <row r="4580" spans="1:6" x14ac:dyDescent="0.25">
      <c r="A4580" t="s">
        <v>932</v>
      </c>
      <c r="B4580">
        <v>1025.6696428571399</v>
      </c>
      <c r="C4580">
        <v>502419.10874904302</v>
      </c>
      <c r="D4580">
        <v>341.41138917262498</v>
      </c>
      <c r="E4580">
        <v>55826.397510100302</v>
      </c>
      <c r="F4580">
        <f>1-(D4580/(B4580/3))</f>
        <v>1.3995494058558489E-3</v>
      </c>
    </row>
    <row r="4581" spans="1:6" x14ac:dyDescent="0.25">
      <c r="A4581" t="s">
        <v>101</v>
      </c>
      <c r="B4581">
        <v>1025.67268936761</v>
      </c>
      <c r="C4581">
        <v>692712.52186737896</v>
      </c>
      <c r="D4581">
        <v>341.22533009033998</v>
      </c>
      <c r="E4581">
        <v>76968.017853496494</v>
      </c>
      <c r="F4581">
        <f>1-(D4581/(B4581/3))</f>
        <v>1.9467215197288557E-3</v>
      </c>
    </row>
    <row r="4582" spans="1:6" x14ac:dyDescent="0.25">
      <c r="A4582" t="s">
        <v>5473</v>
      </c>
      <c r="B4582">
        <v>1025.74757281553</v>
      </c>
      <c r="C4582">
        <v>364973.14602976199</v>
      </c>
      <c r="D4582">
        <v>341.25214979195499</v>
      </c>
      <c r="E4582">
        <v>40552.657546015202</v>
      </c>
      <c r="F4582">
        <f>1-(D4582/(B4582/3))</f>
        <v>1.9411437008811649E-3</v>
      </c>
    </row>
    <row r="4583" spans="1:6" x14ac:dyDescent="0.25">
      <c r="A4583" t="s">
        <v>5445</v>
      </c>
      <c r="B4583">
        <v>1025.83530510585</v>
      </c>
      <c r="C4583">
        <v>609487.28803375899</v>
      </c>
      <c r="D4583">
        <v>341.36655247586401</v>
      </c>
      <c r="E4583">
        <v>67716.892077176293</v>
      </c>
      <c r="F4583">
        <f>1-(D4583/(B4583/3))</f>
        <v>1.6919359955923641E-3</v>
      </c>
    </row>
    <row r="4584" spans="1:6" x14ac:dyDescent="0.25">
      <c r="A4584" t="s">
        <v>4930</v>
      </c>
      <c r="B4584">
        <v>1025.9634402157601</v>
      </c>
      <c r="C4584">
        <v>581198.44590518705</v>
      </c>
      <c r="D4584">
        <v>341.869708796157</v>
      </c>
      <c r="E4584">
        <v>64528.312148233403</v>
      </c>
      <c r="F4584">
        <f>1-(D4584/(B4584/3))</f>
        <v>3.4534742019121101E-4</v>
      </c>
    </row>
    <row r="4585" spans="1:6" x14ac:dyDescent="0.25">
      <c r="A4585" t="s">
        <v>1202</v>
      </c>
      <c r="B4585">
        <v>1025.98554290987</v>
      </c>
      <c r="C4585">
        <v>634366.34286785102</v>
      </c>
      <c r="D4585">
        <v>341.41876923076899</v>
      </c>
      <c r="E4585">
        <v>70484.673762719904</v>
      </c>
      <c r="F4585">
        <f>1-(D4585/(B4585/3))</f>
        <v>1.6854381911256544E-3</v>
      </c>
    </row>
    <row r="4586" spans="1:6" x14ac:dyDescent="0.25">
      <c r="A4586" t="s">
        <v>1326</v>
      </c>
      <c r="B4586">
        <v>1026.0723933009101</v>
      </c>
      <c r="C4586">
        <v>534508.29467673402</v>
      </c>
      <c r="D4586">
        <v>341.77197727887398</v>
      </c>
      <c r="E4586">
        <v>59343.529972090299</v>
      </c>
      <c r="F4586">
        <f>1-(D4586/(B4586/3))</f>
        <v>7.3723985678486592E-4</v>
      </c>
    </row>
    <row r="4587" spans="1:6" x14ac:dyDescent="0.25">
      <c r="A4587" t="s">
        <v>1244</v>
      </c>
      <c r="B4587">
        <v>1026.07464400551</v>
      </c>
      <c r="C4587">
        <v>468217.03348051797</v>
      </c>
      <c r="D4587">
        <v>341.35989894350001</v>
      </c>
      <c r="E4587">
        <v>52023.697458845701</v>
      </c>
      <c r="F4587">
        <f>1-(D4587/(B4587/3))</f>
        <v>1.9442515090541956E-3</v>
      </c>
    </row>
    <row r="4588" spans="1:6" x14ac:dyDescent="0.25">
      <c r="A4588" t="s">
        <v>2647</v>
      </c>
      <c r="B4588">
        <v>1026.0852503382901</v>
      </c>
      <c r="C4588">
        <v>493519.462494443</v>
      </c>
      <c r="D4588">
        <v>341.61038374717799</v>
      </c>
      <c r="E4588">
        <v>54816.482728624098</v>
      </c>
      <c r="F4588">
        <f>1-(D4588/(B4588/3))</f>
        <v>1.2222172537248444E-3</v>
      </c>
    </row>
    <row r="4589" spans="1:6" x14ac:dyDescent="0.25">
      <c r="A4589" t="s">
        <v>4216</v>
      </c>
      <c r="B4589">
        <v>1026.2603395733499</v>
      </c>
      <c r="C4589">
        <v>540480.69090458797</v>
      </c>
      <c r="D4589">
        <v>341.42011319111799</v>
      </c>
      <c r="E4589">
        <v>60053.410100509798</v>
      </c>
      <c r="F4589">
        <f>1-(D4589/(B4589/3))</f>
        <v>1.9488232399464955E-3</v>
      </c>
    </row>
    <row r="4590" spans="1:6" x14ac:dyDescent="0.25">
      <c r="A4590" t="s">
        <v>3631</v>
      </c>
      <c r="B4590">
        <v>1026.2857142857099</v>
      </c>
      <c r="C4590">
        <v>514507.4875399</v>
      </c>
      <c r="D4590">
        <v>341.42876739172999</v>
      </c>
      <c r="E4590">
        <v>57167.411575254097</v>
      </c>
      <c r="F4590">
        <f>1-(D4590/(B4590/3))</f>
        <v>1.9482022235022267E-3</v>
      </c>
    </row>
    <row r="4591" spans="1:6" x14ac:dyDescent="0.25">
      <c r="A4591" t="s">
        <v>2698</v>
      </c>
      <c r="B4591">
        <v>1026.3502772643201</v>
      </c>
      <c r="C4591">
        <v>423395.59874645399</v>
      </c>
      <c r="D4591">
        <v>339.55514365152902</v>
      </c>
      <c r="E4591">
        <v>45878.581140030299</v>
      </c>
      <c r="F4591">
        <f>1-(D4591/(B4591/3))</f>
        <v>7.4875473607475262E-3</v>
      </c>
    </row>
    <row r="4592" spans="1:6" x14ac:dyDescent="0.25">
      <c r="A4592" t="s">
        <v>5063</v>
      </c>
      <c r="B4592">
        <v>1026.38227848101</v>
      </c>
      <c r="C4592">
        <v>443767.18049621402</v>
      </c>
      <c r="D4592">
        <v>341.46075949367003</v>
      </c>
      <c r="E4592">
        <v>49307.477005050401</v>
      </c>
      <c r="F4592">
        <f>1-(D4592/(B4592/3))</f>
        <v>1.9485917108387207E-3</v>
      </c>
    </row>
    <row r="4593" spans="1:6" x14ac:dyDescent="0.25">
      <c r="A4593" t="s">
        <v>923</v>
      </c>
      <c r="B4593">
        <v>1026.4001880288299</v>
      </c>
      <c r="C4593">
        <v>629816.67271469801</v>
      </c>
      <c r="D4593">
        <v>341.46913193356301</v>
      </c>
      <c r="E4593">
        <v>69985.140034324504</v>
      </c>
      <c r="F4593">
        <f>1-(D4593/(B4593/3))</f>
        <v>1.9415353303549043E-3</v>
      </c>
    </row>
    <row r="4594" spans="1:6" x14ac:dyDescent="0.25">
      <c r="A4594" t="s">
        <v>2675</v>
      </c>
      <c r="B4594">
        <v>1026.4250931677</v>
      </c>
      <c r="C4594">
        <v>537890.94325685594</v>
      </c>
      <c r="D4594">
        <v>341.674459089778</v>
      </c>
      <c r="E4594">
        <v>59764.524593768198</v>
      </c>
      <c r="F4594">
        <f>1-(D4594/(B4594/3))</f>
        <v>1.3656290241698121E-3</v>
      </c>
    </row>
    <row r="4595" spans="1:6" x14ac:dyDescent="0.25">
      <c r="A4595" t="s">
        <v>1475</v>
      </c>
      <c r="B4595">
        <v>1026.43172690763</v>
      </c>
      <c r="C4595">
        <v>463456.41147381603</v>
      </c>
      <c r="D4595">
        <v>341.61058981233202</v>
      </c>
      <c r="E4595">
        <v>51528.070903574197</v>
      </c>
      <c r="F4595">
        <f>1-(D4595/(B4595/3))</f>
        <v>1.5587568356389969E-3</v>
      </c>
    </row>
    <row r="4596" spans="1:6" x14ac:dyDescent="0.25">
      <c r="A4596" t="s">
        <v>3603</v>
      </c>
      <c r="B4596">
        <v>1026.45194216047</v>
      </c>
      <c r="C4596">
        <v>560565.72422126902</v>
      </c>
      <c r="D4596">
        <v>341.483980720158</v>
      </c>
      <c r="E4596">
        <v>62285.088725159003</v>
      </c>
      <c r="F4596">
        <f>1-(D4596/(B4596/3))</f>
        <v>1.9484594629791685E-3</v>
      </c>
    </row>
    <row r="4597" spans="1:6" x14ac:dyDescent="0.25">
      <c r="A4597" t="s">
        <v>3590</v>
      </c>
      <c r="B4597">
        <v>1026.4653579676601</v>
      </c>
      <c r="C4597">
        <v>580648.84442048694</v>
      </c>
      <c r="D4597">
        <v>341.54122417455102</v>
      </c>
      <c r="E4597">
        <v>64681.799526581402</v>
      </c>
      <c r="F4597">
        <f>1-(D4597/(B4597/3))</f>
        <v>1.7942012652560901E-3</v>
      </c>
    </row>
    <row r="4598" spans="1:6" x14ac:dyDescent="0.25">
      <c r="A4598" t="s">
        <v>3555</v>
      </c>
      <c r="B4598">
        <v>1026.4963062458</v>
      </c>
      <c r="C4598">
        <v>759963.57422215899</v>
      </c>
      <c r="D4598">
        <v>341.498656816655</v>
      </c>
      <c r="E4598">
        <v>84440.391163798195</v>
      </c>
      <c r="F4598">
        <f>1-(D4598/(B4598/3))</f>
        <v>1.9487023807722714E-3</v>
      </c>
    </row>
    <row r="4599" spans="1:6" x14ac:dyDescent="0.25">
      <c r="A4599" t="s">
        <v>3707</v>
      </c>
      <c r="B4599">
        <v>1026.57112171837</v>
      </c>
      <c r="C4599">
        <v>761099.49159840704</v>
      </c>
      <c r="D4599">
        <v>341.598949629983</v>
      </c>
      <c r="E4599">
        <v>84563.546856585002</v>
      </c>
      <c r="F4599">
        <f>1-(D4599/(B4599/3))</f>
        <v>1.7283486656541891E-3</v>
      </c>
    </row>
    <row r="4600" spans="1:6" x14ac:dyDescent="0.25">
      <c r="A4600" t="s">
        <v>771</v>
      </c>
      <c r="B4600">
        <v>1026.5824817518201</v>
      </c>
      <c r="C4600">
        <v>540348.78372412</v>
      </c>
      <c r="D4600">
        <v>341.527493917274</v>
      </c>
      <c r="E4600">
        <v>60038.7537471244</v>
      </c>
      <c r="F4600">
        <f>1-(D4600/(B4600/3))</f>
        <v>1.9482116980850117E-3</v>
      </c>
    </row>
    <row r="4601" spans="1:6" x14ac:dyDescent="0.25">
      <c r="A4601" t="s">
        <v>572</v>
      </c>
      <c r="B4601">
        <v>1026.60756192959</v>
      </c>
      <c r="C4601">
        <v>448131.86485313397</v>
      </c>
      <c r="D4601">
        <v>341.60085134250102</v>
      </c>
      <c r="E4601">
        <v>50071.6267401855</v>
      </c>
      <c r="F4601">
        <f>1-(D4601/(B4601/3))</f>
        <v>1.7582258002214468E-3</v>
      </c>
    </row>
    <row r="4602" spans="1:6" x14ac:dyDescent="0.25">
      <c r="A4602" t="s">
        <v>554</v>
      </c>
      <c r="B4602">
        <v>1026.6522262334499</v>
      </c>
      <c r="C4602">
        <v>786502.521819168</v>
      </c>
      <c r="D4602">
        <v>341.623618255444</v>
      </c>
      <c r="E4602">
        <v>87411.350111994296</v>
      </c>
      <c r="F4602">
        <f>1-(D4602/(B4602/3))</f>
        <v>1.7351264835350211E-3</v>
      </c>
    </row>
    <row r="4603" spans="1:6" x14ac:dyDescent="0.25">
      <c r="A4603" t="s">
        <v>4405</v>
      </c>
      <c r="B4603">
        <v>1026.70884441575</v>
      </c>
      <c r="C4603">
        <v>640054.501736223</v>
      </c>
      <c r="D4603">
        <v>341.61472234179899</v>
      </c>
      <c r="E4603">
        <v>71124.689849944407</v>
      </c>
      <c r="F4603">
        <f>1-(D4603/(B4603/3))</f>
        <v>1.8161695990981386E-3</v>
      </c>
    </row>
    <row r="4604" spans="1:6" x14ac:dyDescent="0.25">
      <c r="A4604" t="s">
        <v>4234</v>
      </c>
      <c r="B4604">
        <v>1026.7628318584</v>
      </c>
      <c r="C4604">
        <v>496464.12964934699</v>
      </c>
      <c r="D4604">
        <v>341.71093404161098</v>
      </c>
      <c r="E4604">
        <v>55154.904446381297</v>
      </c>
      <c r="F4604">
        <f>1-(D4604/(B4604/3))</f>
        <v>1.5875425979501312E-3</v>
      </c>
    </row>
    <row r="4605" spans="1:6" x14ac:dyDescent="0.25">
      <c r="A4605" t="s">
        <v>5086</v>
      </c>
      <c r="B4605">
        <v>1026.85837438423</v>
      </c>
      <c r="C4605">
        <v>430781.01278815698</v>
      </c>
      <c r="D4605">
        <v>341.61945812807801</v>
      </c>
      <c r="E4605">
        <v>47864.556976461899</v>
      </c>
      <c r="F4605">
        <f>1-(D4605/(B4605/3))</f>
        <v>1.9476882595375056E-3</v>
      </c>
    </row>
    <row r="4606" spans="1:6" x14ac:dyDescent="0.25">
      <c r="A4606" t="s">
        <v>2791</v>
      </c>
      <c r="B4606">
        <v>1026.86143187066</v>
      </c>
      <c r="C4606">
        <v>536760.695373</v>
      </c>
      <c r="D4606">
        <v>341.87715240298098</v>
      </c>
      <c r="E4606">
        <v>59670.981819755398</v>
      </c>
      <c r="F4606">
        <f>1-(D4606/(B4606/3))</f>
        <v>1.1978000376120512E-3</v>
      </c>
    </row>
    <row r="4607" spans="1:6" x14ac:dyDescent="0.25">
      <c r="A4607" t="s">
        <v>4262</v>
      </c>
      <c r="B4607">
        <v>1027.04190751445</v>
      </c>
      <c r="C4607">
        <v>508953.87438749202</v>
      </c>
      <c r="D4607">
        <v>341.68063583815001</v>
      </c>
      <c r="E4607">
        <v>56550.430487499099</v>
      </c>
      <c r="F4607">
        <f>1-(D4607/(B4607/3))</f>
        <v>1.9473402062436529E-3</v>
      </c>
    </row>
    <row r="4608" spans="1:6" x14ac:dyDescent="0.25">
      <c r="A4608" t="s">
        <v>4699</v>
      </c>
      <c r="B4608">
        <v>1027.1143821742</v>
      </c>
      <c r="C4608">
        <v>568332.58537524298</v>
      </c>
      <c r="D4608">
        <v>341.74682518238302</v>
      </c>
      <c r="E4608">
        <v>63166.6968720972</v>
      </c>
      <c r="F4608">
        <f>1-(D4608/(B4608/3))</f>
        <v>1.824438114754412E-3</v>
      </c>
    </row>
    <row r="4609" spans="1:6" x14ac:dyDescent="0.25">
      <c r="A4609" t="s">
        <v>258</v>
      </c>
      <c r="B4609">
        <v>1027.1578167448699</v>
      </c>
      <c r="C4609">
        <v>647950.45507784002</v>
      </c>
      <c r="D4609">
        <v>342.16058941058901</v>
      </c>
      <c r="E4609">
        <v>72494.608978518299</v>
      </c>
      <c r="F4609">
        <f>1-(D4609/(B4609/3))</f>
        <v>6.5817394569933629E-4</v>
      </c>
    </row>
    <row r="4610" spans="1:6" x14ac:dyDescent="0.25">
      <c r="A4610" t="s">
        <v>4645</v>
      </c>
      <c r="B4610">
        <v>1027.16368834882</v>
      </c>
      <c r="C4610">
        <v>465566.85094044398</v>
      </c>
      <c r="D4610">
        <v>341.83718712753199</v>
      </c>
      <c r="E4610">
        <v>51726.085312066702</v>
      </c>
      <c r="F4610">
        <f>1-(D4610/(B4610/3))</f>
        <v>1.6084359143184734E-3</v>
      </c>
    </row>
    <row r="4611" spans="1:6" x14ac:dyDescent="0.25">
      <c r="A4611" t="s">
        <v>5425</v>
      </c>
      <c r="B4611">
        <v>1027.26471643933</v>
      </c>
      <c r="C4611">
        <v>559971.35389396001</v>
      </c>
      <c r="D4611">
        <v>341.96727795756902</v>
      </c>
      <c r="E4611">
        <v>62188.847697282501</v>
      </c>
      <c r="F4611">
        <f>1-(D4611/(B4611/3))</f>
        <v>1.3267101895088063E-3</v>
      </c>
    </row>
    <row r="4612" spans="1:6" x14ac:dyDescent="0.25">
      <c r="A4612" t="s">
        <v>138</v>
      </c>
      <c r="B4612">
        <v>1027.3010234798301</v>
      </c>
      <c r="C4612">
        <v>734296.32364188402</v>
      </c>
      <c r="D4612">
        <v>341.92609944083398</v>
      </c>
      <c r="E4612">
        <v>81805.6267930209</v>
      </c>
      <c r="F4612">
        <f>1-(D4612/(B4612/3))</f>
        <v>1.4822579969501204E-3</v>
      </c>
    </row>
    <row r="4613" spans="1:6" x14ac:dyDescent="0.25">
      <c r="A4613" t="s">
        <v>5182</v>
      </c>
      <c r="B4613">
        <v>1027.32226456178</v>
      </c>
      <c r="C4613">
        <v>2718666.93748332</v>
      </c>
      <c r="D4613">
        <v>341.91607629427801</v>
      </c>
      <c r="E4613">
        <v>302347.71487227298</v>
      </c>
      <c r="F4613">
        <f>1-(D4613/(B4613/3))</f>
        <v>1.5321732364258489E-3</v>
      </c>
    </row>
    <row r="4614" spans="1:6" x14ac:dyDescent="0.25">
      <c r="A4614" t="s">
        <v>66</v>
      </c>
      <c r="B4614">
        <v>1027.4032134659501</v>
      </c>
      <c r="C4614">
        <v>710664.94413050299</v>
      </c>
      <c r="D4614">
        <v>341.80451415455201</v>
      </c>
      <c r="E4614">
        <v>78961.534292664699</v>
      </c>
      <c r="F4614">
        <f>1-(D4614/(B4614/3))</f>
        <v>1.9366018873756552E-3</v>
      </c>
    </row>
    <row r="4615" spans="1:6" x14ac:dyDescent="0.25">
      <c r="A4615" t="s">
        <v>2305</v>
      </c>
      <c r="B4615">
        <v>1027.5731958762799</v>
      </c>
      <c r="C4615">
        <v>850939.75349962595</v>
      </c>
      <c r="D4615">
        <v>342.107466063348</v>
      </c>
      <c r="E4615">
        <v>94925.908871269799</v>
      </c>
      <c r="F4615">
        <f>1-(D4615/(B4615/3))</f>
        <v>1.21723463715806E-3</v>
      </c>
    </row>
    <row r="4616" spans="1:6" x14ac:dyDescent="0.25">
      <c r="A4616" t="s">
        <v>2655</v>
      </c>
      <c r="B4616">
        <v>1027.64212678936</v>
      </c>
      <c r="C4616">
        <v>614027.16382387897</v>
      </c>
      <c r="D4616">
        <v>341.96727060198702</v>
      </c>
      <c r="E4616">
        <v>68219.353503159102</v>
      </c>
      <c r="F4616">
        <f>1-(D4616/(B4616/3))</f>
        <v>1.693502959864146E-3</v>
      </c>
    </row>
    <row r="4617" spans="1:6" x14ac:dyDescent="0.25">
      <c r="A4617" t="s">
        <v>858</v>
      </c>
      <c r="B4617">
        <v>1027.7102941176399</v>
      </c>
      <c r="C4617">
        <v>419089.830734897</v>
      </c>
      <c r="D4617">
        <v>341.90784313725402</v>
      </c>
      <c r="E4617">
        <v>46564.817197602199</v>
      </c>
      <c r="F4617">
        <f>1-(D4617/(B4617/3))</f>
        <v>1.9331952956485043E-3</v>
      </c>
    </row>
    <row r="4618" spans="1:6" x14ac:dyDescent="0.25">
      <c r="A4618" t="s">
        <v>4217</v>
      </c>
      <c r="B4618">
        <v>1027.72303206997</v>
      </c>
      <c r="C4618">
        <v>608412.37536620302</v>
      </c>
      <c r="D4618">
        <v>341.907677356656</v>
      </c>
      <c r="E4618">
        <v>67601.375040689207</v>
      </c>
      <c r="F4618">
        <f>1-(D4618/(B4618/3))</f>
        <v>1.9460496044093611E-3</v>
      </c>
    </row>
    <row r="4619" spans="1:6" x14ac:dyDescent="0.25">
      <c r="A4619" t="s">
        <v>4879</v>
      </c>
      <c r="B4619">
        <v>1027.7604294478499</v>
      </c>
      <c r="C4619">
        <v>542044.92970095004</v>
      </c>
      <c r="D4619">
        <v>342.08195211786301</v>
      </c>
      <c r="E4619">
        <v>60221.342683077797</v>
      </c>
      <c r="F4619">
        <f>1-(D4619/(B4619/3))</f>
        <v>1.473663560947247E-3</v>
      </c>
    </row>
    <row r="4620" spans="1:6" x14ac:dyDescent="0.25">
      <c r="A4620" t="s">
        <v>4178</v>
      </c>
      <c r="B4620">
        <v>1027.79526281635</v>
      </c>
      <c r="C4620">
        <v>1103526.23941941</v>
      </c>
      <c r="D4620">
        <v>341.84055609862003</v>
      </c>
      <c r="E4620">
        <v>123076.00890032</v>
      </c>
      <c r="F4620">
        <f>1-(D4620/(B4620/3))</f>
        <v>2.2121083865087598E-3</v>
      </c>
    </row>
    <row r="4621" spans="1:6" x14ac:dyDescent="0.25">
      <c r="A4621" t="s">
        <v>3933</v>
      </c>
      <c r="B4621">
        <v>1027.8111801242201</v>
      </c>
      <c r="C4621">
        <v>602702.02895231894</v>
      </c>
      <c r="D4621">
        <v>341.90376829648</v>
      </c>
      <c r="E4621">
        <v>67103.873291091397</v>
      </c>
      <c r="F4621">
        <f>1-(D4621/(B4621/3))</f>
        <v>2.0430554516115418E-3</v>
      </c>
    </row>
    <row r="4622" spans="1:6" x14ac:dyDescent="0.25">
      <c r="A4622" t="s">
        <v>1034</v>
      </c>
      <c r="B4622">
        <v>1027.84280583139</v>
      </c>
      <c r="C4622">
        <v>666559.82524250599</v>
      </c>
      <c r="D4622">
        <v>342.07059818220199</v>
      </c>
      <c r="E4622">
        <v>74059.350194546903</v>
      </c>
      <c r="F4622">
        <f>1-(D4622/(B4622/3))</f>
        <v>1.5868294991516763E-3</v>
      </c>
    </row>
    <row r="4623" spans="1:6" x14ac:dyDescent="0.25">
      <c r="A4623" t="s">
        <v>2253</v>
      </c>
      <c r="B4623">
        <v>1027.8462574346299</v>
      </c>
      <c r="C4623">
        <v>929417.33640546398</v>
      </c>
      <c r="D4623">
        <v>342.11133580496499</v>
      </c>
      <c r="E4623">
        <v>103342.390861372</v>
      </c>
      <c r="F4623">
        <f>1-(D4623/(B4623/3))</f>
        <v>1.4712803678531561E-3</v>
      </c>
    </row>
    <row r="4624" spans="1:6" x14ac:dyDescent="0.25">
      <c r="A4624" t="s">
        <v>1043</v>
      </c>
      <c r="B4624">
        <v>1027.8610354223399</v>
      </c>
      <c r="C4624">
        <v>741306.98013306002</v>
      </c>
      <c r="D4624">
        <v>341.97273718647699</v>
      </c>
      <c r="E4624">
        <v>82411.711203960294</v>
      </c>
      <c r="F4624">
        <f>1-(D4624/(B4624/3))</f>
        <v>1.8901619926771085E-3</v>
      </c>
    </row>
    <row r="4625" spans="1:6" x14ac:dyDescent="0.25">
      <c r="A4625" t="s">
        <v>4916</v>
      </c>
      <c r="B4625">
        <v>1027.86417397939</v>
      </c>
      <c r="C4625">
        <v>655641.20978852501</v>
      </c>
      <c r="D4625">
        <v>341.95459748187699</v>
      </c>
      <c r="E4625">
        <v>72849.017403473394</v>
      </c>
      <c r="F4625">
        <f>1-(D4625/(B4625/3))</f>
        <v>1.9461535720370904E-3</v>
      </c>
    </row>
    <row r="4626" spans="1:6" x14ac:dyDescent="0.25">
      <c r="A4626" t="s">
        <v>2168</v>
      </c>
      <c r="B4626">
        <v>1027.9204720369401</v>
      </c>
      <c r="C4626">
        <v>467440.73937550199</v>
      </c>
      <c r="D4626">
        <v>342.06365503080002</v>
      </c>
      <c r="E4626">
        <v>51945.841903351</v>
      </c>
      <c r="F4626">
        <f>1-(D4626/(B4626/3))</f>
        <v>1.6825299150943218E-3</v>
      </c>
    </row>
    <row r="4627" spans="1:6" x14ac:dyDescent="0.25">
      <c r="A4627" t="s">
        <v>3530</v>
      </c>
      <c r="B4627">
        <v>1027.9947771587699</v>
      </c>
      <c r="C4627">
        <v>626206.17238650494</v>
      </c>
      <c r="D4627">
        <v>342.59234550561803</v>
      </c>
      <c r="E4627">
        <v>69978.088413463993</v>
      </c>
      <c r="F4627">
        <f>1-(D4627/(B4627/3))</f>
        <v>2.118110390770811E-4</v>
      </c>
    </row>
    <row r="4628" spans="1:6" x14ac:dyDescent="0.25">
      <c r="A4628" t="s">
        <v>2722</v>
      </c>
      <c r="B4628">
        <v>1028.1032047800099</v>
      </c>
      <c r="C4628">
        <v>919787.30040265701</v>
      </c>
      <c r="D4628">
        <v>342.61105062602002</v>
      </c>
      <c r="E4628">
        <v>102269.227658955</v>
      </c>
      <c r="F4628">
        <f>1-(D4628/(B4628/3))</f>
        <v>2.6267100490906525E-4</v>
      </c>
    </row>
    <row r="4629" spans="1:6" x14ac:dyDescent="0.25">
      <c r="A4629" t="s">
        <v>4963</v>
      </c>
      <c r="B4629">
        <v>1028.12089671737</v>
      </c>
      <c r="C4629">
        <v>492324.70961927</v>
      </c>
      <c r="D4629">
        <v>342.31445364680701</v>
      </c>
      <c r="E4629">
        <v>54691.796602901501</v>
      </c>
      <c r="F4629">
        <f>1-(D4629/(B4629/3))</f>
        <v>1.1453281230920931E-3</v>
      </c>
    </row>
    <row r="4630" spans="1:6" x14ac:dyDescent="0.25">
      <c r="A4630" t="s">
        <v>1296</v>
      </c>
      <c r="B4630">
        <v>1028.13673262303</v>
      </c>
      <c r="C4630">
        <v>685534.64635907498</v>
      </c>
      <c r="D4630">
        <v>342.125095153514</v>
      </c>
      <c r="E4630">
        <v>76166.214550276403</v>
      </c>
      <c r="F4630">
        <f>1-(D4630/(B4630/3))</f>
        <v>1.7132421268463149E-3</v>
      </c>
    </row>
    <row r="4631" spans="1:6" x14ac:dyDescent="0.25">
      <c r="A4631" t="s">
        <v>5033</v>
      </c>
      <c r="B4631">
        <v>1028.31678986272</v>
      </c>
      <c r="C4631">
        <v>805537.67909066402</v>
      </c>
      <c r="D4631">
        <v>342.122569737954</v>
      </c>
      <c r="E4631">
        <v>89557.935935225498</v>
      </c>
      <c r="F4631">
        <f>1-(D4631/(B4631/3))</f>
        <v>1.8954087573717082E-3</v>
      </c>
    </row>
    <row r="4632" spans="1:6" x14ac:dyDescent="0.25">
      <c r="A4632" t="s">
        <v>3783</v>
      </c>
      <c r="B4632">
        <v>1028.4358084663399</v>
      </c>
      <c r="C4632">
        <v>540744.65971001901</v>
      </c>
      <c r="D4632">
        <v>342.24401249566102</v>
      </c>
      <c r="E4632">
        <v>60077.5387011165</v>
      </c>
      <c r="F4632">
        <f>1-(D4632/(B4632/3))</f>
        <v>1.6566624434223298E-3</v>
      </c>
    </row>
    <row r="4633" spans="1:6" x14ac:dyDescent="0.25">
      <c r="A4633" t="s">
        <v>1411</v>
      </c>
      <c r="B4633">
        <v>1028.4974955566299</v>
      </c>
      <c r="C4633">
        <v>540534.76619443705</v>
      </c>
      <c r="D4633">
        <v>342.183419521654</v>
      </c>
      <c r="E4633">
        <v>60066.870667341602</v>
      </c>
      <c r="F4633">
        <f>1-(D4633/(B4633/3))</f>
        <v>1.8932831631389702E-3</v>
      </c>
    </row>
    <row r="4634" spans="1:6" x14ac:dyDescent="0.25">
      <c r="A4634" t="s">
        <v>4518</v>
      </c>
      <c r="B4634">
        <v>1028.5192757921</v>
      </c>
      <c r="C4634">
        <v>630822.97742264101</v>
      </c>
      <c r="D4634">
        <v>342.65352599340298</v>
      </c>
      <c r="E4634">
        <v>70316.862971778406</v>
      </c>
      <c r="F4634">
        <f>1-(D4634/(B4634/3))</f>
        <v>5.4320597099233314E-4</v>
      </c>
    </row>
    <row r="4635" spans="1:6" x14ac:dyDescent="0.25">
      <c r="A4635" t="s">
        <v>2501</v>
      </c>
      <c r="B4635">
        <v>1028.53769470405</v>
      </c>
      <c r="C4635">
        <v>606397.20347115595</v>
      </c>
      <c r="D4635">
        <v>342.41783598378498</v>
      </c>
      <c r="E4635">
        <v>67383.507829002396</v>
      </c>
      <c r="F4635">
        <f>1-(D4635/(B4635/3))</f>
        <v>1.2485558471092562E-3</v>
      </c>
    </row>
    <row r="4636" spans="1:6" x14ac:dyDescent="0.25">
      <c r="A4636" t="s">
        <v>922</v>
      </c>
      <c r="B4636">
        <v>1028.55069930069</v>
      </c>
      <c r="C4636">
        <v>468687.56082142802</v>
      </c>
      <c r="D4636">
        <v>342.244314868804</v>
      </c>
      <c r="E4636">
        <v>52086.735860058303</v>
      </c>
      <c r="F4636">
        <f>1-(D4636/(B4636/3))</f>
        <v>1.7672971254736325E-3</v>
      </c>
    </row>
    <row r="4637" spans="1:6" x14ac:dyDescent="0.25">
      <c r="A4637" t="s">
        <v>3200</v>
      </c>
      <c r="B4637">
        <v>1028.5648996779701</v>
      </c>
      <c r="C4637">
        <v>732126.98408182396</v>
      </c>
      <c r="D4637">
        <v>342.40468517600402</v>
      </c>
      <c r="E4637">
        <v>81345.178592153199</v>
      </c>
      <c r="F4637">
        <f>1-(D4637/(B4637/3))</f>
        <v>1.3133290377504991E-3</v>
      </c>
    </row>
    <row r="4638" spans="1:6" x14ac:dyDescent="0.25">
      <c r="A4638" t="s">
        <v>59</v>
      </c>
      <c r="B4638">
        <v>1028.8089849108301</v>
      </c>
      <c r="C4638">
        <v>688858.41324342904</v>
      </c>
      <c r="D4638">
        <v>342.27194787379898</v>
      </c>
      <c r="E4638">
        <v>76540.661181933407</v>
      </c>
      <c r="F4638">
        <f>1-(D4638/(B4638/3))</f>
        <v>1.9373288128951005E-3</v>
      </c>
    </row>
    <row r="4639" spans="1:6" x14ac:dyDescent="0.25">
      <c r="A4639" t="s">
        <v>2220</v>
      </c>
      <c r="B4639">
        <v>1028.9207129686499</v>
      </c>
      <c r="C4639">
        <v>750167.20859020704</v>
      </c>
      <c r="D4639">
        <v>342.40055333538203</v>
      </c>
      <c r="E4639">
        <v>83349.234649140199</v>
      </c>
      <c r="F4639">
        <f>1-(D4639/(B4639/3))</f>
        <v>1.6707341399940789E-3</v>
      </c>
    </row>
    <row r="4640" spans="1:6" x14ac:dyDescent="0.25">
      <c r="A4640" t="s">
        <v>3768</v>
      </c>
      <c r="B4640">
        <v>1028.92893187552</v>
      </c>
      <c r="C4640">
        <v>607812.76019751199</v>
      </c>
      <c r="D4640">
        <v>342.38157341186297</v>
      </c>
      <c r="E4640">
        <v>67551.321933045198</v>
      </c>
      <c r="F4640">
        <f>1-(D4640/(B4640/3))</f>
        <v>1.7340474979926634E-3</v>
      </c>
    </row>
    <row r="4641" spans="1:6" x14ac:dyDescent="0.25">
      <c r="A4641" t="s">
        <v>3439</v>
      </c>
      <c r="B4641">
        <v>1028.9429514379999</v>
      </c>
      <c r="C4641">
        <v>529666.41975813406</v>
      </c>
      <c r="D4641">
        <v>342.31950011789598</v>
      </c>
      <c r="E4641">
        <v>58866.545301259401</v>
      </c>
      <c r="F4641">
        <f>1-(D4641/(B4641/3))</f>
        <v>1.9286308162552723E-3</v>
      </c>
    </row>
    <row r="4642" spans="1:6" x14ac:dyDescent="0.25">
      <c r="A4642" t="s">
        <v>854</v>
      </c>
      <c r="B4642">
        <v>1028.96073903002</v>
      </c>
      <c r="C4642">
        <v>535832.80708331906</v>
      </c>
      <c r="D4642">
        <v>342.651117964533</v>
      </c>
      <c r="E4642">
        <v>59562.360687141503</v>
      </c>
      <c r="F4642">
        <f>1-(D4642/(B4642/3))</f>
        <v>9.7903165612578391E-4</v>
      </c>
    </row>
    <row r="4643" spans="1:6" x14ac:dyDescent="0.25">
      <c r="A4643" t="s">
        <v>1188</v>
      </c>
      <c r="B4643">
        <v>1028.9716557207</v>
      </c>
      <c r="C4643">
        <v>483710.13750890997</v>
      </c>
      <c r="D4643">
        <v>342.71606648199401</v>
      </c>
      <c r="E4643">
        <v>53751.597912890596</v>
      </c>
      <c r="F4643">
        <f>1-(D4643/(B4643/3))</f>
        <v>8.0027109604030588E-4</v>
      </c>
    </row>
    <row r="4644" spans="1:6" x14ac:dyDescent="0.25">
      <c r="A4644" t="s">
        <v>2335</v>
      </c>
      <c r="B4644">
        <v>1029.13463796477</v>
      </c>
      <c r="C4644">
        <v>623751.79000960803</v>
      </c>
      <c r="D4644">
        <v>342.45732184808099</v>
      </c>
      <c r="E4644">
        <v>69322.395553498398</v>
      </c>
      <c r="F4644">
        <f>1-(D4644/(B4644/3))</f>
        <v>1.7127714445730469E-3</v>
      </c>
    </row>
    <row r="4645" spans="1:6" x14ac:dyDescent="0.25">
      <c r="A4645" t="s">
        <v>4906</v>
      </c>
      <c r="B4645">
        <v>1029.23573200992</v>
      </c>
      <c r="C4645">
        <v>466100.53293876298</v>
      </c>
      <c r="D4645">
        <v>342.42223692918498</v>
      </c>
      <c r="E4645">
        <v>51796.873481938797</v>
      </c>
      <c r="F4645">
        <f>1-(D4645/(B4645/3))</f>
        <v>1.9130906177536877E-3</v>
      </c>
    </row>
    <row r="4646" spans="1:6" x14ac:dyDescent="0.25">
      <c r="A4646" t="s">
        <v>644</v>
      </c>
      <c r="B4646">
        <v>1029.25796595373</v>
      </c>
      <c r="C4646">
        <v>1042846.80233212</v>
      </c>
      <c r="D4646">
        <v>342.47220605355</v>
      </c>
      <c r="E4646">
        <v>115888.38374201</v>
      </c>
      <c r="F4646">
        <f>1-(D4646/(B4646/3))</f>
        <v>1.7890051415572206E-3</v>
      </c>
    </row>
    <row r="4647" spans="1:6" x14ac:dyDescent="0.25">
      <c r="A4647" t="s">
        <v>3182</v>
      </c>
      <c r="B4647">
        <v>1029.31938997821</v>
      </c>
      <c r="C4647">
        <v>877453.83386536397</v>
      </c>
      <c r="D4647">
        <v>342.441830065359</v>
      </c>
      <c r="E4647">
        <v>97496.690490110603</v>
      </c>
      <c r="F4647">
        <f>1-(D4647/(B4647/3))</f>
        <v>1.9371050439215276E-3</v>
      </c>
    </row>
    <row r="4648" spans="1:6" x14ac:dyDescent="0.25">
      <c r="A4648" t="s">
        <v>1507</v>
      </c>
      <c r="B4648">
        <v>1029.3594518622599</v>
      </c>
      <c r="C4648">
        <v>473197.328393934</v>
      </c>
      <c r="D4648">
        <v>342.46099789177703</v>
      </c>
      <c r="E4648">
        <v>52575.0169317279</v>
      </c>
      <c r="F4648">
        <f>1-(D4648/(B4648/3))</f>
        <v>1.9200855282894835E-3</v>
      </c>
    </row>
    <row r="4649" spans="1:6" x14ac:dyDescent="0.25">
      <c r="A4649" t="s">
        <v>3472</v>
      </c>
      <c r="B4649">
        <v>1029.3706920705999</v>
      </c>
      <c r="C4649">
        <v>439852.78547488502</v>
      </c>
      <c r="D4649">
        <v>342.81397306397298</v>
      </c>
      <c r="E4649">
        <v>48846.034707870102</v>
      </c>
      <c r="F4649">
        <f>1-(D4649/(B4649/3))</f>
        <v>9.0227251060825964E-4</v>
      </c>
    </row>
    <row r="4650" spans="1:6" x14ac:dyDescent="0.25">
      <c r="A4650" t="s">
        <v>4007</v>
      </c>
      <c r="B4650">
        <v>1029.37478132149</v>
      </c>
      <c r="C4650">
        <v>999636.04377308395</v>
      </c>
      <c r="D4650">
        <v>342.660547982183</v>
      </c>
      <c r="E4650">
        <v>111327.525010552</v>
      </c>
      <c r="F4650">
        <f>1-(D4650/(B4650/3))</f>
        <v>1.3533820725163404E-3</v>
      </c>
    </row>
    <row r="4651" spans="1:6" x14ac:dyDescent="0.25">
      <c r="A4651" t="s">
        <v>1142</v>
      </c>
      <c r="B4651">
        <v>1029.3912063134101</v>
      </c>
      <c r="C4651">
        <v>905815.19013316801</v>
      </c>
      <c r="D4651">
        <v>342.66388467374799</v>
      </c>
      <c r="E4651">
        <v>101223.37009556701</v>
      </c>
      <c r="F4651">
        <f>1-(D4651/(B4651/3))</f>
        <v>1.3595922362483748E-3</v>
      </c>
    </row>
    <row r="4652" spans="1:6" x14ac:dyDescent="0.25">
      <c r="A4652" t="s">
        <v>837</v>
      </c>
      <c r="B4652">
        <v>1029.3981481481401</v>
      </c>
      <c r="C4652">
        <v>508798.89274840202</v>
      </c>
      <c r="D4652">
        <v>342.69073359073298</v>
      </c>
      <c r="E4652">
        <v>56511.474421632302</v>
      </c>
      <c r="F4652">
        <f>1-(D4652/(B4652/3))</f>
        <v>1.2880802032978478E-3</v>
      </c>
    </row>
    <row r="4653" spans="1:6" x14ac:dyDescent="0.25">
      <c r="A4653" t="s">
        <v>4498</v>
      </c>
      <c r="B4653">
        <v>1029.4755590223599</v>
      </c>
      <c r="C4653">
        <v>489858.65206828201</v>
      </c>
      <c r="D4653">
        <v>342.49375975038998</v>
      </c>
      <c r="E4653">
        <v>54428.803472102401</v>
      </c>
      <c r="F4653">
        <f>1-(D4653/(B4653/3))</f>
        <v>1.937180298951291E-3</v>
      </c>
    </row>
    <row r="4654" spans="1:6" x14ac:dyDescent="0.25">
      <c r="A4654" t="s">
        <v>2255</v>
      </c>
      <c r="B4654">
        <v>1029.5370978332201</v>
      </c>
      <c r="C4654">
        <v>402264.88318815897</v>
      </c>
      <c r="D4654">
        <v>342.76832073611502</v>
      </c>
      <c r="E4654">
        <v>44670.862480643897</v>
      </c>
      <c r="F4654">
        <f>1-(D4654/(B4654/3))</f>
        <v>1.1967860385684315E-3</v>
      </c>
    </row>
    <row r="4655" spans="1:6" x14ac:dyDescent="0.25">
      <c r="A4655" t="s">
        <v>966</v>
      </c>
      <c r="B4655">
        <v>1029.6325837929501</v>
      </c>
      <c r="C4655">
        <v>724541.60060155496</v>
      </c>
      <c r="D4655">
        <v>342.54857870173902</v>
      </c>
      <c r="E4655">
        <v>80507.901840754697</v>
      </c>
      <c r="F4655">
        <f>1-(D4655/(B4655/3))</f>
        <v>1.929666678198827E-3</v>
      </c>
    </row>
    <row r="4656" spans="1:6" x14ac:dyDescent="0.25">
      <c r="A4656" t="s">
        <v>778</v>
      </c>
      <c r="B4656">
        <v>1029.67345171069</v>
      </c>
      <c r="C4656">
        <v>803915.92798205803</v>
      </c>
      <c r="D4656">
        <v>342.55781723689898</v>
      </c>
      <c r="E4656">
        <v>89323.991998006401</v>
      </c>
      <c r="F4656">
        <f>1-(D4656/(B4656/3))</f>
        <v>1.9423633742040591E-3</v>
      </c>
    </row>
    <row r="4657" spans="1:6" x14ac:dyDescent="0.25">
      <c r="A4657" t="s">
        <v>4736</v>
      </c>
      <c r="B4657">
        <v>1029.70066030814</v>
      </c>
      <c r="C4657">
        <v>403343.885422753</v>
      </c>
      <c r="D4657">
        <v>341.278958017197</v>
      </c>
      <c r="E4657">
        <v>44979.506023098103</v>
      </c>
      <c r="F4657">
        <f>1-(D4657/(B4657/3))</f>
        <v>5.6946513511938468E-3</v>
      </c>
    </row>
    <row r="4658" spans="1:6" x14ac:dyDescent="0.25">
      <c r="A4658" t="s">
        <v>594</v>
      </c>
      <c r="B4658">
        <v>1029.7058514825501</v>
      </c>
      <c r="C4658">
        <v>599185.56096050097</v>
      </c>
      <c r="D4658">
        <v>342.68360094761698</v>
      </c>
      <c r="E4658">
        <v>66723.141044849603</v>
      </c>
      <c r="F4658">
        <f>1-(D4658/(B4658/3))</f>
        <v>1.6073023546639975E-3</v>
      </c>
    </row>
    <row r="4659" spans="1:6" x14ac:dyDescent="0.25">
      <c r="A4659" t="s">
        <v>2504</v>
      </c>
      <c r="B4659">
        <v>1029.7542961608699</v>
      </c>
      <c r="C4659">
        <v>487092.99666679499</v>
      </c>
      <c r="D4659">
        <v>342.81522136845899</v>
      </c>
      <c r="E4659">
        <v>54088.994028840003</v>
      </c>
      <c r="F4659">
        <f>1-(D4659/(B4659/3))</f>
        <v>1.2708197094897233E-3</v>
      </c>
    </row>
    <row r="4660" spans="1:6" x14ac:dyDescent="0.25">
      <c r="A4660" t="s">
        <v>2551</v>
      </c>
      <c r="B4660">
        <v>1029.75664187035</v>
      </c>
      <c r="C4660">
        <v>496259.32736107899</v>
      </c>
      <c r="D4660">
        <v>342.58554729011598</v>
      </c>
      <c r="E4660">
        <v>55139.925262342098</v>
      </c>
      <c r="F4660">
        <f>1-(D4660/(B4660/3))</f>
        <v>1.9422064579933673E-3</v>
      </c>
    </row>
    <row r="4661" spans="1:6" x14ac:dyDescent="0.25">
      <c r="A4661" t="s">
        <v>3475</v>
      </c>
      <c r="B4661">
        <v>1029.78447879993</v>
      </c>
      <c r="C4661">
        <v>1026317.29524588</v>
      </c>
      <c r="D4661">
        <v>342.94276507595498</v>
      </c>
      <c r="E4661">
        <v>114328.948381119</v>
      </c>
      <c r="F4661">
        <f>1-(D4661/(B4661/3))</f>
        <v>9.2852785388575221E-4</v>
      </c>
    </row>
    <row r="4662" spans="1:6" x14ac:dyDescent="0.25">
      <c r="A4662" t="s">
        <v>3023</v>
      </c>
      <c r="B4662">
        <v>1029.79677852348</v>
      </c>
      <c r="C4662">
        <v>610877.36765879195</v>
      </c>
      <c r="D4662">
        <v>342.93223984942102</v>
      </c>
      <c r="E4662">
        <v>67908.607026477097</v>
      </c>
      <c r="F4662">
        <f>1-(D4662/(B4662/3))</f>
        <v>9.711226487335578E-4</v>
      </c>
    </row>
    <row r="4663" spans="1:6" x14ac:dyDescent="0.25">
      <c r="A4663" t="s">
        <v>3754</v>
      </c>
      <c r="B4663">
        <v>1029.8244073748899</v>
      </c>
      <c r="C4663">
        <v>512657.17876007699</v>
      </c>
      <c r="D4663">
        <v>343.017003811199</v>
      </c>
      <c r="E4663">
        <v>56966.330502574398</v>
      </c>
      <c r="F4663">
        <f>1-(D4663/(B4663/3))</f>
        <v>7.5099787473897894E-4</v>
      </c>
    </row>
    <row r="4664" spans="1:6" x14ac:dyDescent="0.25">
      <c r="A4664" t="s">
        <v>4109</v>
      </c>
      <c r="B4664">
        <v>1029.98313709838</v>
      </c>
      <c r="C4664">
        <v>1110407.9810548001</v>
      </c>
      <c r="D4664">
        <v>342.65555444655098</v>
      </c>
      <c r="E4664">
        <v>123408.06092217899</v>
      </c>
      <c r="F4664">
        <f>1-(D4664/(B4664/3))</f>
        <v>1.9577735655049722E-3</v>
      </c>
    </row>
    <row r="4665" spans="1:6" x14ac:dyDescent="0.25">
      <c r="A4665" t="s">
        <v>2499</v>
      </c>
      <c r="B4665">
        <v>1030.0826737027201</v>
      </c>
      <c r="C4665">
        <v>637061.14682874305</v>
      </c>
      <c r="D4665">
        <v>342.69422456757502</v>
      </c>
      <c r="E4665">
        <v>70784.571869860403</v>
      </c>
      <c r="F4665">
        <f>1-(D4665/(B4665/3))</f>
        <v>1.9415917295315666E-3</v>
      </c>
    </row>
    <row r="4666" spans="1:6" x14ac:dyDescent="0.25">
      <c r="A4666" t="s">
        <v>348</v>
      </c>
      <c r="B4666">
        <v>1030.17969379532</v>
      </c>
      <c r="C4666">
        <v>696208.56442365597</v>
      </c>
      <c r="D4666">
        <v>342.97435205183501</v>
      </c>
      <c r="E4666">
        <v>77659.563749242399</v>
      </c>
      <c r="F4666">
        <f>1-(D4666/(B4666/3))</f>
        <v>1.2198237330666162E-3</v>
      </c>
    </row>
    <row r="4667" spans="1:6" x14ac:dyDescent="0.25">
      <c r="A4667" t="s">
        <v>2128</v>
      </c>
      <c r="B4667">
        <v>1030.20203045685</v>
      </c>
      <c r="C4667">
        <v>384306.18767360097</v>
      </c>
      <c r="D4667">
        <v>342.90687436505198</v>
      </c>
      <c r="E4667">
        <v>42685.450335518399</v>
      </c>
      <c r="F4667">
        <f>1-(D4667/(B4667/3))</f>
        <v>1.4379775208140932E-3</v>
      </c>
    </row>
    <row r="4668" spans="1:6" x14ac:dyDescent="0.25">
      <c r="A4668" t="s">
        <v>2469</v>
      </c>
      <c r="B4668">
        <v>1030.4626536400799</v>
      </c>
      <c r="C4668">
        <v>482539.25877189601</v>
      </c>
      <c r="D4668">
        <v>342.79155844155798</v>
      </c>
      <c r="E4668">
        <v>52846.665859213797</v>
      </c>
      <c r="F4668">
        <f>1-(D4668/(B4668/3))</f>
        <v>2.0262532640364928E-3</v>
      </c>
    </row>
    <row r="4669" spans="1:6" x14ac:dyDescent="0.25">
      <c r="A4669" t="s">
        <v>3829</v>
      </c>
      <c r="B4669">
        <v>1030.5468569224799</v>
      </c>
      <c r="C4669">
        <v>513741.20469015499</v>
      </c>
      <c r="D4669">
        <v>342.85036637099802</v>
      </c>
      <c r="E4669">
        <v>57082.9189591635</v>
      </c>
      <c r="F4669">
        <f>1-(D4669/(B4669/3))</f>
        <v>1.9366007436535382E-3</v>
      </c>
    </row>
    <row r="4670" spans="1:6" x14ac:dyDescent="0.25">
      <c r="A4670" t="s">
        <v>491</v>
      </c>
      <c r="B4670">
        <v>1030.6806184012</v>
      </c>
      <c r="C4670">
        <v>637969.51206480002</v>
      </c>
      <c r="D4670">
        <v>343.53469852104598</v>
      </c>
      <c r="E4670">
        <v>71133.595627877599</v>
      </c>
      <c r="F4670">
        <f>1-(D4670/(B4670/3))</f>
        <v>7.4244956872138168E-5</v>
      </c>
    </row>
    <row r="4671" spans="1:6" x14ac:dyDescent="0.25">
      <c r="A4671" t="s">
        <v>2438</v>
      </c>
      <c r="B4671">
        <v>1030.6976217440499</v>
      </c>
      <c r="C4671">
        <v>837232.87785148004</v>
      </c>
      <c r="D4671">
        <v>343.10218140068798</v>
      </c>
      <c r="E4671">
        <v>94094.025179143995</v>
      </c>
      <c r="F4671">
        <f>1-(D4671/(B4671/3))</f>
        <v>1.349646601136234E-3</v>
      </c>
    </row>
    <row r="4672" spans="1:6" x14ac:dyDescent="0.25">
      <c r="A4672" t="s">
        <v>1581</v>
      </c>
      <c r="B4672">
        <v>1030.7294811730001</v>
      </c>
      <c r="C4672">
        <v>762881.90511300694</v>
      </c>
      <c r="D4672">
        <v>342.96338077056498</v>
      </c>
      <c r="E4672">
        <v>84764.492843836502</v>
      </c>
      <c r="F4672">
        <f>1-(D4672/(B4672/3))</f>
        <v>1.7845020394797739E-3</v>
      </c>
    </row>
    <row r="4673" spans="1:6" x14ac:dyDescent="0.25">
      <c r="A4673" t="s">
        <v>470</v>
      </c>
      <c r="B4673">
        <v>1030.8052759458501</v>
      </c>
      <c r="C4673">
        <v>490105.69644437602</v>
      </c>
      <c r="D4673">
        <v>342.99478985758901</v>
      </c>
      <c r="E4673">
        <v>54471.105949217403</v>
      </c>
      <c r="F4673">
        <f>1-(D4673/(B4673/3))</f>
        <v>1.7664891862453347E-3</v>
      </c>
    </row>
    <row r="4674" spans="1:6" x14ac:dyDescent="0.25">
      <c r="A4674" t="s">
        <v>3241</v>
      </c>
      <c r="B4674">
        <v>1030.8309662398101</v>
      </c>
      <c r="C4674">
        <v>462703.92042880203</v>
      </c>
      <c r="D4674">
        <v>343.117777518384</v>
      </c>
      <c r="E4674">
        <v>51503.071230735899</v>
      </c>
      <c r="F4674">
        <f>1-(D4674/(B4674/3))</f>
        <v>1.4334393640191845E-3</v>
      </c>
    </row>
    <row r="4675" spans="1:6" x14ac:dyDescent="0.25">
      <c r="A4675" t="s">
        <v>4105</v>
      </c>
      <c r="B4675">
        <v>1030.9387559808599</v>
      </c>
      <c r="C4675">
        <v>508781.47733880498</v>
      </c>
      <c r="D4675">
        <v>342.48352713178201</v>
      </c>
      <c r="E4675">
        <v>56954.832496326897</v>
      </c>
      <c r="F4675">
        <f>1-(D4675/(B4675/3))</f>
        <v>3.3834935055817583E-3</v>
      </c>
    </row>
    <row r="4676" spans="1:6" x14ac:dyDescent="0.25">
      <c r="A4676" t="s">
        <v>5342</v>
      </c>
      <c r="B4676">
        <v>1030.9682658204199</v>
      </c>
      <c r="C4676">
        <v>519916.32908984099</v>
      </c>
      <c r="D4676">
        <v>343.049850634802</v>
      </c>
      <c r="E4676">
        <v>57760.980334244698</v>
      </c>
      <c r="F4676">
        <f>1-(D4676/(B4676/3))</f>
        <v>1.7640833149860091E-3</v>
      </c>
    </row>
    <row r="4677" spans="1:6" x14ac:dyDescent="0.25">
      <c r="A4677" t="s">
        <v>3878</v>
      </c>
      <c r="B4677">
        <v>1030.96834966088</v>
      </c>
      <c r="C4677">
        <v>1497199.6822554099</v>
      </c>
      <c r="D4677">
        <v>342.98944988696297</v>
      </c>
      <c r="E4677">
        <v>166355.52025060201</v>
      </c>
      <c r="F4677">
        <f>1-(D4677/(B4677/3))</f>
        <v>1.9399237625955523E-3</v>
      </c>
    </row>
    <row r="4678" spans="1:6" x14ac:dyDescent="0.25">
      <c r="A4678" t="s">
        <v>2730</v>
      </c>
      <c r="B4678">
        <v>1031.0287172941901</v>
      </c>
      <c r="C4678">
        <v>633801.90147364</v>
      </c>
      <c r="D4678">
        <v>343.18454661558098</v>
      </c>
      <c r="E4678">
        <v>70419.425984682399</v>
      </c>
      <c r="F4678">
        <f>1-(D4678/(B4678/3))</f>
        <v>1.4306851232217532E-3</v>
      </c>
    </row>
    <row r="4679" spans="1:6" x14ac:dyDescent="0.25">
      <c r="A4679" t="s">
        <v>3855</v>
      </c>
      <c r="B4679">
        <v>1031.0490196078399</v>
      </c>
      <c r="C4679">
        <v>538467.09906731395</v>
      </c>
      <c r="D4679">
        <v>343.08282904689798</v>
      </c>
      <c r="E4679">
        <v>59923.205017191998</v>
      </c>
      <c r="F4679">
        <f>1-(D4679/(B4679/3))</f>
        <v>1.7463112159601391E-3</v>
      </c>
    </row>
    <row r="4680" spans="1:6" x14ac:dyDescent="0.25">
      <c r="A4680" t="s">
        <v>2841</v>
      </c>
      <c r="B4680">
        <v>1031.0874056416301</v>
      </c>
      <c r="C4680">
        <v>575052.44863702601</v>
      </c>
      <c r="D4680">
        <v>343.46557898925499</v>
      </c>
      <c r="E4680">
        <v>63873.504487493003</v>
      </c>
      <c r="F4680">
        <f>1-(D4680/(B4680/3))</f>
        <v>6.6984493272448375E-4</v>
      </c>
    </row>
    <row r="4681" spans="1:6" x14ac:dyDescent="0.25">
      <c r="A4681" t="s">
        <v>1585</v>
      </c>
      <c r="B4681">
        <v>1031.1756701030899</v>
      </c>
      <c r="C4681">
        <v>724030.94912952604</v>
      </c>
      <c r="D4681">
        <v>343.33422791081699</v>
      </c>
      <c r="E4681">
        <v>80476.025167254207</v>
      </c>
      <c r="F4681">
        <f>1-(D4681/(B4681/3))</f>
        <v>1.1375233189139244E-3</v>
      </c>
    </row>
    <row r="4682" spans="1:6" x14ac:dyDescent="0.25">
      <c r="A4682" t="s">
        <v>4420</v>
      </c>
      <c r="B4682">
        <v>1031.31795599716</v>
      </c>
      <c r="C4682">
        <v>607930.57643706305</v>
      </c>
      <c r="D4682">
        <v>343.20681697141799</v>
      </c>
      <c r="E4682">
        <v>67549.889214884301</v>
      </c>
      <c r="F4682">
        <f>1-(D4682/(B4682/3))</f>
        <v>1.6459570717594074E-3</v>
      </c>
    </row>
    <row r="4683" spans="1:6" x14ac:dyDescent="0.25">
      <c r="A4683" t="s">
        <v>3366</v>
      </c>
      <c r="B4683">
        <v>1031.35808538163</v>
      </c>
      <c r="C4683">
        <v>650319.31894664303</v>
      </c>
      <c r="D4683">
        <v>343.60357791029298</v>
      </c>
      <c r="E4683">
        <v>72278.488814996002</v>
      </c>
      <c r="F4683">
        <f>1-(D4683/(B4683/3))</f>
        <v>5.3070961338175238E-4</v>
      </c>
    </row>
    <row r="4684" spans="1:6" x14ac:dyDescent="0.25">
      <c r="A4684" t="s">
        <v>4237</v>
      </c>
      <c r="B4684">
        <v>1031.3679245282999</v>
      </c>
      <c r="C4684">
        <v>527783.34409323498</v>
      </c>
      <c r="D4684">
        <v>343.32032724984202</v>
      </c>
      <c r="E4684">
        <v>58619.486116769403</v>
      </c>
      <c r="F4684">
        <f>1-(D4684/(B4684/3))</f>
        <v>1.3641521568719117E-3</v>
      </c>
    </row>
    <row r="4685" spans="1:6" x14ac:dyDescent="0.25">
      <c r="A4685" t="s">
        <v>2765</v>
      </c>
      <c r="B4685">
        <v>1031.3725431804601</v>
      </c>
      <c r="C4685">
        <v>1039752.52061012</v>
      </c>
      <c r="D4685">
        <v>343.41923937360099</v>
      </c>
      <c r="E4685">
        <v>115650.186533132</v>
      </c>
      <c r="F4685">
        <f>1-(D4685/(B4685/3))</f>
        <v>1.0809140373460036E-3</v>
      </c>
    </row>
    <row r="4686" spans="1:6" x14ac:dyDescent="0.25">
      <c r="A4686" t="s">
        <v>184</v>
      </c>
      <c r="B4686">
        <v>1031.4017969076399</v>
      </c>
      <c r="C4686">
        <v>927010.40048997803</v>
      </c>
      <c r="D4686">
        <v>343.134977016297</v>
      </c>
      <c r="E4686">
        <v>103001.93496444001</v>
      </c>
      <c r="F4686">
        <f>1-(D4686/(B4686/3))</f>
        <v>1.9360697884528433E-3</v>
      </c>
    </row>
    <row r="4687" spans="1:6" x14ac:dyDescent="0.25">
      <c r="A4687" t="s">
        <v>4771</v>
      </c>
      <c r="B4687">
        <v>1031.41641668939</v>
      </c>
      <c r="C4687">
        <v>732012.91902119899</v>
      </c>
      <c r="D4687">
        <v>343.30049126637499</v>
      </c>
      <c r="E4687">
        <v>81373.775637214203</v>
      </c>
      <c r="F4687">
        <f>1-(D4687/(B4687/3))</f>
        <v>1.4687985044173901E-3</v>
      </c>
    </row>
    <row r="4688" spans="1:6" x14ac:dyDescent="0.25">
      <c r="A4688" t="s">
        <v>2807</v>
      </c>
      <c r="B4688">
        <v>1031.4883574575199</v>
      </c>
      <c r="C4688">
        <v>556389.67571449105</v>
      </c>
      <c r="D4688">
        <v>343.18753933291299</v>
      </c>
      <c r="E4688">
        <v>61812.678912643998</v>
      </c>
      <c r="F4688">
        <f>1-(D4688/(B4688/3))</f>
        <v>1.8669522005343442E-3</v>
      </c>
    </row>
    <row r="4689" spans="1:6" x14ac:dyDescent="0.25">
      <c r="A4689" t="s">
        <v>809</v>
      </c>
      <c r="B4689">
        <v>1031.55332771693</v>
      </c>
      <c r="C4689">
        <v>742104.55289379403</v>
      </c>
      <c r="D4689">
        <v>343.45223146105502</v>
      </c>
      <c r="E4689">
        <v>82983.955160073994</v>
      </c>
      <c r="F4689">
        <f>1-(D4689/(B4689/3))</f>
        <v>1.1600305108930842E-3</v>
      </c>
    </row>
    <row r="4690" spans="1:6" x14ac:dyDescent="0.25">
      <c r="A4690" t="s">
        <v>4368</v>
      </c>
      <c r="B4690">
        <v>1031.5537363559999</v>
      </c>
      <c r="C4690">
        <v>656872.59076931805</v>
      </c>
      <c r="D4690">
        <v>343.19101595298002</v>
      </c>
      <c r="E4690">
        <v>72984.794660958098</v>
      </c>
      <c r="F4690">
        <f>1-(D4690/(B4690/3))</f>
        <v>1.9201021015703423E-3</v>
      </c>
    </row>
    <row r="4691" spans="1:6" x14ac:dyDescent="0.25">
      <c r="A4691" t="s">
        <v>2715</v>
      </c>
      <c r="B4691">
        <v>1031.63407029478</v>
      </c>
      <c r="C4691">
        <v>460758.215079316</v>
      </c>
      <c r="D4691">
        <v>343.42212765957402</v>
      </c>
      <c r="E4691">
        <v>51186.787705460403</v>
      </c>
      <c r="F4691">
        <f>1-(D4691/(B4691/3))</f>
        <v>1.3257484949747989E-3</v>
      </c>
    </row>
    <row r="4692" spans="1:6" x14ac:dyDescent="0.25">
      <c r="A4692" t="s">
        <v>2138</v>
      </c>
      <c r="B4692">
        <v>1031.6952299343</v>
      </c>
      <c r="C4692">
        <v>794746.80794581096</v>
      </c>
      <c r="D4692">
        <v>343.25193022590702</v>
      </c>
      <c r="E4692">
        <v>88381.588972960802</v>
      </c>
      <c r="F4692">
        <f>1-(D4692/(B4692/3))</f>
        <v>1.879856764194332E-3</v>
      </c>
    </row>
    <row r="4693" spans="1:6" x14ac:dyDescent="0.25">
      <c r="A4693" t="s">
        <v>3444</v>
      </c>
      <c r="B4693">
        <v>1031.79817518248</v>
      </c>
      <c r="C4693">
        <v>433166.62993460201</v>
      </c>
      <c r="D4693">
        <v>343.76976573938498</v>
      </c>
      <c r="E4693">
        <v>48116.054259483702</v>
      </c>
      <c r="F4693">
        <f>1-(D4693/(B4693/3))</f>
        <v>4.7381161944637373E-4</v>
      </c>
    </row>
    <row r="4694" spans="1:6" x14ac:dyDescent="0.25">
      <c r="A4694" t="s">
        <v>3716</v>
      </c>
      <c r="B4694">
        <v>1032.0079467353901</v>
      </c>
      <c r="C4694">
        <v>620443.43903458002</v>
      </c>
      <c r="D4694">
        <v>343.58654052891802</v>
      </c>
      <c r="E4694">
        <v>68953.163853212202</v>
      </c>
      <c r="F4694">
        <f>1-(D4694/(B4694/3))</f>
        <v>1.209608077713864E-3</v>
      </c>
    </row>
    <row r="4695" spans="1:6" x14ac:dyDescent="0.25">
      <c r="A4695" t="s">
        <v>4411</v>
      </c>
      <c r="B4695">
        <v>1032.0149082568801</v>
      </c>
      <c r="C4695">
        <v>528357.96167398104</v>
      </c>
      <c r="D4695">
        <v>343.34327217125298</v>
      </c>
      <c r="E4695">
        <v>58706.549665448001</v>
      </c>
      <c r="F4695">
        <f>1-(D4695/(B4695/3))</f>
        <v>1.9235107237685067E-3</v>
      </c>
    </row>
    <row r="4696" spans="1:6" x14ac:dyDescent="0.25">
      <c r="A4696" t="s">
        <v>914</v>
      </c>
      <c r="B4696">
        <v>1032.03639304488</v>
      </c>
      <c r="C4696">
        <v>783079.80696648103</v>
      </c>
      <c r="D4696">
        <v>343.34634047715298</v>
      </c>
      <c r="E4696">
        <v>87009.023198940806</v>
      </c>
      <c r="F4696">
        <f>1-(D4696/(B4696/3))</f>
        <v>1.9353693599196697E-3</v>
      </c>
    </row>
    <row r="4697" spans="1:6" x14ac:dyDescent="0.25">
      <c r="A4697" t="s">
        <v>3550</v>
      </c>
      <c r="B4697">
        <v>1032.0431654676199</v>
      </c>
      <c r="C4697">
        <v>497033.02435686399</v>
      </c>
      <c r="D4697">
        <v>343.346865364851</v>
      </c>
      <c r="E4697">
        <v>55226.392218960696</v>
      </c>
      <c r="F4697">
        <f>1-(D4697/(B4697/3))</f>
        <v>1.940393037881849E-3</v>
      </c>
    </row>
    <row r="4698" spans="1:6" x14ac:dyDescent="0.25">
      <c r="A4698" t="s">
        <v>1917</v>
      </c>
      <c r="B4698">
        <v>1032.1118729700399</v>
      </c>
      <c r="C4698">
        <v>620321.53116222995</v>
      </c>
      <c r="D4698">
        <v>343.37062432334898</v>
      </c>
      <c r="E4698">
        <v>68924.614573581202</v>
      </c>
      <c r="F4698">
        <f>1-(D4698/(B4698/3))</f>
        <v>1.9377744335387082E-3</v>
      </c>
    </row>
    <row r="4699" spans="1:6" x14ac:dyDescent="0.25">
      <c r="A4699" t="s">
        <v>4512</v>
      </c>
      <c r="B4699">
        <v>1032.1192937123101</v>
      </c>
      <c r="C4699">
        <v>392427.087443189</v>
      </c>
      <c r="D4699">
        <v>343.00903614457798</v>
      </c>
      <c r="E4699">
        <v>43627.312445217802</v>
      </c>
      <c r="F4699">
        <f>1-(D4699/(B4699/3))</f>
        <v>2.9959572477851193E-3</v>
      </c>
    </row>
    <row r="4700" spans="1:6" x14ac:dyDescent="0.25">
      <c r="A4700" t="s">
        <v>2001</v>
      </c>
      <c r="B4700">
        <v>1032.14980544747</v>
      </c>
      <c r="C4700">
        <v>530831.97248925699</v>
      </c>
      <c r="D4700">
        <v>343.38326848249</v>
      </c>
      <c r="E4700">
        <v>58981.3302765841</v>
      </c>
      <c r="F4700">
        <f>1-(D4700/(B4700/3))</f>
        <v>1.9377032185100562E-3</v>
      </c>
    </row>
    <row r="4701" spans="1:6" x14ac:dyDescent="0.25">
      <c r="A4701" t="s">
        <v>89</v>
      </c>
      <c r="B4701">
        <v>1032.1704724409401</v>
      </c>
      <c r="C4701">
        <v>487356.38723333302</v>
      </c>
      <c r="D4701">
        <v>343.36205533596802</v>
      </c>
      <c r="E4701">
        <v>54209.938456825701</v>
      </c>
      <c r="F4701">
        <f>1-(D4701/(B4701/3))</f>
        <v>2.0193432080137796E-3</v>
      </c>
    </row>
    <row r="4702" spans="1:6" x14ac:dyDescent="0.25">
      <c r="A4702" t="s">
        <v>4952</v>
      </c>
      <c r="B4702">
        <v>1032.26682297772</v>
      </c>
      <c r="C4702">
        <v>600244.59717529302</v>
      </c>
      <c r="D4702">
        <v>343.42321219226199</v>
      </c>
      <c r="E4702">
        <v>66693.472115851997</v>
      </c>
      <c r="F4702">
        <f>1-(D4702/(B4702/3))</f>
        <v>1.9347579099490142E-3</v>
      </c>
    </row>
    <row r="4703" spans="1:6" x14ac:dyDescent="0.25">
      <c r="A4703" t="s">
        <v>5417</v>
      </c>
      <c r="B4703">
        <v>1032.2672322375299</v>
      </c>
      <c r="C4703">
        <v>635558.05444569595</v>
      </c>
      <c r="D4703">
        <v>343.58669497522999</v>
      </c>
      <c r="E4703">
        <v>70658.350180435693</v>
      </c>
      <c r="F4703">
        <f>1-(D4703/(B4703/3))</f>
        <v>1.4600359914294092E-3</v>
      </c>
    </row>
    <row r="4704" spans="1:6" x14ac:dyDescent="0.25">
      <c r="A4704" t="s">
        <v>4128</v>
      </c>
      <c r="B4704">
        <v>1032.3552560646899</v>
      </c>
      <c r="C4704">
        <v>500645.076778783</v>
      </c>
      <c r="D4704">
        <v>343.45175202156298</v>
      </c>
      <c r="E4704">
        <v>55627.230753198099</v>
      </c>
      <c r="F4704">
        <f>1-(D4704/(B4704/3))</f>
        <v>1.9373175931944875E-3</v>
      </c>
    </row>
    <row r="4705" spans="1:6" x14ac:dyDescent="0.25">
      <c r="A4705" t="s">
        <v>4798</v>
      </c>
      <c r="B4705">
        <v>1032.5064203649399</v>
      </c>
      <c r="C4705">
        <v>633878.34465232503</v>
      </c>
      <c r="D4705">
        <v>343.89731437598698</v>
      </c>
      <c r="E4705">
        <v>70454.456496171697</v>
      </c>
      <c r="F4705">
        <f>1-(D4705/(B4705/3))</f>
        <v>7.8883503377258357E-4</v>
      </c>
    </row>
    <row r="4706" spans="1:6" x14ac:dyDescent="0.25">
      <c r="A4706" t="s">
        <v>5337</v>
      </c>
      <c r="B4706">
        <v>1032.5221466642099</v>
      </c>
      <c r="C4706">
        <v>552491.42602597899</v>
      </c>
      <c r="D4706">
        <v>343.671570430305</v>
      </c>
      <c r="E4706">
        <v>61373.889171379102</v>
      </c>
      <c r="F4706">
        <f>1-(D4706/(B4706/3))</f>
        <v>1.4599545183269225E-3</v>
      </c>
    </row>
    <row r="4707" spans="1:6" x14ac:dyDescent="0.25">
      <c r="A4707" t="s">
        <v>3318</v>
      </c>
      <c r="B4707">
        <v>1032.52235550708</v>
      </c>
      <c r="C4707">
        <v>597906.82850004896</v>
      </c>
      <c r="D4707">
        <v>343.56236080178098</v>
      </c>
      <c r="E4707">
        <v>67497.664694907202</v>
      </c>
      <c r="F4707">
        <f>1-(D4707/(B4707/3))</f>
        <v>1.7774657293843088E-3</v>
      </c>
    </row>
    <row r="4708" spans="1:6" x14ac:dyDescent="0.25">
      <c r="A4708" t="s">
        <v>5114</v>
      </c>
      <c r="B4708">
        <v>1032.53368263473</v>
      </c>
      <c r="C4708">
        <v>473403.79294966802</v>
      </c>
      <c r="D4708">
        <v>343.31224260576499</v>
      </c>
      <c r="E4708">
        <v>52514.284490511898</v>
      </c>
      <c r="F4708">
        <f>1-(D4708/(B4708/3))</f>
        <v>2.5151284273925434E-3</v>
      </c>
    </row>
    <row r="4709" spans="1:6" x14ac:dyDescent="0.25">
      <c r="A4709" t="s">
        <v>5599</v>
      </c>
      <c r="B4709">
        <v>1032.70306056001</v>
      </c>
      <c r="C4709">
        <v>966957.73421338398</v>
      </c>
      <c r="D4709">
        <v>343.76585577758402</v>
      </c>
      <c r="E4709">
        <v>107454.06465186299</v>
      </c>
      <c r="F4709">
        <f>1-(D4709/(B4709/3))</f>
        <v>1.3609848570564909E-3</v>
      </c>
    </row>
    <row r="4710" spans="1:6" x14ac:dyDescent="0.25">
      <c r="A4710" t="s">
        <v>1988</v>
      </c>
      <c r="B4710">
        <v>1032.7406790945399</v>
      </c>
      <c r="C4710">
        <v>550628.51647985796</v>
      </c>
      <c r="D4710">
        <v>343.580226364846</v>
      </c>
      <c r="E4710">
        <v>61180.946275539798</v>
      </c>
      <c r="F4710">
        <f>1-(D4710/(B4710/3))</f>
        <v>1.9365945783751393E-3</v>
      </c>
    </row>
    <row r="4711" spans="1:6" x14ac:dyDescent="0.25">
      <c r="A4711" t="s">
        <v>4555</v>
      </c>
      <c r="B4711">
        <v>1032.81569115815</v>
      </c>
      <c r="C4711">
        <v>855728.39242180903</v>
      </c>
      <c r="D4711">
        <v>343.61519302615102</v>
      </c>
      <c r="E4711">
        <v>95080.204606789295</v>
      </c>
      <c r="F4711">
        <f>1-(D4711/(B4711/3))</f>
        <v>1.9075156357158951E-3</v>
      </c>
    </row>
    <row r="4712" spans="1:6" x14ac:dyDescent="0.25">
      <c r="A4712" t="s">
        <v>4973</v>
      </c>
      <c r="B4712">
        <v>1032.8718879667999</v>
      </c>
      <c r="C4712">
        <v>535051.89642351598</v>
      </c>
      <c r="D4712">
        <v>344.01402233186099</v>
      </c>
      <c r="E4712">
        <v>59409.288115011397</v>
      </c>
      <c r="F4712">
        <f>1-(D4712/(B4712/3))</f>
        <v>8.0341132417727223E-4</v>
      </c>
    </row>
    <row r="4713" spans="1:6" x14ac:dyDescent="0.25">
      <c r="A4713" t="s">
        <v>709</v>
      </c>
      <c r="B4713">
        <v>1032.89389534883</v>
      </c>
      <c r="C4713">
        <v>612968.58253178897</v>
      </c>
      <c r="D4713">
        <v>344.27016520894</v>
      </c>
      <c r="E4713">
        <v>68105.766547469</v>
      </c>
      <c r="F4713">
        <f>1-(D4713/(B4713/3))</f>
        <v>8.074374568922682E-5</v>
      </c>
    </row>
    <row r="4714" spans="1:6" x14ac:dyDescent="0.25">
      <c r="A4714" t="s">
        <v>1671</v>
      </c>
      <c r="B4714">
        <v>1032.90995636652</v>
      </c>
      <c r="C4714">
        <v>442181.73276194202</v>
      </c>
      <c r="D4714">
        <v>344.08836465413799</v>
      </c>
      <c r="E4714">
        <v>49377.822988564498</v>
      </c>
      <c r="F4714">
        <f>1-(D4714/(B4714/3))</f>
        <v>6.2431618567648783E-4</v>
      </c>
    </row>
    <row r="4715" spans="1:6" x14ac:dyDescent="0.25">
      <c r="A4715" t="s">
        <v>1925</v>
      </c>
      <c r="B4715">
        <v>1032.9141131737799</v>
      </c>
      <c r="C4715">
        <v>614788.02125714906</v>
      </c>
      <c r="D4715">
        <v>343.63945426079101</v>
      </c>
      <c r="E4715">
        <v>68312.824340104795</v>
      </c>
      <c r="F4715">
        <f>1-(D4715/(B4715/3))</f>
        <v>1.9321552159594635E-3</v>
      </c>
    </row>
    <row r="4716" spans="1:6" x14ac:dyDescent="0.25">
      <c r="A4716" t="s">
        <v>767</v>
      </c>
      <c r="B4716">
        <v>1032.9175616835901</v>
      </c>
      <c r="C4716">
        <v>532281.47694178799</v>
      </c>
      <c r="D4716">
        <v>343.63918722786599</v>
      </c>
      <c r="E4716">
        <v>59142.3863268653</v>
      </c>
      <c r="F4716">
        <f>1-(D4716/(B4716/3))</f>
        <v>1.9362629450623281E-3</v>
      </c>
    </row>
    <row r="4717" spans="1:6" x14ac:dyDescent="0.25">
      <c r="A4717" t="s">
        <v>248</v>
      </c>
      <c r="B4717">
        <v>1032.99271426679</v>
      </c>
      <c r="C4717">
        <v>963710.12196598796</v>
      </c>
      <c r="D4717">
        <v>343.66432640084702</v>
      </c>
      <c r="E4717">
        <v>107078.899761936</v>
      </c>
      <c r="F4717">
        <f>1-(D4717/(B4717/3))</f>
        <v>1.9358656035327604E-3</v>
      </c>
    </row>
    <row r="4718" spans="1:6" x14ac:dyDescent="0.25">
      <c r="A4718" t="s">
        <v>3185</v>
      </c>
      <c r="B4718">
        <v>1033.00672897196</v>
      </c>
      <c r="C4718">
        <v>754260.85784550395</v>
      </c>
      <c r="D4718">
        <v>343.772625280478</v>
      </c>
      <c r="E4718">
        <v>83819.718576943706</v>
      </c>
      <c r="F4718">
        <f>1-(D4718/(B4718/3))</f>
        <v>1.6348907351327879E-3</v>
      </c>
    </row>
    <row r="4719" spans="1:6" x14ac:dyDescent="0.25">
      <c r="A4719" t="s">
        <v>1590</v>
      </c>
      <c r="B4719">
        <v>1033.00902314633</v>
      </c>
      <c r="C4719">
        <v>568220.71459672903</v>
      </c>
      <c r="D4719">
        <v>343.74646226415001</v>
      </c>
      <c r="E4719">
        <v>63183.294324876202</v>
      </c>
      <c r="F4719">
        <f>1-(D4719/(B4719/3))</f>
        <v>1.713088960723641E-3</v>
      </c>
    </row>
    <row r="4720" spans="1:6" x14ac:dyDescent="0.25">
      <c r="A4720" t="s">
        <v>5292</v>
      </c>
      <c r="B4720">
        <v>1033.05283018867</v>
      </c>
      <c r="C4720">
        <v>493732.17571634398</v>
      </c>
      <c r="D4720">
        <v>343.89515770768497</v>
      </c>
      <c r="E4720">
        <v>54828.8301520635</v>
      </c>
      <c r="F4720">
        <f>1-(D4720/(B4720/3))</f>
        <v>1.3236080727501154E-3</v>
      </c>
    </row>
    <row r="4721" spans="1:6" x14ac:dyDescent="0.25">
      <c r="A4721" t="s">
        <v>3856</v>
      </c>
      <c r="B4721">
        <v>1033.09581032802</v>
      </c>
      <c r="C4721">
        <v>551220.033377502</v>
      </c>
      <c r="D4721">
        <v>343.69957778499497</v>
      </c>
      <c r="E4721">
        <v>61246.3245969626</v>
      </c>
      <c r="F4721">
        <f>1-(D4721/(B4721/3))</f>
        <v>1.9330994793221867E-3</v>
      </c>
    </row>
    <row r="4722" spans="1:6" x14ac:dyDescent="0.25">
      <c r="A4722" t="s">
        <v>1407</v>
      </c>
      <c r="B4722">
        <v>1033.17979882648</v>
      </c>
      <c r="C4722">
        <v>463236.376463858</v>
      </c>
      <c r="D4722">
        <v>343.85199161425498</v>
      </c>
      <c r="E4722">
        <v>51457.616926610601</v>
      </c>
      <c r="F4722">
        <f>1-(D4722/(B4722/3))</f>
        <v>1.5716760873174529E-3</v>
      </c>
    </row>
    <row r="4723" spans="1:6" x14ac:dyDescent="0.25">
      <c r="A4723" t="s">
        <v>5284</v>
      </c>
      <c r="B4723">
        <v>1033.2696820006099</v>
      </c>
      <c r="C4723">
        <v>2129851.7063247701</v>
      </c>
      <c r="D4723">
        <v>343.764587835751</v>
      </c>
      <c r="E4723">
        <v>236654.29519784599</v>
      </c>
      <c r="F4723">
        <f>1-(D4723/(B4723/3))</f>
        <v>1.9122969809113322E-3</v>
      </c>
    </row>
    <row r="4724" spans="1:6" x14ac:dyDescent="0.25">
      <c r="A4724" t="s">
        <v>1505</v>
      </c>
      <c r="B4724">
        <v>1033.2987804878001</v>
      </c>
      <c r="C4724">
        <v>512126.58135093801</v>
      </c>
      <c r="D4724">
        <v>343.76696712619298</v>
      </c>
      <c r="E4724">
        <v>56902.9674261744</v>
      </c>
      <c r="F4724">
        <f>1-(D4724/(B4724/3))</f>
        <v>1.9334960487208397E-3</v>
      </c>
    </row>
    <row r="4725" spans="1:6" x14ac:dyDescent="0.25">
      <c r="A4725" t="s">
        <v>1835</v>
      </c>
      <c r="B4725">
        <v>1033.3717948717899</v>
      </c>
      <c r="C4725">
        <v>372004.84583931998</v>
      </c>
      <c r="D4725">
        <v>343.794593088071</v>
      </c>
      <c r="E4725">
        <v>41333.072655451797</v>
      </c>
      <c r="F4725">
        <f>1-(D4725/(B4725/3))</f>
        <v>1.9238144658512146E-3</v>
      </c>
    </row>
    <row r="4726" spans="1:6" x14ac:dyDescent="0.25">
      <c r="A4726" t="s">
        <v>2524</v>
      </c>
      <c r="B4726">
        <v>1033.3923313933501</v>
      </c>
      <c r="C4726">
        <v>589000.26246172003</v>
      </c>
      <c r="D4726">
        <v>344.02021932830701</v>
      </c>
      <c r="E4726">
        <v>65464.7006537743</v>
      </c>
      <c r="F4726">
        <f>1-(D4726/(B4726/3))</f>
        <v>1.2886426267877393E-3</v>
      </c>
    </row>
    <row r="4727" spans="1:6" x14ac:dyDescent="0.25">
      <c r="A4727" t="s">
        <v>2126</v>
      </c>
      <c r="B4727">
        <v>1033.4129301355499</v>
      </c>
      <c r="C4727">
        <v>594783.73137656401</v>
      </c>
      <c r="D4727">
        <v>344.38118466898902</v>
      </c>
      <c r="E4727">
        <v>66074.364929931005</v>
      </c>
      <c r="F4727">
        <f>1-(D4727/(B4727/3))</f>
        <v>2.6066649712574996E-4</v>
      </c>
    </row>
    <row r="4728" spans="1:6" x14ac:dyDescent="0.25">
      <c r="A4728" t="s">
        <v>3722</v>
      </c>
      <c r="B4728">
        <v>1033.5697499246701</v>
      </c>
      <c r="C4728">
        <v>749527.25244210102</v>
      </c>
      <c r="D4728">
        <v>343.85658330822503</v>
      </c>
      <c r="E4728">
        <v>83280.805826900105</v>
      </c>
      <c r="F4728">
        <f>1-(D4728/(B4728/3))</f>
        <v>1.9350411524144961E-3</v>
      </c>
    </row>
    <row r="4729" spans="1:6" x14ac:dyDescent="0.25">
      <c r="A4729" t="s">
        <v>3271</v>
      </c>
      <c r="B4729">
        <v>1033.75726700629</v>
      </c>
      <c r="C4729">
        <v>478717.662286053</v>
      </c>
      <c r="D4729">
        <v>343.919089002097</v>
      </c>
      <c r="E4729">
        <v>53190.851365117</v>
      </c>
      <c r="F4729">
        <f>1-(D4729/(B4729/3))</f>
        <v>1.9346901480953305E-3</v>
      </c>
    </row>
    <row r="4730" spans="1:6" x14ac:dyDescent="0.25">
      <c r="A4730" t="s">
        <v>1863</v>
      </c>
      <c r="B4730">
        <v>1033.7918752406599</v>
      </c>
      <c r="C4730">
        <v>688184.45677202602</v>
      </c>
      <c r="D4730">
        <v>344.22285267070998</v>
      </c>
      <c r="E4730">
        <v>76852.862851430094</v>
      </c>
      <c r="F4730">
        <f>1-(D4730/(B4730/3))</f>
        <v>1.0865990103360312E-3</v>
      </c>
    </row>
    <row r="4731" spans="1:6" x14ac:dyDescent="0.25">
      <c r="A4731" t="s">
        <v>3940</v>
      </c>
      <c r="B4731">
        <v>1033.8150195058499</v>
      </c>
      <c r="C4731">
        <v>559546.72630339698</v>
      </c>
      <c r="D4731">
        <v>343.93871911573399</v>
      </c>
      <c r="E4731">
        <v>62172.195723801997</v>
      </c>
      <c r="F4731">
        <f>1-(D4731/(B4731/3))</f>
        <v>1.9334814458425997E-3</v>
      </c>
    </row>
    <row r="4732" spans="1:6" x14ac:dyDescent="0.25">
      <c r="A4732" t="s">
        <v>4623</v>
      </c>
      <c r="B4732">
        <v>1033.82525951557</v>
      </c>
      <c r="C4732">
        <v>497874.76056181901</v>
      </c>
      <c r="D4732">
        <v>343.94290657439399</v>
      </c>
      <c r="E4732">
        <v>55319.046363387599</v>
      </c>
      <c r="F4732">
        <f>1-(D4732/(B4732/3))</f>
        <v>1.9312159129518669E-3</v>
      </c>
    </row>
    <row r="4733" spans="1:6" x14ac:dyDescent="0.25">
      <c r="A4733" t="s">
        <v>1871</v>
      </c>
      <c r="B4733">
        <v>1033.93176328502</v>
      </c>
      <c r="C4733">
        <v>583634.61630277894</v>
      </c>
      <c r="D4733">
        <v>343.97079403711501</v>
      </c>
      <c r="E4733">
        <v>65259.3028594727</v>
      </c>
      <c r="F4733">
        <f>1-(D4733/(B4733/3))</f>
        <v>1.9531087499032873E-3</v>
      </c>
    </row>
    <row r="4734" spans="1:6" x14ac:dyDescent="0.25">
      <c r="A4734" t="s">
        <v>481</v>
      </c>
      <c r="B4734">
        <v>1033.94240837696</v>
      </c>
      <c r="C4734">
        <v>547310.18697534199</v>
      </c>
      <c r="D4734">
        <v>343.79804332634501</v>
      </c>
      <c r="E4734">
        <v>60843.498521161302</v>
      </c>
      <c r="F4734">
        <f>1-(D4734/(B4734/3))</f>
        <v>2.4646231523912654E-3</v>
      </c>
    </row>
    <row r="4735" spans="1:6" x14ac:dyDescent="0.25">
      <c r="A4735" t="s">
        <v>2033</v>
      </c>
      <c r="B4735">
        <v>1033.9613394216101</v>
      </c>
      <c r="C4735">
        <v>516162.59564254101</v>
      </c>
      <c r="D4735">
        <v>343.97168087697901</v>
      </c>
      <c r="E4735">
        <v>57367.845984258704</v>
      </c>
      <c r="F4735">
        <f>1-(D4735/(B4735/3))</f>
        <v>1.9790844325163759E-3</v>
      </c>
    </row>
    <row r="4736" spans="1:6" x14ac:dyDescent="0.25">
      <c r="A4736" t="s">
        <v>3435</v>
      </c>
      <c r="B4736">
        <v>1033.97152245345</v>
      </c>
      <c r="C4736">
        <v>633809.40386367799</v>
      </c>
      <c r="D4736">
        <v>343.99087258123399</v>
      </c>
      <c r="E4736">
        <v>70423.727820239001</v>
      </c>
      <c r="F4736">
        <f>1-(D4736/(B4736/3))</f>
        <v>1.9332299452551327E-3</v>
      </c>
    </row>
    <row r="4737" spans="1:6" x14ac:dyDescent="0.25">
      <c r="A4737" t="s">
        <v>576</v>
      </c>
      <c r="B4737">
        <v>1034.0412560165</v>
      </c>
      <c r="C4737">
        <v>547309.28578035696</v>
      </c>
      <c r="D4737">
        <v>344.423209762836</v>
      </c>
      <c r="E4737">
        <v>61006.1004469037</v>
      </c>
      <c r="F4737">
        <f>1-(D4737/(B4737/3))</f>
        <v>7.4622431503812425E-4</v>
      </c>
    </row>
    <row r="4738" spans="1:6" x14ac:dyDescent="0.25">
      <c r="A4738" t="s">
        <v>2396</v>
      </c>
      <c r="B4738">
        <v>1034.0587734241899</v>
      </c>
      <c r="C4738">
        <v>849674.03375004197</v>
      </c>
      <c r="D4738">
        <v>344.17539863325698</v>
      </c>
      <c r="E4738">
        <v>94618.288223993703</v>
      </c>
      <c r="F4738">
        <f>1-(D4738/(B4738/3))</f>
        <v>1.4820990487262042E-3</v>
      </c>
    </row>
    <row r="4739" spans="1:6" x14ac:dyDescent="0.25">
      <c r="A4739" t="s">
        <v>5334</v>
      </c>
      <c r="B4739">
        <v>1034.07980569049</v>
      </c>
      <c r="C4739">
        <v>521736.51676701399</v>
      </c>
      <c r="D4739">
        <v>344.18194444444401</v>
      </c>
      <c r="E4739">
        <v>57981.759433124898</v>
      </c>
      <c r="F4739">
        <f>1-(D4739/(B4739/3))</f>
        <v>1.4834177678711979E-3</v>
      </c>
    </row>
    <row r="4740" spans="1:6" x14ac:dyDescent="0.25">
      <c r="A4740" t="s">
        <v>2319</v>
      </c>
      <c r="B4740">
        <v>1034.2134497816501</v>
      </c>
      <c r="C4740">
        <v>777943.94150320801</v>
      </c>
      <c r="D4740">
        <v>344.141334730957</v>
      </c>
      <c r="E4740">
        <v>86435.209271396496</v>
      </c>
      <c r="F4740">
        <f>1-(D4740/(B4740/3))</f>
        <v>1.7302478411558297E-3</v>
      </c>
    </row>
    <row r="4741" spans="1:6" x14ac:dyDescent="0.25">
      <c r="A4741" t="s">
        <v>4494</v>
      </c>
      <c r="B4741">
        <v>1034.41369426751</v>
      </c>
      <c r="C4741">
        <v>652754.935205844</v>
      </c>
      <c r="D4741">
        <v>344.13853503184703</v>
      </c>
      <c r="E4741">
        <v>72528.677520631099</v>
      </c>
      <c r="F4741">
        <f>1-(D4741/(B4741/3))</f>
        <v>1.9316151584630736E-3</v>
      </c>
    </row>
    <row r="4742" spans="1:6" x14ac:dyDescent="0.25">
      <c r="A4742" t="s">
        <v>4722</v>
      </c>
      <c r="B4742">
        <v>1034.4686364737199</v>
      </c>
      <c r="C4742">
        <v>575206.11099525704</v>
      </c>
      <c r="D4742">
        <v>344.24860673612699</v>
      </c>
      <c r="E4742">
        <v>63925.299304287102</v>
      </c>
      <c r="F4742">
        <f>1-(D4742/(B4742/3))</f>
        <v>1.6654117917114242E-3</v>
      </c>
    </row>
    <row r="4743" spans="1:6" x14ac:dyDescent="0.25">
      <c r="A4743" t="s">
        <v>1793</v>
      </c>
      <c r="B4743">
        <v>1034.5554404145</v>
      </c>
      <c r="C4743">
        <v>1013493.1958713901</v>
      </c>
      <c r="D4743">
        <v>344.389561009332</v>
      </c>
      <c r="E4743">
        <v>112629.05738753099</v>
      </c>
      <c r="F4743">
        <f>1-(D4743/(B4743/3))</f>
        <v>1.3404379623661589E-3</v>
      </c>
    </row>
    <row r="4744" spans="1:6" x14ac:dyDescent="0.25">
      <c r="A4744" t="s">
        <v>3463</v>
      </c>
      <c r="B4744">
        <v>1034.66257272139</v>
      </c>
      <c r="C4744">
        <v>947650.34215277596</v>
      </c>
      <c r="D4744">
        <v>343.87194990282802</v>
      </c>
      <c r="E4744">
        <v>105340.791159026</v>
      </c>
      <c r="F4744">
        <f>1-(D4744/(B4744/3))</f>
        <v>2.944653738554015E-3</v>
      </c>
    </row>
    <row r="4745" spans="1:6" x14ac:dyDescent="0.25">
      <c r="A4745" t="s">
        <v>3083</v>
      </c>
      <c r="B4745">
        <v>1034.6681739130399</v>
      </c>
      <c r="C4745">
        <v>483114.31921987201</v>
      </c>
      <c r="D4745">
        <v>343.87775061124597</v>
      </c>
      <c r="E4745">
        <v>53702.111534840602</v>
      </c>
      <c r="F4745">
        <f>1-(D4745/(B4745/3))</f>
        <v>2.9332322727432247E-3</v>
      </c>
    </row>
    <row r="4746" spans="1:6" x14ac:dyDescent="0.25">
      <c r="A4746" t="s">
        <v>4470</v>
      </c>
      <c r="B4746">
        <v>1034.74529398094</v>
      </c>
      <c r="C4746">
        <v>412447.03506327298</v>
      </c>
      <c r="D4746">
        <v>344.51047486033502</v>
      </c>
      <c r="E4746">
        <v>45840.056700496199</v>
      </c>
      <c r="F4746">
        <f>1-(D4746/(B4746/3))</f>
        <v>1.1731093700023676E-3</v>
      </c>
    </row>
    <row r="4747" spans="1:6" x14ac:dyDescent="0.25">
      <c r="A4747" t="s">
        <v>4305</v>
      </c>
      <c r="B4747">
        <v>1034.76273491592</v>
      </c>
      <c r="C4747">
        <v>572454.824741969</v>
      </c>
      <c r="D4747">
        <v>344.04208566108002</v>
      </c>
      <c r="E4747">
        <v>63363.473644519603</v>
      </c>
      <c r="F4747">
        <f>1-(D4747/(B4747/3))</f>
        <v>2.5479057601491828E-3</v>
      </c>
    </row>
    <row r="4748" spans="1:6" x14ac:dyDescent="0.25">
      <c r="A4748" t="s">
        <v>1837</v>
      </c>
      <c r="B4748">
        <v>1034.8812469074701</v>
      </c>
      <c r="C4748">
        <v>483460.50272240402</v>
      </c>
      <c r="D4748">
        <v>344.29638792676798</v>
      </c>
      <c r="E4748">
        <v>53716.658150312804</v>
      </c>
      <c r="F4748">
        <f>1-(D4748/(B4748/3))</f>
        <v>1.9249388595252714E-3</v>
      </c>
    </row>
    <row r="4749" spans="1:6" x14ac:dyDescent="0.25">
      <c r="A4749" t="s">
        <v>4486</v>
      </c>
      <c r="B4749">
        <v>1034.95309430255</v>
      </c>
      <c r="C4749">
        <v>528843.94351289899</v>
      </c>
      <c r="D4749">
        <v>344.30631294522198</v>
      </c>
      <c r="E4749">
        <v>58773.672488392403</v>
      </c>
      <c r="F4749">
        <f>1-(D4749/(B4749/3))</f>
        <v>1.9654566743962931E-3</v>
      </c>
    </row>
    <row r="4750" spans="1:6" x14ac:dyDescent="0.25">
      <c r="A4750" t="s">
        <v>3459</v>
      </c>
      <c r="B4750">
        <v>1035.02467685076</v>
      </c>
      <c r="C4750">
        <v>600846.40902942803</v>
      </c>
      <c r="D4750">
        <v>344.34283196239699</v>
      </c>
      <c r="E4750">
        <v>66760.437530149793</v>
      </c>
      <c r="F4750">
        <f>1-(D4750/(B4750/3))</f>
        <v>1.9286312763506785E-3</v>
      </c>
    </row>
    <row r="4751" spans="1:6" x14ac:dyDescent="0.25">
      <c r="A4751" t="s">
        <v>1642</v>
      </c>
      <c r="B4751">
        <v>1035.0970307529101</v>
      </c>
      <c r="C4751">
        <v>461809.45385487698</v>
      </c>
      <c r="D4751">
        <v>344.49973474800998</v>
      </c>
      <c r="E4751">
        <v>51304.352480693698</v>
      </c>
      <c r="F4751">
        <f>1-(D4751/(B4751/3))</f>
        <v>1.543649012033077E-3</v>
      </c>
    </row>
    <row r="4752" spans="1:6" x14ac:dyDescent="0.25">
      <c r="A4752" t="s">
        <v>1672</v>
      </c>
      <c r="B4752">
        <v>1035.1318644067701</v>
      </c>
      <c r="C4752">
        <v>403851.82424711599</v>
      </c>
      <c r="D4752">
        <v>344.20516304347802</v>
      </c>
      <c r="E4752">
        <v>44947.657520054898</v>
      </c>
      <c r="F4752">
        <f>1-(D4752/(B4752/3))</f>
        <v>2.4309707418562754E-3</v>
      </c>
    </row>
    <row r="4753" spans="1:6" x14ac:dyDescent="0.25">
      <c r="A4753" t="s">
        <v>3482</v>
      </c>
      <c r="B4753">
        <v>1035.2872916215599</v>
      </c>
      <c r="C4753">
        <v>562939.16712083505</v>
      </c>
      <c r="D4753">
        <v>344.40125731628001</v>
      </c>
      <c r="E4753">
        <v>62621.286269017197</v>
      </c>
      <c r="F4753">
        <f>1-(D4753/(B4753/3))</f>
        <v>2.0125038620500968E-3</v>
      </c>
    </row>
    <row r="4754" spans="1:6" x14ac:dyDescent="0.25">
      <c r="A4754" t="s">
        <v>5079</v>
      </c>
      <c r="B4754">
        <v>1035.3147641831799</v>
      </c>
      <c r="C4754">
        <v>682070.173368269</v>
      </c>
      <c r="D4754">
        <v>344.43848257006101</v>
      </c>
      <c r="E4754">
        <v>75785.354675850394</v>
      </c>
      <c r="F4754">
        <f>1-(D4754/(B4754/3))</f>
        <v>1.9311194451808733E-3</v>
      </c>
    </row>
    <row r="4755" spans="1:6" x14ac:dyDescent="0.25">
      <c r="A4755" t="s">
        <v>4573</v>
      </c>
      <c r="B4755">
        <v>1035.3169542385499</v>
      </c>
      <c r="C4755">
        <v>554605.63196010003</v>
      </c>
      <c r="D4755">
        <v>344.53621013133198</v>
      </c>
      <c r="E4755">
        <v>61623.827611006804</v>
      </c>
      <c r="F4755">
        <f>1-(D4755/(B4755/3))</f>
        <v>1.6500491347699597E-3</v>
      </c>
    </row>
    <row r="4756" spans="1:6" x14ac:dyDescent="0.25">
      <c r="A4756" t="s">
        <v>285</v>
      </c>
      <c r="B4756">
        <v>1035.36589030803</v>
      </c>
      <c r="C4756">
        <v>459796.87095935299</v>
      </c>
      <c r="D4756">
        <v>344.42352499060502</v>
      </c>
      <c r="E4756">
        <v>51105.059280953203</v>
      </c>
      <c r="F4756">
        <f>1-(D4756/(B4756/3))</f>
        <v>2.0237438337780134E-3</v>
      </c>
    </row>
    <row r="4757" spans="1:6" x14ac:dyDescent="0.25">
      <c r="A4757" t="s">
        <v>4159</v>
      </c>
      <c r="B4757">
        <v>1035.3761969904201</v>
      </c>
      <c r="C4757">
        <v>664929.61799155199</v>
      </c>
      <c r="D4757">
        <v>344.81772498857902</v>
      </c>
      <c r="E4757">
        <v>73911.627181110802</v>
      </c>
      <c r="F4757">
        <f>1-(D4757/(B4757/3))</f>
        <v>8.9148468678934556E-4</v>
      </c>
    </row>
    <row r="4758" spans="1:6" x14ac:dyDescent="0.25">
      <c r="A4758" t="s">
        <v>5436</v>
      </c>
      <c r="B4758">
        <v>1035.3839162765</v>
      </c>
      <c r="C4758">
        <v>545297.90656217898</v>
      </c>
      <c r="D4758">
        <v>344.46130542550202</v>
      </c>
      <c r="E4758">
        <v>60588.656284686498</v>
      </c>
      <c r="F4758">
        <f>1-(D4758/(B4758/3))</f>
        <v>1.931650635627391E-3</v>
      </c>
    </row>
    <row r="4759" spans="1:6" x14ac:dyDescent="0.25">
      <c r="A4759" t="s">
        <v>1822</v>
      </c>
      <c r="B4759">
        <v>1035.44184971098</v>
      </c>
      <c r="C4759">
        <v>588284.95065337699</v>
      </c>
      <c r="D4759">
        <v>344.68718186024898</v>
      </c>
      <c r="E4759">
        <v>65349.854448015503</v>
      </c>
      <c r="F4759">
        <f>1-(D4759/(B4759/3))</f>
        <v>1.3330580858967878E-3</v>
      </c>
    </row>
    <row r="4760" spans="1:6" x14ac:dyDescent="0.25">
      <c r="A4760" t="s">
        <v>5453</v>
      </c>
      <c r="B4760">
        <v>1035.5092946965499</v>
      </c>
      <c r="C4760">
        <v>566921.82340278302</v>
      </c>
      <c r="D4760">
        <v>344.56494394312199</v>
      </c>
      <c r="E4760">
        <v>62995.704274019001</v>
      </c>
      <c r="F4760">
        <f>1-(D4760/(B4760/3))</f>
        <v>1.7522419899820285E-3</v>
      </c>
    </row>
    <row r="4761" spans="1:6" x14ac:dyDescent="0.25">
      <c r="A4761" t="s">
        <v>102</v>
      </c>
      <c r="B4761">
        <v>1035.6174801361999</v>
      </c>
      <c r="C4761">
        <v>505971.40271528199</v>
      </c>
      <c r="D4761">
        <v>344.53916004540201</v>
      </c>
      <c r="E4761">
        <v>56219.044746142397</v>
      </c>
      <c r="F4761">
        <f>1-(D4761/(B4761/3))</f>
        <v>1.9312149885022389E-3</v>
      </c>
    </row>
    <row r="4762" spans="1:6" x14ac:dyDescent="0.25">
      <c r="A4762" t="s">
        <v>1761</v>
      </c>
      <c r="B4762">
        <v>1035.7326485285901</v>
      </c>
      <c r="C4762">
        <v>1012582.24647057</v>
      </c>
      <c r="D4762">
        <v>344.64553794828998</v>
      </c>
      <c r="E4762">
        <v>112582.24834840999</v>
      </c>
      <c r="F4762">
        <f>1-(D4762/(B4762/3))</f>
        <v>1.7340717088253355E-3</v>
      </c>
    </row>
    <row r="4763" spans="1:6" x14ac:dyDescent="0.25">
      <c r="A4763" t="s">
        <v>2012</v>
      </c>
      <c r="B4763">
        <v>1035.8210354667699</v>
      </c>
      <c r="C4763">
        <v>570518.76429544098</v>
      </c>
      <c r="D4763">
        <v>344.66687054026499</v>
      </c>
      <c r="E4763">
        <v>63388.603520893703</v>
      </c>
      <c r="F4763">
        <f>1-(D4763/(B4763/3))</f>
        <v>1.757469469766626E-3</v>
      </c>
    </row>
    <row r="4764" spans="1:6" x14ac:dyDescent="0.25">
      <c r="A4764" t="s">
        <v>3560</v>
      </c>
      <c r="B4764">
        <v>1036.04807041299</v>
      </c>
      <c r="C4764">
        <v>677271.24215823901</v>
      </c>
      <c r="D4764">
        <v>344.91420185143301</v>
      </c>
      <c r="E4764">
        <v>75337.040965831795</v>
      </c>
      <c r="F4764">
        <f>1-(D4764/(B4764/3))</f>
        <v>1.260042748953305E-3</v>
      </c>
    </row>
    <row r="4765" spans="1:6" x14ac:dyDescent="0.25">
      <c r="A4765" t="s">
        <v>1923</v>
      </c>
      <c r="B4765">
        <v>1036.3081761006199</v>
      </c>
      <c r="C4765">
        <v>855693.24805480195</v>
      </c>
      <c r="D4765">
        <v>345.03256302520998</v>
      </c>
      <c r="E4765">
        <v>95177.648780805699</v>
      </c>
      <c r="F4765">
        <f>1-(D4765/(B4765/3))</f>
        <v>1.1680763048157461E-3</v>
      </c>
    </row>
    <row r="4766" spans="1:6" x14ac:dyDescent="0.25">
      <c r="A4766" t="s">
        <v>444</v>
      </c>
      <c r="B4766">
        <v>1036.4763130792901</v>
      </c>
      <c r="C4766">
        <v>589513.59162767394</v>
      </c>
      <c r="D4766">
        <v>345.16640880178699</v>
      </c>
      <c r="E4766">
        <v>65521.481931959999</v>
      </c>
      <c r="F4766">
        <f>1-(D4766/(B4766/3))</f>
        <v>9.4270043762623157E-4</v>
      </c>
    </row>
    <row r="4767" spans="1:6" x14ac:dyDescent="0.25">
      <c r="A4767" t="s">
        <v>3441</v>
      </c>
      <c r="B4767">
        <v>1036.5827676240201</v>
      </c>
      <c r="C4767">
        <v>537052.04787425895</v>
      </c>
      <c r="D4767">
        <v>344.83803552769001</v>
      </c>
      <c r="E4767">
        <v>59705.0474600175</v>
      </c>
      <c r="F4767">
        <f>1-(D4767/(B4767/3))</f>
        <v>1.9956544769615947E-3</v>
      </c>
    </row>
    <row r="4768" spans="1:6" x14ac:dyDescent="0.25">
      <c r="A4768" t="s">
        <v>4497</v>
      </c>
      <c r="B4768">
        <v>1036.62373664452</v>
      </c>
      <c r="C4768">
        <v>460090.14174721198</v>
      </c>
      <c r="D4768">
        <v>344.81184971098202</v>
      </c>
      <c r="E4768">
        <v>51158.944352171602</v>
      </c>
      <c r="F4768">
        <f>1-(D4768/(B4768/3))</f>
        <v>2.11087922668729E-3</v>
      </c>
    </row>
    <row r="4769" spans="1:6" x14ac:dyDescent="0.25">
      <c r="A4769" t="s">
        <v>5216</v>
      </c>
      <c r="B4769">
        <v>1036.8344501379499</v>
      </c>
      <c r="C4769">
        <v>556201.66895467497</v>
      </c>
      <c r="D4769">
        <v>344.99960396039597</v>
      </c>
      <c r="E4769">
        <v>62033.139064819297</v>
      </c>
      <c r="F4769">
        <f>1-(D4769/(B4769/3))</f>
        <v>1.7704256031595422E-3</v>
      </c>
    </row>
    <row r="4770" spans="1:6" x14ac:dyDescent="0.25">
      <c r="A4770" t="s">
        <v>2291</v>
      </c>
      <c r="B4770">
        <v>1036.88569303248</v>
      </c>
      <c r="C4770">
        <v>727126.05959932704</v>
      </c>
      <c r="D4770">
        <v>344.90239043824698</v>
      </c>
      <c r="E4770">
        <v>81042.4093990166</v>
      </c>
      <c r="F4770">
        <f>1-(D4770/(B4770/3))</f>
        <v>2.1010239917264029E-3</v>
      </c>
    </row>
    <row r="4771" spans="1:6" x14ac:dyDescent="0.25">
      <c r="A4771" t="s">
        <v>5367</v>
      </c>
      <c r="B4771">
        <v>1036.8863705046799</v>
      </c>
      <c r="C4771">
        <v>471470.326262185</v>
      </c>
      <c r="D4771">
        <v>345.24682395644197</v>
      </c>
      <c r="E4771">
        <v>52344.175670696299</v>
      </c>
      <c r="F4771">
        <f>1-(D4771/(B4771/3))</f>
        <v>1.1051342441663614E-3</v>
      </c>
    </row>
    <row r="4772" spans="1:6" x14ac:dyDescent="0.25">
      <c r="A4772" t="s">
        <v>5023</v>
      </c>
      <c r="B4772">
        <v>1036.8883056284601</v>
      </c>
      <c r="C4772">
        <v>574998.01056623505</v>
      </c>
      <c r="D4772">
        <v>345.33936915887801</v>
      </c>
      <c r="E4772">
        <v>63883.659846052396</v>
      </c>
      <c r="F4772">
        <f>1-(D4772/(B4772/3))</f>
        <v>8.3924000984714198E-4</v>
      </c>
    </row>
    <row r="4773" spans="1:6" x14ac:dyDescent="0.25">
      <c r="A4773" t="s">
        <v>3500</v>
      </c>
      <c r="B4773">
        <v>1036.99294923448</v>
      </c>
      <c r="C4773">
        <v>705795.64834842295</v>
      </c>
      <c r="D4773">
        <v>344.998186946011</v>
      </c>
      <c r="E4773">
        <v>78421.9256465207</v>
      </c>
      <c r="F4773">
        <f>1-(D4773/(B4773/3))</f>
        <v>1.9270993095200639E-3</v>
      </c>
    </row>
    <row r="4774" spans="1:6" x14ac:dyDescent="0.25">
      <c r="A4774" t="s">
        <v>1155</v>
      </c>
      <c r="B4774">
        <v>1037.14537701104</v>
      </c>
      <c r="C4774">
        <v>538350.97575944895</v>
      </c>
      <c r="D4774">
        <v>345.41516034985398</v>
      </c>
      <c r="E4774">
        <v>59906.698137148604</v>
      </c>
      <c r="F4774">
        <f>1-(D4774/(B4774/3))</f>
        <v>8.6766617431344173E-4</v>
      </c>
    </row>
    <row r="4775" spans="1:6" x14ac:dyDescent="0.25">
      <c r="A4775" t="s">
        <v>2003</v>
      </c>
      <c r="B4775">
        <v>1037.3339768339699</v>
      </c>
      <c r="C4775">
        <v>590194.07787986903</v>
      </c>
      <c r="D4775">
        <v>345.13810851383198</v>
      </c>
      <c r="E4775">
        <v>65566.398339364401</v>
      </c>
      <c r="F4775">
        <f>1-(D4775/(B4775/3))</f>
        <v>1.850562437309744E-3</v>
      </c>
    </row>
    <row r="4776" spans="1:6" x14ac:dyDescent="0.25">
      <c r="A4776" t="s">
        <v>2478</v>
      </c>
      <c r="B4776">
        <v>1037.43942883463</v>
      </c>
      <c r="C4776">
        <v>805393.61326492694</v>
      </c>
      <c r="D4776">
        <v>345.14647627821199</v>
      </c>
      <c r="E4776">
        <v>89488.241207623694</v>
      </c>
      <c r="F4776">
        <f>1-(D4776/(B4776/3))</f>
        <v>1.9278233932564781E-3</v>
      </c>
    </row>
    <row r="4777" spans="1:6" x14ac:dyDescent="0.25">
      <c r="A4777" t="s">
        <v>5191</v>
      </c>
      <c r="B4777">
        <v>1037.4451562803299</v>
      </c>
      <c r="C4777">
        <v>404069.31150614499</v>
      </c>
      <c r="D4777">
        <v>345.621474421318</v>
      </c>
      <c r="E4777">
        <v>44856.932955101896</v>
      </c>
      <c r="F4777">
        <f>1-(D4777/(B4777/3))</f>
        <v>5.597722567407537E-4</v>
      </c>
    </row>
    <row r="4778" spans="1:6" x14ac:dyDescent="0.25">
      <c r="A4778" t="s">
        <v>1025</v>
      </c>
      <c r="B4778">
        <v>1037.4551786795801</v>
      </c>
      <c r="C4778">
        <v>536703.936039516</v>
      </c>
      <c r="D4778">
        <v>345.15475469412399</v>
      </c>
      <c r="E4778">
        <v>59633.370469661102</v>
      </c>
      <c r="F4778">
        <f>1-(D4778/(B4778/3))</f>
        <v>1.9190367334634972E-3</v>
      </c>
    </row>
    <row r="4779" spans="1:6" x14ac:dyDescent="0.25">
      <c r="A4779" t="s">
        <v>5381</v>
      </c>
      <c r="B4779">
        <v>1037.54709720595</v>
      </c>
      <c r="C4779">
        <v>613270.54902813502</v>
      </c>
      <c r="D4779">
        <v>345.18705035971198</v>
      </c>
      <c r="E4779">
        <v>68142.674176321598</v>
      </c>
      <c r="F4779">
        <f>1-(D4779/(B4779/3))</f>
        <v>1.9140780521309519E-3</v>
      </c>
    </row>
    <row r="4780" spans="1:6" x14ac:dyDescent="0.25">
      <c r="A4780" t="s">
        <v>2383</v>
      </c>
      <c r="B4780">
        <v>1037.65354958787</v>
      </c>
      <c r="C4780">
        <v>480712.367972104</v>
      </c>
      <c r="D4780">
        <v>345.19239968110497</v>
      </c>
      <c r="E4780">
        <v>53387.298432384603</v>
      </c>
      <c r="F4780">
        <f>1-(D4780/(B4780/3))</f>
        <v>2.0010055816604977E-3</v>
      </c>
    </row>
    <row r="4781" spans="1:6" x14ac:dyDescent="0.25">
      <c r="A4781" t="s">
        <v>4634</v>
      </c>
      <c r="B4781">
        <v>1037.7520156364501</v>
      </c>
      <c r="C4781">
        <v>561650.93140172795</v>
      </c>
      <c r="D4781">
        <v>345.01626416954099</v>
      </c>
      <c r="E4781">
        <v>62899.440208667598</v>
      </c>
      <c r="F4781">
        <f>1-(D4781/(B4781/3))</f>
        <v>2.604883524287005E-3</v>
      </c>
    </row>
    <row r="4782" spans="1:6" x14ac:dyDescent="0.25">
      <c r="A4782" t="s">
        <v>790</v>
      </c>
      <c r="B4782">
        <v>1037.78463782207</v>
      </c>
      <c r="C4782">
        <v>528147.23880114499</v>
      </c>
      <c r="D4782">
        <v>345.25042548018399</v>
      </c>
      <c r="E4782">
        <v>58696.858478053298</v>
      </c>
      <c r="F4782">
        <f>1-(D4782/(B4782/3))</f>
        <v>1.9593288505265205E-3</v>
      </c>
    </row>
    <row r="4783" spans="1:6" x14ac:dyDescent="0.25">
      <c r="A4783" t="s">
        <v>1385</v>
      </c>
      <c r="B4783">
        <v>1037.80838981498</v>
      </c>
      <c r="C4783">
        <v>604206.28793985804</v>
      </c>
      <c r="D4783">
        <v>345.26016855991202</v>
      </c>
      <c r="E4783">
        <v>67145.862664585802</v>
      </c>
      <c r="F4783">
        <f>1-(D4783/(B4783/3))</f>
        <v>1.9540063032306154E-3</v>
      </c>
    </row>
    <row r="4784" spans="1:6" x14ac:dyDescent="0.25">
      <c r="A4784" t="s">
        <v>5443</v>
      </c>
      <c r="B4784">
        <v>1037.8601573676599</v>
      </c>
      <c r="C4784">
        <v>1416031.97674551</v>
      </c>
      <c r="D4784">
        <v>345.354634495938</v>
      </c>
      <c r="E4784">
        <v>157684.88425399299</v>
      </c>
      <c r="F4784">
        <f>1-(D4784/(B4784/3))</f>
        <v>1.7307282364531495E-3</v>
      </c>
    </row>
    <row r="4785" spans="1:6" x14ac:dyDescent="0.25">
      <c r="A4785" t="s">
        <v>267</v>
      </c>
      <c r="B4785">
        <v>1037.8782924613899</v>
      </c>
      <c r="C4785">
        <v>512436.441875702</v>
      </c>
      <c r="D4785">
        <v>345.30284675953902</v>
      </c>
      <c r="E4785">
        <v>56954.229976746501</v>
      </c>
      <c r="F4785">
        <f>1-(D4785/(B4785/3))</f>
        <v>1.8978643228980685E-3</v>
      </c>
    </row>
    <row r="4786" spans="1:6" x14ac:dyDescent="0.25">
      <c r="A4786" t="s">
        <v>2746</v>
      </c>
      <c r="B4786">
        <v>1037.9613388687001</v>
      </c>
      <c r="C4786">
        <v>739729.079480791</v>
      </c>
      <c r="D4786">
        <v>345.32096523092798</v>
      </c>
      <c r="E4786">
        <v>82191.675049574202</v>
      </c>
      <c r="F4786">
        <f>1-(D4786/(B4786/3))</f>
        <v>1.9253541544180797E-3</v>
      </c>
    </row>
    <row r="4787" spans="1:6" x14ac:dyDescent="0.25">
      <c r="A4787" t="s">
        <v>462</v>
      </c>
      <c r="B4787">
        <v>1038.0181611804701</v>
      </c>
      <c r="C4787">
        <v>521109.67718707898</v>
      </c>
      <c r="D4787">
        <v>345.31652767247903</v>
      </c>
      <c r="E4787">
        <v>57962.450777168502</v>
      </c>
      <c r="F4787">
        <f>1-(D4787/(B4787/3))</f>
        <v>1.9928150011176982E-3</v>
      </c>
    </row>
    <row r="4788" spans="1:6" x14ac:dyDescent="0.25">
      <c r="A4788" t="s">
        <v>129</v>
      </c>
      <c r="B4788">
        <v>1038.3043064477699</v>
      </c>
      <c r="C4788">
        <v>411531.45830367698</v>
      </c>
      <c r="D4788">
        <v>345.60448473282401</v>
      </c>
      <c r="E4788">
        <v>45763.8039216623</v>
      </c>
      <c r="F4788">
        <f>1-(D4788/(B4788/3))</f>
        <v>1.435852899809742E-3</v>
      </c>
    </row>
    <row r="4789" spans="1:6" x14ac:dyDescent="0.25">
      <c r="A4789" t="s">
        <v>2970</v>
      </c>
      <c r="B4789">
        <v>1038.36548767416</v>
      </c>
      <c r="C4789">
        <v>1099509.98717388</v>
      </c>
      <c r="D4789">
        <v>345.52852799141402</v>
      </c>
      <c r="E4789">
        <v>122309.977316598</v>
      </c>
      <c r="F4789">
        <f>1-(D4789/(B4789/3))</f>
        <v>1.7141398872035918E-3</v>
      </c>
    </row>
    <row r="4790" spans="1:6" x14ac:dyDescent="0.25">
      <c r="A4790" t="s">
        <v>1961</v>
      </c>
      <c r="B4790">
        <v>1038.4683998206999</v>
      </c>
      <c r="C4790">
        <v>512651.919965106</v>
      </c>
      <c r="D4790">
        <v>345.489466606902</v>
      </c>
      <c r="E4790">
        <v>56961.324440567303</v>
      </c>
      <c r="F4790">
        <f>1-(D4790/(B4790/3))</f>
        <v>1.9259132009594726E-3</v>
      </c>
    </row>
    <row r="4791" spans="1:6" x14ac:dyDescent="0.25">
      <c r="A4791" t="s">
        <v>4803</v>
      </c>
      <c r="B4791">
        <v>1038.5104506858199</v>
      </c>
      <c r="C4791">
        <v>575384.01867545804</v>
      </c>
      <c r="D4791">
        <v>345.78316410088399</v>
      </c>
      <c r="E4791">
        <v>64079.321249880297</v>
      </c>
      <c r="F4791">
        <f>1-(D4791/(B4791/3))</f>
        <v>1.117907270361429E-3</v>
      </c>
    </row>
    <row r="4792" spans="1:6" x14ac:dyDescent="0.25">
      <c r="A4792" t="s">
        <v>2988</v>
      </c>
      <c r="B4792">
        <v>1038.5543848775901</v>
      </c>
      <c r="C4792">
        <v>733814.75227195199</v>
      </c>
      <c r="D4792">
        <v>345.96688432835799</v>
      </c>
      <c r="E4792">
        <v>81798.840607426799</v>
      </c>
      <c r="F4792">
        <f>1-(D4792/(B4792/3))</f>
        <v>6.294633213582701E-4</v>
      </c>
    </row>
    <row r="4793" spans="1:6" x14ac:dyDescent="0.25">
      <c r="A4793" t="s">
        <v>915</v>
      </c>
      <c r="B4793">
        <v>1038.5870187718699</v>
      </c>
      <c r="C4793">
        <v>668249.46656599804</v>
      </c>
      <c r="D4793">
        <v>346.09707489553199</v>
      </c>
      <c r="E4793">
        <v>74339.266457678896</v>
      </c>
      <c r="F4793">
        <f>1-(D4793/(B4793/3))</f>
        <v>2.8480433505106983E-4</v>
      </c>
    </row>
    <row r="4794" spans="1:6" x14ac:dyDescent="0.25">
      <c r="A4794" t="s">
        <v>1040</v>
      </c>
      <c r="B4794">
        <v>1038.61427238805</v>
      </c>
      <c r="C4794">
        <v>621691.65523828496</v>
      </c>
      <c r="D4794">
        <v>345.53964552238801</v>
      </c>
      <c r="E4794">
        <v>69076.889027352707</v>
      </c>
      <c r="F4794">
        <f>1-(D4794/(B4794/3))</f>
        <v>1.9211519367032803E-3</v>
      </c>
    </row>
    <row r="4795" spans="1:6" x14ac:dyDescent="0.25">
      <c r="A4795" t="s">
        <v>3910</v>
      </c>
      <c r="B4795">
        <v>1038.75202429149</v>
      </c>
      <c r="C4795">
        <v>1148850.46561412</v>
      </c>
      <c r="D4795">
        <v>345.62196180555497</v>
      </c>
      <c r="E4795">
        <v>127721.507623527</v>
      </c>
      <c r="F4795">
        <f>1-(D4795/(B4795/3))</f>
        <v>1.8157739582856935E-3</v>
      </c>
    </row>
    <row r="4796" spans="1:6" x14ac:dyDescent="0.25">
      <c r="A4796" t="s">
        <v>1317</v>
      </c>
      <c r="B4796">
        <v>1038.78825201326</v>
      </c>
      <c r="C4796">
        <v>499889.57078135002</v>
      </c>
      <c r="D4796">
        <v>345.724513987671</v>
      </c>
      <c r="E4796">
        <v>55576.228151151197</v>
      </c>
      <c r="F4796">
        <f>1-(D4796/(B4796/3))</f>
        <v>1.5544169344595682E-3</v>
      </c>
    </row>
    <row r="4797" spans="1:6" x14ac:dyDescent="0.25">
      <c r="A4797" t="s">
        <v>4276</v>
      </c>
      <c r="B4797">
        <v>1038.7979407979401</v>
      </c>
      <c r="C4797">
        <v>540254.81881120801</v>
      </c>
      <c r="D4797">
        <v>345.59931359931301</v>
      </c>
      <c r="E4797">
        <v>60028.313201245299</v>
      </c>
      <c r="F4797">
        <f>1-(D4797/(B4797/3))</f>
        <v>1.9253022377622164E-3</v>
      </c>
    </row>
    <row r="4798" spans="1:6" x14ac:dyDescent="0.25">
      <c r="A4798" t="s">
        <v>1370</v>
      </c>
      <c r="B4798">
        <v>1038.81509539842</v>
      </c>
      <c r="C4798">
        <v>625401.76737240097</v>
      </c>
      <c r="D4798">
        <v>346.20180129468002</v>
      </c>
      <c r="E4798">
        <v>69574.646483240896</v>
      </c>
      <c r="F4798">
        <f>1-(D4798/(B4798/3))</f>
        <v>2.0185643750147975E-4</v>
      </c>
    </row>
    <row r="4799" spans="1:6" x14ac:dyDescent="0.25">
      <c r="A4799" t="s">
        <v>3745</v>
      </c>
      <c r="B4799">
        <v>1039.0985338168</v>
      </c>
      <c r="C4799">
        <v>709051.88606375898</v>
      </c>
      <c r="D4799">
        <v>345.86859582542598</v>
      </c>
      <c r="E4799">
        <v>78906.143887890299</v>
      </c>
      <c r="F4799">
        <f>1-(D4799/(B4799/3))</f>
        <v>1.4365782377142589E-3</v>
      </c>
    </row>
    <row r="4800" spans="1:6" x14ac:dyDescent="0.25">
      <c r="A4800" t="s">
        <v>429</v>
      </c>
      <c r="B4800">
        <v>1039.1086622245</v>
      </c>
      <c r="C4800">
        <v>599616.79311130894</v>
      </c>
      <c r="D4800">
        <v>345.96535796766699</v>
      </c>
      <c r="E4800">
        <v>66648.441561428495</v>
      </c>
      <c r="F4800">
        <f>1-(D4800/(B4800/3))</f>
        <v>1.1669504504977501E-3</v>
      </c>
    </row>
    <row r="4801" spans="1:6" x14ac:dyDescent="0.25">
      <c r="A4801" t="s">
        <v>1812</v>
      </c>
      <c r="B4801">
        <v>1039.19595732734</v>
      </c>
      <c r="C4801">
        <v>570125.50778483099</v>
      </c>
      <c r="D4801">
        <v>346.29719784885299</v>
      </c>
      <c r="E4801">
        <v>63531.565102564702</v>
      </c>
      <c r="F4801">
        <f>1-(D4801/(B4801/3))</f>
        <v>2.9288391533377478E-4</v>
      </c>
    </row>
    <row r="4802" spans="1:6" x14ac:dyDescent="0.25">
      <c r="A4802" t="s">
        <v>3552</v>
      </c>
      <c r="B4802">
        <v>1039.2083015993901</v>
      </c>
      <c r="C4802">
        <v>1011789.25068915</v>
      </c>
      <c r="D4802">
        <v>345.97968570333398</v>
      </c>
      <c r="E4802">
        <v>112944.108866312</v>
      </c>
      <c r="F4802">
        <f>1-(D4802/(B4802/3))</f>
        <v>1.2213571498944642E-3</v>
      </c>
    </row>
    <row r="4803" spans="1:6" x14ac:dyDescent="0.25">
      <c r="A4803" t="s">
        <v>1731</v>
      </c>
      <c r="B4803">
        <v>1039.3010053222899</v>
      </c>
      <c r="C4803">
        <v>509058.26733034902</v>
      </c>
      <c r="D4803">
        <v>346.06986382474798</v>
      </c>
      <c r="E4803">
        <v>56553.036585348702</v>
      </c>
      <c r="F4803">
        <f>1-(D4803/(B4803/3))</f>
        <v>1.0501422037089148E-3</v>
      </c>
    </row>
    <row r="4804" spans="1:6" x14ac:dyDescent="0.25">
      <c r="A4804" t="s">
        <v>804</v>
      </c>
      <c r="B4804">
        <v>1039.43874172185</v>
      </c>
      <c r="C4804">
        <v>613910.81804147596</v>
      </c>
      <c r="D4804">
        <v>345.94928737156101</v>
      </c>
      <c r="E4804">
        <v>68243.3319764482</v>
      </c>
      <c r="F4804">
        <f>1-(D4804/(B4804/3))</f>
        <v>1.5305179067423014E-3</v>
      </c>
    </row>
    <row r="4805" spans="1:6" x14ac:dyDescent="0.25">
      <c r="A4805" t="s">
        <v>2993</v>
      </c>
      <c r="B4805">
        <v>1039.5024432308101</v>
      </c>
      <c r="C4805">
        <v>475217.139082585</v>
      </c>
      <c r="D4805">
        <v>345.60759860788801</v>
      </c>
      <c r="E4805">
        <v>52645.353664321497</v>
      </c>
      <c r="F4805">
        <f>1-(D4805/(B4805/3))</f>
        <v>2.5778173246208125E-3</v>
      </c>
    </row>
    <row r="4806" spans="1:6" x14ac:dyDescent="0.25">
      <c r="A4806" t="s">
        <v>5483</v>
      </c>
      <c r="B4806">
        <v>1039.5266963292499</v>
      </c>
      <c r="C4806">
        <v>482889.30896971398</v>
      </c>
      <c r="D4806">
        <v>345.84760845383698</v>
      </c>
      <c r="E4806">
        <v>53653.371310359602</v>
      </c>
      <c r="F4806">
        <f>1-(D4806/(B4806/3))</f>
        <v>1.9084367671791114E-3</v>
      </c>
    </row>
    <row r="4807" spans="1:6" x14ac:dyDescent="0.25">
      <c r="A4807" t="s">
        <v>4369</v>
      </c>
      <c r="B4807">
        <v>1039.5488008923501</v>
      </c>
      <c r="C4807">
        <v>692830.855218924</v>
      </c>
      <c r="D4807">
        <v>346.23596760681301</v>
      </c>
      <c r="E4807">
        <v>76986.238996472704</v>
      </c>
      <c r="F4807">
        <f>1-(D4807/(B4807/3))</f>
        <v>8.0890677877676342E-4</v>
      </c>
    </row>
    <row r="4808" spans="1:6" x14ac:dyDescent="0.25">
      <c r="A4808" t="s">
        <v>2241</v>
      </c>
      <c r="B4808">
        <v>1039.5886426592699</v>
      </c>
      <c r="C4808">
        <v>613408.60622660897</v>
      </c>
      <c r="D4808">
        <v>346.22422561257503</v>
      </c>
      <c r="E4808">
        <v>68155.579209332893</v>
      </c>
      <c r="F4808">
        <f>1-(D4808/(B4808/3))</f>
        <v>8.8108486757010329E-4</v>
      </c>
    </row>
    <row r="4809" spans="1:6" x14ac:dyDescent="0.25">
      <c r="A4809" t="s">
        <v>3005</v>
      </c>
      <c r="B4809">
        <v>1039.6644295302001</v>
      </c>
      <c r="C4809">
        <v>577438.17060454097</v>
      </c>
      <c r="D4809">
        <v>346.03358925143903</v>
      </c>
      <c r="E4809">
        <v>64202.487511401101</v>
      </c>
      <c r="F4809">
        <f>1-(D4809/(B4809/3))</f>
        <v>1.5040062268838472E-3</v>
      </c>
    </row>
    <row r="4810" spans="1:6" x14ac:dyDescent="0.25">
      <c r="A4810" t="s">
        <v>5591</v>
      </c>
      <c r="B4810">
        <v>1039.70296065446</v>
      </c>
      <c r="C4810">
        <v>887371.33216734801</v>
      </c>
      <c r="D4810">
        <v>346.473036342321</v>
      </c>
      <c r="E4810">
        <v>98768.144181945507</v>
      </c>
      <c r="F4810">
        <f>1-(D4810/(B4810/3))</f>
        <v>2.7301223353093373E-4</v>
      </c>
    </row>
    <row r="4811" spans="1:6" x14ac:dyDescent="0.25">
      <c r="A4811" t="s">
        <v>2366</v>
      </c>
      <c r="B4811">
        <v>1039.72253922967</v>
      </c>
      <c r="C4811">
        <v>653796.36180360999</v>
      </c>
      <c r="D4811">
        <v>346.01997859436301</v>
      </c>
      <c r="E4811">
        <v>72641.255846252199</v>
      </c>
      <c r="F4811">
        <f>1-(D4811/(B4811/3))</f>
        <v>1.5990837784596312E-3</v>
      </c>
    </row>
    <row r="4812" spans="1:6" x14ac:dyDescent="0.25">
      <c r="A4812" t="s">
        <v>2153</v>
      </c>
      <c r="B4812">
        <v>1039.80059439569</v>
      </c>
      <c r="C4812">
        <v>681080.22675689997</v>
      </c>
      <c r="D4812">
        <v>345.89847068819</v>
      </c>
      <c r="E4812">
        <v>75699.915621510198</v>
      </c>
      <c r="F4812">
        <f>1-(D4812/(B4812/3))</f>
        <v>2.0246019693260786E-3</v>
      </c>
    </row>
    <row r="4813" spans="1:6" x14ac:dyDescent="0.25">
      <c r="A4813" t="s">
        <v>1255</v>
      </c>
      <c r="B4813">
        <v>1040.0312771503</v>
      </c>
      <c r="C4813">
        <v>448438.47554262797</v>
      </c>
      <c r="D4813">
        <v>345.90209790209701</v>
      </c>
      <c r="E4813">
        <v>50060.520590520602</v>
      </c>
      <c r="F4813">
        <f>1-(D4813/(B4813/3))</f>
        <v>2.2354937732059765E-3</v>
      </c>
    </row>
    <row r="4814" spans="1:6" x14ac:dyDescent="0.25">
      <c r="A4814" t="s">
        <v>4291</v>
      </c>
      <c r="B4814">
        <v>1040.05643994211</v>
      </c>
      <c r="C4814">
        <v>546270.80328017694</v>
      </c>
      <c r="D4814">
        <v>346.018813314037</v>
      </c>
      <c r="E4814">
        <v>60696.755920019597</v>
      </c>
      <c r="F4814">
        <f>1-(D4814/(B4814/3))</f>
        <v>1.9229725649411167E-3</v>
      </c>
    </row>
    <row r="4815" spans="1:6" x14ac:dyDescent="0.25">
      <c r="A4815" t="s">
        <v>455</v>
      </c>
      <c r="B4815">
        <v>1040.1037037036999</v>
      </c>
      <c r="C4815">
        <v>544419.82403951697</v>
      </c>
      <c r="D4815">
        <v>346.33177570093397</v>
      </c>
      <c r="E4815">
        <v>60541.461794536401</v>
      </c>
      <c r="F4815">
        <f>1-(D4815/(B4815/3))</f>
        <v>1.0656404711868461E-3</v>
      </c>
    </row>
    <row r="4816" spans="1:6" x14ac:dyDescent="0.25">
      <c r="A4816" t="s">
        <v>5475</v>
      </c>
      <c r="B4816">
        <v>1040.22833099579</v>
      </c>
      <c r="C4816">
        <v>539048.54717692698</v>
      </c>
      <c r="D4816">
        <v>346.29181894855202</v>
      </c>
      <c r="E4816">
        <v>60052.834390306904</v>
      </c>
      <c r="F4816">
        <f>1-(D4816/(B4816/3))</f>
        <v>1.3005549933818861E-3</v>
      </c>
    </row>
    <row r="4817" spans="1:6" x14ac:dyDescent="0.25">
      <c r="A4817" t="s">
        <v>5163</v>
      </c>
      <c r="B4817">
        <v>1040.2323264781401</v>
      </c>
      <c r="C4817">
        <v>650069.97975826298</v>
      </c>
      <c r="D4817">
        <v>346.07969151670898</v>
      </c>
      <c r="E4817">
        <v>72231.191332852395</v>
      </c>
      <c r="F4817">
        <f>1-(D4817/(B4817/3))</f>
        <v>1.9161603396440352E-3</v>
      </c>
    </row>
    <row r="4818" spans="1:6" x14ac:dyDescent="0.25">
      <c r="A4818" t="s">
        <v>3577</v>
      </c>
      <c r="B4818">
        <v>1040.24246128769</v>
      </c>
      <c r="C4818">
        <v>711994.35897107504</v>
      </c>
      <c r="D4818">
        <v>346.17215293395998</v>
      </c>
      <c r="E4818">
        <v>79351.431706999894</v>
      </c>
      <c r="F4818">
        <f>1-(D4818/(B4818/3))</f>
        <v>1.6592309485939927E-3</v>
      </c>
    </row>
    <row r="4819" spans="1:6" x14ac:dyDescent="0.25">
      <c r="A4819" t="s">
        <v>877</v>
      </c>
      <c r="B4819">
        <v>1040.2518023748901</v>
      </c>
      <c r="C4819">
        <v>1141028.79005082</v>
      </c>
      <c r="D4819">
        <v>346.18443101071102</v>
      </c>
      <c r="E4819">
        <v>126790.101217063</v>
      </c>
      <c r="F4819">
        <f>1-(D4819/(B4819/3))</f>
        <v>1.6327867338266078E-3</v>
      </c>
    </row>
    <row r="4820" spans="1:6" x14ac:dyDescent="0.25">
      <c r="A4820" t="s">
        <v>5352</v>
      </c>
      <c r="B4820">
        <v>1040.3187804438001</v>
      </c>
      <c r="C4820">
        <v>790393.206011359</v>
      </c>
      <c r="D4820">
        <v>346.45385587863399</v>
      </c>
      <c r="E4820">
        <v>87814.166629367202</v>
      </c>
      <c r="F4820">
        <f>1-(D4820/(B4820/3))</f>
        <v>9.2011489736798513E-4</v>
      </c>
    </row>
    <row r="4821" spans="1:6" x14ac:dyDescent="0.25">
      <c r="A4821" t="s">
        <v>2537</v>
      </c>
      <c r="B4821">
        <v>1040.4618859401401</v>
      </c>
      <c r="C4821">
        <v>455316.72439395502</v>
      </c>
      <c r="D4821">
        <v>346.51384963255998</v>
      </c>
      <c r="E4821">
        <v>50532.984112377802</v>
      </c>
      <c r="F4821">
        <f>1-(D4821/(B4821/3))</f>
        <v>8.8454661809023172E-4</v>
      </c>
    </row>
    <row r="4822" spans="1:6" x14ac:dyDescent="0.25">
      <c r="A4822" t="s">
        <v>3803</v>
      </c>
      <c r="B4822">
        <v>1040.61096985107</v>
      </c>
      <c r="C4822">
        <v>683483.19126043201</v>
      </c>
      <c r="D4822">
        <v>346.21104249909098</v>
      </c>
      <c r="E4822">
        <v>75946.045197786298</v>
      </c>
      <c r="F4822">
        <f>1-(D4822/(B4822/3))</f>
        <v>1.9006549143720797E-3</v>
      </c>
    </row>
    <row r="4823" spans="1:6" x14ac:dyDescent="0.25">
      <c r="A4823" t="s">
        <v>3737</v>
      </c>
      <c r="B4823">
        <v>1040.6460767946501</v>
      </c>
      <c r="C4823">
        <v>586643.74510400801</v>
      </c>
      <c r="D4823">
        <v>346.21669449081799</v>
      </c>
      <c r="E4823">
        <v>65181.8945775803</v>
      </c>
      <c r="F4823">
        <f>1-(D4823/(B4823/3))</f>
        <v>1.9180328131770397E-3</v>
      </c>
    </row>
    <row r="4824" spans="1:6" x14ac:dyDescent="0.25">
      <c r="A4824" t="s">
        <v>2412</v>
      </c>
      <c r="B4824">
        <v>1040.7083663235601</v>
      </c>
      <c r="C4824">
        <v>938374.10684920405</v>
      </c>
      <c r="D4824">
        <v>346.178335535006</v>
      </c>
      <c r="E4824">
        <v>104360.638114036</v>
      </c>
      <c r="F4824">
        <f>1-(D4824/(B4824/3))</f>
        <v>2.0883465424803571E-3</v>
      </c>
    </row>
    <row r="4825" spans="1:6" x14ac:dyDescent="0.25">
      <c r="A4825" t="s">
        <v>3362</v>
      </c>
      <c r="B4825">
        <v>1040.8795417348599</v>
      </c>
      <c r="C4825">
        <v>677746.59124798898</v>
      </c>
      <c r="D4825">
        <v>346.48018342613801</v>
      </c>
      <c r="E4825">
        <v>75310.165809664904</v>
      </c>
      <c r="F4825">
        <f>1-(D4825/(B4825/3))</f>
        <v>1.3824764526042532E-3</v>
      </c>
    </row>
    <row r="4826" spans="1:6" x14ac:dyDescent="0.25">
      <c r="A4826" t="s">
        <v>1177</v>
      </c>
      <c r="B4826">
        <v>1040.888093689</v>
      </c>
      <c r="C4826">
        <v>632290.97673421004</v>
      </c>
      <c r="D4826">
        <v>346.29798308392901</v>
      </c>
      <c r="E4826">
        <v>70254.006849168596</v>
      </c>
      <c r="F4826">
        <f>1-(D4826/(B4826/3))</f>
        <v>1.9158105941490255E-3</v>
      </c>
    </row>
    <row r="4827" spans="1:6" x14ac:dyDescent="0.25">
      <c r="A4827" t="s">
        <v>1530</v>
      </c>
      <c r="B4827">
        <v>1040.9900362318799</v>
      </c>
      <c r="C4827">
        <v>931580.45607284096</v>
      </c>
      <c r="D4827">
        <v>346.65338191755802</v>
      </c>
      <c r="E4827">
        <v>103860.216502796</v>
      </c>
      <c r="F4827">
        <f>1-(D4827/(B4827/3))</f>
        <v>9.8933749926544134E-4</v>
      </c>
    </row>
    <row r="4828" spans="1:6" x14ac:dyDescent="0.25">
      <c r="A4828" t="s">
        <v>1219</v>
      </c>
      <c r="B4828">
        <v>1040.9929883945799</v>
      </c>
      <c r="C4828">
        <v>475674.34602095798</v>
      </c>
      <c r="D4828">
        <v>346.95007342143901</v>
      </c>
      <c r="E4828">
        <v>53108.845487142702</v>
      </c>
      <c r="F4828">
        <f>1-(D4828/(B4828/3))</f>
        <v>1.3714610170723063E-4</v>
      </c>
    </row>
    <row r="4829" spans="1:6" x14ac:dyDescent="0.25">
      <c r="A4829" t="s">
        <v>2306</v>
      </c>
      <c r="B4829">
        <v>1040.99416647969</v>
      </c>
      <c r="C4829">
        <v>617358.48375369201</v>
      </c>
      <c r="D4829">
        <v>346.35379952856601</v>
      </c>
      <c r="E4829">
        <v>68610.666908833096</v>
      </c>
      <c r="F4829">
        <f>1-(D4829/(B4829/3))</f>
        <v>1.856655835572929E-3</v>
      </c>
    </row>
    <row r="4830" spans="1:6" x14ac:dyDescent="0.25">
      <c r="A4830" t="s">
        <v>1904</v>
      </c>
      <c r="B4830">
        <v>1040.9967479674699</v>
      </c>
      <c r="C4830">
        <v>676096.70606317103</v>
      </c>
      <c r="D4830">
        <v>346.39078590785903</v>
      </c>
      <c r="E4830">
        <v>75123.496335878706</v>
      </c>
      <c r="F4830">
        <f>1-(D4830/(B4830/3))</f>
        <v>1.7525417321955228E-3</v>
      </c>
    </row>
    <row r="4831" spans="1:6" x14ac:dyDescent="0.25">
      <c r="A4831" t="s">
        <v>5379</v>
      </c>
      <c r="B4831">
        <v>1041.0696485623</v>
      </c>
      <c r="C4831">
        <v>785962.30213568802</v>
      </c>
      <c r="D4831">
        <v>346.35654952076601</v>
      </c>
      <c r="E4831">
        <v>87329.144681743099</v>
      </c>
      <c r="F4831">
        <f>1-(D4831/(B4831/3))</f>
        <v>1.9211010548274565E-3</v>
      </c>
    </row>
    <row r="4832" spans="1:6" x14ac:dyDescent="0.25">
      <c r="A4832" t="s">
        <v>154</v>
      </c>
      <c r="B4832">
        <v>1041.13511507052</v>
      </c>
      <c r="C4832">
        <v>545642.70583665499</v>
      </c>
      <c r="D4832">
        <v>346.38307349665899</v>
      </c>
      <c r="E4832">
        <v>60627.6244590239</v>
      </c>
      <c r="F4832">
        <f>1-(D4832/(B4832/3))</f>
        <v>1.9074321399759064E-3</v>
      </c>
    </row>
    <row r="4833" spans="1:6" x14ac:dyDescent="0.25">
      <c r="A4833" t="s">
        <v>1275</v>
      </c>
      <c r="B4833">
        <v>1041.14766273481</v>
      </c>
      <c r="C4833">
        <v>475158.59444492799</v>
      </c>
      <c r="D4833">
        <v>346.33784965034903</v>
      </c>
      <c r="E4833">
        <v>52813.531194674302</v>
      </c>
      <c r="F4833">
        <f>1-(D4833/(B4833/3))</f>
        <v>2.0497705178120773E-3</v>
      </c>
    </row>
    <row r="4834" spans="1:6" x14ac:dyDescent="0.25">
      <c r="A4834" t="s">
        <v>3369</v>
      </c>
      <c r="B4834">
        <v>1041.32305231894</v>
      </c>
      <c r="C4834">
        <v>617355.62596069905</v>
      </c>
      <c r="D4834">
        <v>346.81292984869299</v>
      </c>
      <c r="E4834">
        <v>68713.726519320393</v>
      </c>
      <c r="F4834">
        <f>1-(D4834/(B4834/3))</f>
        <v>8.4917237824699843E-4</v>
      </c>
    </row>
    <row r="4835" spans="1:6" x14ac:dyDescent="0.25">
      <c r="A4835" t="s">
        <v>3260</v>
      </c>
      <c r="B4835">
        <v>1041.34197239986</v>
      </c>
      <c r="C4835">
        <v>532443.54092795996</v>
      </c>
      <c r="D4835">
        <v>346.77698574338001</v>
      </c>
      <c r="E4835">
        <v>59114.4836942728</v>
      </c>
      <c r="F4835">
        <f>1-(D4835/(B4835/3))</f>
        <v>9.7087719165878106E-4</v>
      </c>
    </row>
    <row r="4836" spans="1:6" x14ac:dyDescent="0.25">
      <c r="A4836" t="s">
        <v>2886</v>
      </c>
      <c r="B4836">
        <v>1041.3447073474399</v>
      </c>
      <c r="C4836">
        <v>604246.595646495</v>
      </c>
      <c r="D4836">
        <v>346.89872786230899</v>
      </c>
      <c r="E4836">
        <v>67103.118982912099</v>
      </c>
      <c r="F4836">
        <f>1-(D4836/(B4836/3))</f>
        <v>6.2277529807108767E-4</v>
      </c>
    </row>
    <row r="4837" spans="1:6" x14ac:dyDescent="0.25">
      <c r="A4837" t="s">
        <v>297</v>
      </c>
      <c r="B4837">
        <v>1041.54525977504</v>
      </c>
      <c r="C4837">
        <v>526701.40044229699</v>
      </c>
      <c r="D4837">
        <v>346.95487510072502</v>
      </c>
      <c r="E4837">
        <v>58592.3225198863</v>
      </c>
      <c r="F4837">
        <f>1-(D4837/(B4837/3))</f>
        <v>6.5348525805963842E-4</v>
      </c>
    </row>
    <row r="4838" spans="1:6" x14ac:dyDescent="0.25">
      <c r="A4838" t="s">
        <v>3991</v>
      </c>
      <c r="B4838">
        <v>1041.5489721886299</v>
      </c>
      <c r="C4838">
        <v>551694.75415317703</v>
      </c>
      <c r="D4838">
        <v>346.64637096774101</v>
      </c>
      <c r="E4838">
        <v>61287.223423694501</v>
      </c>
      <c r="F4838">
        <f>1-(D4838/(B4838/3))</f>
        <v>1.5456395507010834E-3</v>
      </c>
    </row>
    <row r="4839" spans="1:6" x14ac:dyDescent="0.25">
      <c r="A4839" t="s">
        <v>4170</v>
      </c>
      <c r="B4839">
        <v>1041.6016863406401</v>
      </c>
      <c r="C4839">
        <v>564386.21342495503</v>
      </c>
      <c r="D4839">
        <v>346.53895446880199</v>
      </c>
      <c r="E4839">
        <v>62716.116987435496</v>
      </c>
      <c r="F4839">
        <f>1-(D4839/(B4839/3))</f>
        <v>1.9055488871252413E-3</v>
      </c>
    </row>
    <row r="4840" spans="1:6" x14ac:dyDescent="0.25">
      <c r="A4840" t="s">
        <v>2665</v>
      </c>
      <c r="B4840">
        <v>1041.7615662650601</v>
      </c>
      <c r="C4840">
        <v>737380.51297019306</v>
      </c>
      <c r="D4840">
        <v>346.62308711893002</v>
      </c>
      <c r="E4840">
        <v>81933.025670825198</v>
      </c>
      <c r="F4840">
        <f>1-(D4840/(B4840/3))</f>
        <v>1.816447227031337E-3</v>
      </c>
    </row>
    <row r="4841" spans="1:6" x14ac:dyDescent="0.25">
      <c r="A4841" t="s">
        <v>2826</v>
      </c>
      <c r="B4841">
        <v>1041.82858258492</v>
      </c>
      <c r="C4841">
        <v>572167.20943087398</v>
      </c>
      <c r="D4841">
        <v>346.92646195971002</v>
      </c>
      <c r="E4841">
        <v>63609.299364181701</v>
      </c>
      <c r="F4841">
        <f>1-(D4841/(B4841/3))</f>
        <v>1.0070722989637959E-3</v>
      </c>
    </row>
    <row r="4842" spans="1:6" x14ac:dyDescent="0.25">
      <c r="A4842" t="s">
        <v>4116</v>
      </c>
      <c r="B4842">
        <v>1041.88580998781</v>
      </c>
      <c r="C4842">
        <v>683030.99122106098</v>
      </c>
      <c r="D4842">
        <v>346.812252362084</v>
      </c>
      <c r="E4842">
        <v>75920.025715687501</v>
      </c>
      <c r="F4842">
        <f>1-(D4842/(B4842/3))</f>
        <v>1.3907981927261392E-3</v>
      </c>
    </row>
    <row r="4843" spans="1:6" x14ac:dyDescent="0.25">
      <c r="A4843" t="s">
        <v>3224</v>
      </c>
      <c r="B4843">
        <v>1042.14458542342</v>
      </c>
      <c r="C4843">
        <v>564710.88286692498</v>
      </c>
      <c r="D4843">
        <v>346.71251475796902</v>
      </c>
      <c r="E4843">
        <v>62764.253318386203</v>
      </c>
      <c r="F4843">
        <f>1-(D4843/(B4843/3))</f>
        <v>1.9258759078016885E-3</v>
      </c>
    </row>
    <row r="4844" spans="1:6" x14ac:dyDescent="0.25">
      <c r="A4844" t="s">
        <v>4924</v>
      </c>
      <c r="B4844">
        <v>1042.15662828461</v>
      </c>
      <c r="C4844">
        <v>795581.85808613396</v>
      </c>
      <c r="D4844">
        <v>346.83365342000297</v>
      </c>
      <c r="E4844">
        <v>88442.890468934798</v>
      </c>
      <c r="F4844">
        <f>1-(D4844/(B4844/3))</f>
        <v>1.5886940404786776E-3</v>
      </c>
    </row>
    <row r="4845" spans="1:6" x14ac:dyDescent="0.25">
      <c r="A4845" t="s">
        <v>1230</v>
      </c>
      <c r="B4845">
        <v>1042.16602422907</v>
      </c>
      <c r="C4845">
        <v>751121.45934656798</v>
      </c>
      <c r="D4845">
        <v>346.72604625550599</v>
      </c>
      <c r="E4845">
        <v>83458.387335726802</v>
      </c>
      <c r="F4845">
        <f>1-(D4845/(B4845/3))</f>
        <v>1.9074556417462141E-3</v>
      </c>
    </row>
    <row r="4846" spans="1:6" x14ac:dyDescent="0.25">
      <c r="A4846" t="s">
        <v>5167</v>
      </c>
      <c r="B4846">
        <v>1042.1960928860999</v>
      </c>
      <c r="C4846">
        <v>480453.395899183</v>
      </c>
      <c r="D4846">
        <v>346.84660766961599</v>
      </c>
      <c r="E4846">
        <v>53368.1284355553</v>
      </c>
      <c r="F4846">
        <f>1-(D4846/(B4846/3))</f>
        <v>1.5892113668026786E-3</v>
      </c>
    </row>
    <row r="4847" spans="1:6" x14ac:dyDescent="0.25">
      <c r="A4847" t="s">
        <v>4899</v>
      </c>
      <c r="B4847">
        <v>1042.21263861996</v>
      </c>
      <c r="C4847">
        <v>751050.10407263099</v>
      </c>
      <c r="D4847">
        <v>346.74228803102397</v>
      </c>
      <c r="E4847">
        <v>83554.653601040394</v>
      </c>
      <c r="F4847">
        <f>1-(D4847/(B4847/3))</f>
        <v>1.9053448915352655E-3</v>
      </c>
    </row>
    <row r="4848" spans="1:6" x14ac:dyDescent="0.25">
      <c r="A4848" t="s">
        <v>519</v>
      </c>
      <c r="B4848">
        <v>1042.3398422831301</v>
      </c>
      <c r="C4848">
        <v>433005.31909944903</v>
      </c>
      <c r="D4848">
        <v>346.84667418263803</v>
      </c>
      <c r="E4848">
        <v>48123.647910927197</v>
      </c>
      <c r="F4848">
        <f>1-(D4848/(B4848/3))</f>
        <v>1.72671106121558E-3</v>
      </c>
    </row>
    <row r="4849" spans="1:6" x14ac:dyDescent="0.25">
      <c r="A4849" t="s">
        <v>3508</v>
      </c>
      <c r="B4849">
        <v>1042.35564853556</v>
      </c>
      <c r="C4849">
        <v>585991.31874062004</v>
      </c>
      <c r="D4849">
        <v>346.75652173912999</v>
      </c>
      <c r="E4849">
        <v>65150.797658000803</v>
      </c>
      <c r="F4849">
        <f>1-(D4849/(B4849/3))</f>
        <v>2.0013162696445042E-3</v>
      </c>
    </row>
    <row r="4850" spans="1:6" x14ac:dyDescent="0.25">
      <c r="A4850" t="s">
        <v>4260</v>
      </c>
      <c r="B4850">
        <v>1042.4791666666599</v>
      </c>
      <c r="C4850">
        <v>546292.26265053195</v>
      </c>
      <c r="D4850">
        <v>346.95136637332098</v>
      </c>
      <c r="E4850">
        <v>60693.514315787397</v>
      </c>
      <c r="F4850">
        <f>1-(D4850/(B4850/3))</f>
        <v>1.5588489426539009E-3</v>
      </c>
    </row>
    <row r="4851" spans="1:6" x14ac:dyDescent="0.25">
      <c r="A4851" t="s">
        <v>2741</v>
      </c>
      <c r="B4851">
        <v>1042.5530600786001</v>
      </c>
      <c r="C4851">
        <v>511300.48833909899</v>
      </c>
      <c r="D4851">
        <v>346.85102002620198</v>
      </c>
      <c r="E4851">
        <v>56811.165371010997</v>
      </c>
      <c r="F4851">
        <f>1-(D4851/(B4851/3))</f>
        <v>1.9183675887376461E-3</v>
      </c>
    </row>
    <row r="4852" spans="1:6" x14ac:dyDescent="0.25">
      <c r="A4852" t="s">
        <v>4484</v>
      </c>
      <c r="B4852">
        <v>1042.605893186</v>
      </c>
      <c r="C4852">
        <v>731317.44242150697</v>
      </c>
      <c r="D4852">
        <v>347.10568356374802</v>
      </c>
      <c r="E4852">
        <v>81271.098231362601</v>
      </c>
      <c r="F4852">
        <f>1-(D4852/(B4852/3))</f>
        <v>1.2361741892877864E-3</v>
      </c>
    </row>
    <row r="4853" spans="1:6" x14ac:dyDescent="0.25">
      <c r="A4853" t="s">
        <v>1359</v>
      </c>
      <c r="B4853">
        <v>1042.6179956896499</v>
      </c>
      <c r="C4853">
        <v>599288.60800805397</v>
      </c>
      <c r="D4853">
        <v>346.92369911027203</v>
      </c>
      <c r="E4853">
        <v>66625.969095698005</v>
      </c>
      <c r="F4853">
        <f>1-(D4853/(B4853/3))</f>
        <v>1.7714046433777719E-3</v>
      </c>
    </row>
    <row r="4854" spans="1:6" x14ac:dyDescent="0.25">
      <c r="A4854" t="s">
        <v>5548</v>
      </c>
      <c r="B4854">
        <v>1042.7410377358401</v>
      </c>
      <c r="C4854">
        <v>484775.69930614298</v>
      </c>
      <c r="D4854">
        <v>347.02131782945702</v>
      </c>
      <c r="E4854">
        <v>54915.465371796097</v>
      </c>
      <c r="F4854">
        <f>1-(D4854/(B4854/3))</f>
        <v>1.6083420396598713E-3</v>
      </c>
    </row>
    <row r="4855" spans="1:6" x14ac:dyDescent="0.25">
      <c r="A4855" t="s">
        <v>888</v>
      </c>
      <c r="B4855">
        <v>1042.8052950910001</v>
      </c>
      <c r="C4855">
        <v>581073.05394160899</v>
      </c>
      <c r="D4855">
        <v>347.02924944812298</v>
      </c>
      <c r="E4855">
        <v>64580.866381329899</v>
      </c>
      <c r="F4855">
        <f>1-(D4855/(B4855/3))</f>
        <v>1.6470445199275874E-3</v>
      </c>
    </row>
    <row r="4856" spans="1:6" x14ac:dyDescent="0.25">
      <c r="A4856" t="s">
        <v>4393</v>
      </c>
      <c r="B4856">
        <v>1042.97119815668</v>
      </c>
      <c r="C4856">
        <v>793152.38987316994</v>
      </c>
      <c r="D4856">
        <v>347.03589347742098</v>
      </c>
      <c r="E4856">
        <v>88218.088672550803</v>
      </c>
      <c r="F4856">
        <f>1-(D4856/(B4856/3))</f>
        <v>1.7867393919510643E-3</v>
      </c>
    </row>
    <row r="4857" spans="1:6" x14ac:dyDescent="0.25">
      <c r="A4857" t="s">
        <v>1896</v>
      </c>
      <c r="B4857">
        <v>1043.10589193592</v>
      </c>
      <c r="C4857">
        <v>1050571.21637755</v>
      </c>
      <c r="D4857">
        <v>347.25163043478199</v>
      </c>
      <c r="E4857">
        <v>116769.497415117</v>
      </c>
      <c r="F4857">
        <f>1-(D4857/(B4857/3))</f>
        <v>1.2951711250203113E-3</v>
      </c>
    </row>
    <row r="4858" spans="1:6" x14ac:dyDescent="0.25">
      <c r="A4858" t="s">
        <v>1460</v>
      </c>
      <c r="B4858">
        <v>1043.14016341923</v>
      </c>
      <c r="C4858">
        <v>601791.97175831301</v>
      </c>
      <c r="D4858">
        <v>347.16904362416102</v>
      </c>
      <c r="E4858">
        <v>66908.875970387802</v>
      </c>
      <c r="F4858">
        <f>1-(D4858/(B4858/3))</f>
        <v>1.565496760659868E-3</v>
      </c>
    </row>
    <row r="4859" spans="1:6" x14ac:dyDescent="0.25">
      <c r="A4859" t="s">
        <v>4791</v>
      </c>
      <c r="B4859">
        <v>1043.18610863757</v>
      </c>
      <c r="C4859">
        <v>574317.10579271999</v>
      </c>
      <c r="D4859">
        <v>347.14756532066502</v>
      </c>
      <c r="E4859">
        <v>63811.806254836803</v>
      </c>
      <c r="F4859">
        <f>1-(D4859/(B4859/3))</f>
        <v>1.671238392784824E-3</v>
      </c>
    </row>
    <row r="4860" spans="1:6" x14ac:dyDescent="0.25">
      <c r="A4860" t="s">
        <v>2667</v>
      </c>
      <c r="B4860">
        <v>1043.2175082163101</v>
      </c>
      <c r="C4860">
        <v>640964.24436760799</v>
      </c>
      <c r="D4860">
        <v>347.25627990430598</v>
      </c>
      <c r="E4860">
        <v>71233.377615352001</v>
      </c>
      <c r="F4860">
        <f>1-(D4860/(B4860/3))</f>
        <v>1.3886543237460192E-3</v>
      </c>
    </row>
    <row r="4861" spans="1:6" x14ac:dyDescent="0.25">
      <c r="A4861" t="s">
        <v>2324</v>
      </c>
      <c r="B4861">
        <v>1043.21903139449</v>
      </c>
      <c r="C4861">
        <v>641683.93205251801</v>
      </c>
      <c r="D4861">
        <v>347.50012186205203</v>
      </c>
      <c r="E4861">
        <v>71277.300280336203</v>
      </c>
      <c r="F4861">
        <f>1-(D4861/(B4861/3))</f>
        <v>6.8889254001935907E-4</v>
      </c>
    </row>
    <row r="4862" spans="1:6" x14ac:dyDescent="0.25">
      <c r="A4862" t="s">
        <v>723</v>
      </c>
      <c r="B4862">
        <v>1043.24234354194</v>
      </c>
      <c r="C4862">
        <v>444972.98298420297</v>
      </c>
      <c r="D4862">
        <v>347.12699822380102</v>
      </c>
      <c r="E4862">
        <v>49458.149124170501</v>
      </c>
      <c r="F4862">
        <f>1-(D4862/(B4862/3))</f>
        <v>1.7841960519140443E-3</v>
      </c>
    </row>
    <row r="4863" spans="1:6" x14ac:dyDescent="0.25">
      <c r="A4863" t="s">
        <v>666</v>
      </c>
      <c r="B4863">
        <v>1043.3847879739701</v>
      </c>
      <c r="C4863">
        <v>548870.25069313799</v>
      </c>
      <c r="D4863">
        <v>347.29627959413699</v>
      </c>
      <c r="E4863">
        <v>61141.490908573098</v>
      </c>
      <c r="F4863">
        <f>1-(D4863/(B4863/3))</f>
        <v>1.4337464076547013E-3</v>
      </c>
    </row>
    <row r="4864" spans="1:6" x14ac:dyDescent="0.25">
      <c r="A4864" t="s">
        <v>3214</v>
      </c>
      <c r="B4864">
        <v>1043.42442459635</v>
      </c>
      <c r="C4864">
        <v>530598.26941192604</v>
      </c>
      <c r="D4864">
        <v>347.12180037794099</v>
      </c>
      <c r="E4864">
        <v>58963.807670709903</v>
      </c>
      <c r="F4864">
        <f>1-(D4864/(B4864/3))</f>
        <v>1.9733326285932273E-3</v>
      </c>
    </row>
    <row r="4865" spans="1:6" x14ac:dyDescent="0.25">
      <c r="A4865" t="s">
        <v>2854</v>
      </c>
      <c r="B4865">
        <v>1043.6804338756699</v>
      </c>
      <c r="C4865">
        <v>703508.92957399797</v>
      </c>
      <c r="D4865">
        <v>347.159680358895</v>
      </c>
      <c r="E4865">
        <v>78537.078957385194</v>
      </c>
      <c r="F4865">
        <f>1-(D4865/(B4865/3))</f>
        <v>2.1092594318454783E-3</v>
      </c>
    </row>
    <row r="4866" spans="1:6" x14ac:dyDescent="0.25">
      <c r="A4866" t="s">
        <v>2602</v>
      </c>
      <c r="B4866">
        <v>1043.7096247960801</v>
      </c>
      <c r="C4866">
        <v>498879.58593016298</v>
      </c>
      <c r="D4866">
        <v>347.34888768312499</v>
      </c>
      <c r="E4866">
        <v>55518.557364397202</v>
      </c>
      <c r="F4866">
        <f>1-(D4866/(B4866/3))</f>
        <v>1.5933183973751985E-3</v>
      </c>
    </row>
    <row r="4867" spans="1:6" x14ac:dyDescent="0.25">
      <c r="A4867" t="s">
        <v>4938</v>
      </c>
      <c r="B4867">
        <v>1043.72233201581</v>
      </c>
      <c r="C4867">
        <v>425348.88135943603</v>
      </c>
      <c r="D4867">
        <v>347.72409240923997</v>
      </c>
      <c r="E4867">
        <v>47540.599980605497</v>
      </c>
      <c r="F4867">
        <f>1-(D4867/(B4867/3))</f>
        <v>5.2701256954779119E-4</v>
      </c>
    </row>
    <row r="4868" spans="1:6" x14ac:dyDescent="0.25">
      <c r="A4868" t="s">
        <v>1338</v>
      </c>
      <c r="B4868">
        <v>1043.7903343023199</v>
      </c>
      <c r="C4868">
        <v>706439.744828386</v>
      </c>
      <c r="D4868">
        <v>347.49252097774502</v>
      </c>
      <c r="E4868">
        <v>78690.310619226293</v>
      </c>
      <c r="F4868">
        <f>1-(D4868/(B4868/3))</f>
        <v>1.2576964223015574E-3</v>
      </c>
    </row>
    <row r="4869" spans="1:6" x14ac:dyDescent="0.25">
      <c r="A4869" t="s">
        <v>4309</v>
      </c>
      <c r="B4869">
        <v>1043.9097518174899</v>
      </c>
      <c r="C4869">
        <v>560344.62625643297</v>
      </c>
      <c r="D4869">
        <v>347.45573112616</v>
      </c>
      <c r="E4869">
        <v>62245.3359098203</v>
      </c>
      <c r="F4869">
        <f>1-(D4869/(B4869/3))</f>
        <v>1.4776741344969535E-3</v>
      </c>
    </row>
    <row r="4870" spans="1:6" x14ac:dyDescent="0.25">
      <c r="A4870" t="s">
        <v>2144</v>
      </c>
      <c r="B4870">
        <v>1044.04296022822</v>
      </c>
      <c r="C4870">
        <v>1041877.47113161</v>
      </c>
      <c r="D4870">
        <v>347.91738324059997</v>
      </c>
      <c r="E4870">
        <v>116259.12538242601</v>
      </c>
      <c r="F4870">
        <f>1-(D4870/(B4870/3))</f>
        <v>2.7854266299198738E-4</v>
      </c>
    </row>
    <row r="4871" spans="1:6" x14ac:dyDescent="0.25">
      <c r="A4871" t="s">
        <v>242</v>
      </c>
      <c r="B4871">
        <v>1044.2742281303599</v>
      </c>
      <c r="C4871">
        <v>578451.96574355999</v>
      </c>
      <c r="D4871">
        <v>347.42097362213099</v>
      </c>
      <c r="E4871">
        <v>64285.478041351198</v>
      </c>
      <c r="F4871">
        <f>1-(D4871/(B4871/3))</f>
        <v>1.9260336124238275E-3</v>
      </c>
    </row>
    <row r="4872" spans="1:6" x14ac:dyDescent="0.25">
      <c r="A4872" t="s">
        <v>3575</v>
      </c>
      <c r="B4872">
        <v>1044.3324845398299</v>
      </c>
      <c r="C4872">
        <v>639735.51896256499</v>
      </c>
      <c r="D4872">
        <v>347.35272459499203</v>
      </c>
      <c r="E4872">
        <v>71633.483642665902</v>
      </c>
      <c r="F4872">
        <f>1-(D4872/(B4872/3))</f>
        <v>2.1777650207405186E-3</v>
      </c>
    </row>
    <row r="4873" spans="1:6" x14ac:dyDescent="0.25">
      <c r="A4873" t="s">
        <v>4429</v>
      </c>
      <c r="B4873">
        <v>1044.72141638225</v>
      </c>
      <c r="C4873">
        <v>446959.64536273899</v>
      </c>
      <c r="D4873">
        <v>347.73526900085398</v>
      </c>
      <c r="E4873">
        <v>49671.665897813102</v>
      </c>
      <c r="F4873">
        <f>1-(D4873/(B4873/3))</f>
        <v>1.4507306502211659E-3</v>
      </c>
    </row>
    <row r="4874" spans="1:6" x14ac:dyDescent="0.25">
      <c r="A4874" t="s">
        <v>5264</v>
      </c>
      <c r="B4874">
        <v>1044.7369027058101</v>
      </c>
      <c r="C4874">
        <v>529566.40873281599</v>
      </c>
      <c r="D4874">
        <v>347.89762868710199</v>
      </c>
      <c r="E4874">
        <v>58976.503257319899</v>
      </c>
      <c r="F4874">
        <f>1-(D4874/(B4874/3))</f>
        <v>9.9931058412905394E-4</v>
      </c>
    </row>
    <row r="4875" spans="1:6" x14ac:dyDescent="0.25">
      <c r="A4875" t="s">
        <v>3807</v>
      </c>
      <c r="B4875">
        <v>1044.7533512064299</v>
      </c>
      <c r="C4875">
        <v>559920.17171902</v>
      </c>
      <c r="D4875">
        <v>347.73829268292599</v>
      </c>
      <c r="E4875">
        <v>62225.890750926701</v>
      </c>
      <c r="F4875">
        <f>1-(D4875/(B4875/3))</f>
        <v>1.472570684626473E-3</v>
      </c>
    </row>
    <row r="4876" spans="1:6" x14ac:dyDescent="0.25">
      <c r="A4876" t="s">
        <v>745</v>
      </c>
      <c r="B4876">
        <v>1044.7533600977399</v>
      </c>
      <c r="C4876">
        <v>847186.68095283106</v>
      </c>
      <c r="D4876">
        <v>347.79009970264099</v>
      </c>
      <c r="E4876">
        <v>94248.010867677207</v>
      </c>
      <c r="F4876">
        <f>1-(D4876/(B4876/3))</f>
        <v>1.3238157852755172E-3</v>
      </c>
    </row>
    <row r="4877" spans="1:6" x14ac:dyDescent="0.25">
      <c r="A4877" t="s">
        <v>3564</v>
      </c>
      <c r="B4877">
        <v>1044.7861885790101</v>
      </c>
      <c r="C4877">
        <v>580660.77135920397</v>
      </c>
      <c r="D4877">
        <v>347.78334071776698</v>
      </c>
      <c r="E4877">
        <v>64535.6015308559</v>
      </c>
      <c r="F4877">
        <f>1-(D4877/(B4877/3))</f>
        <v>1.3746031881053389E-3</v>
      </c>
    </row>
    <row r="4878" spans="1:6" x14ac:dyDescent="0.25">
      <c r="A4878" t="s">
        <v>5558</v>
      </c>
      <c r="B4878">
        <v>1044.80910815939</v>
      </c>
      <c r="C4878">
        <v>798919.57440448098</v>
      </c>
      <c r="D4878">
        <v>347.66780561883002</v>
      </c>
      <c r="E4878">
        <v>88791.497276838694</v>
      </c>
      <c r="F4878">
        <f>1-(D4878/(B4878/3))</f>
        <v>1.7282499633650694E-3</v>
      </c>
    </row>
    <row r="4879" spans="1:6" x14ac:dyDescent="0.25">
      <c r="A4879" t="s">
        <v>4132</v>
      </c>
      <c r="B4879">
        <v>1044.8262277388001</v>
      </c>
      <c r="C4879">
        <v>513300.736525557</v>
      </c>
      <c r="D4879">
        <v>347.76565874729999</v>
      </c>
      <c r="E4879">
        <v>57022.151429441503</v>
      </c>
      <c r="F4879">
        <f>1-(D4879/(B4879/3))</f>
        <v>1.4636419495418496E-3</v>
      </c>
    </row>
    <row r="4880" spans="1:6" x14ac:dyDescent="0.25">
      <c r="A4880" t="s">
        <v>2590</v>
      </c>
      <c r="B4880">
        <v>1044.83370786516</v>
      </c>
      <c r="C4880">
        <v>529174.60542801698</v>
      </c>
      <c r="D4880">
        <v>347.61123595505597</v>
      </c>
      <c r="E4880">
        <v>58797.178380890698</v>
      </c>
      <c r="F4880">
        <f>1-(D4880/(B4880/3))</f>
        <v>1.9141802039278621E-3</v>
      </c>
    </row>
    <row r="4881" spans="1:6" x14ac:dyDescent="0.25">
      <c r="A4881" t="s">
        <v>1166</v>
      </c>
      <c r="B4881">
        <v>1044.8811672683501</v>
      </c>
      <c r="C4881">
        <v>488734.56938340899</v>
      </c>
      <c r="D4881">
        <v>347.80920654149003</v>
      </c>
      <c r="E4881">
        <v>54598.7803090339</v>
      </c>
      <c r="F4881">
        <f>1-(D4881/(B4881/3))</f>
        <v>1.3911128742801759E-3</v>
      </c>
    </row>
    <row r="4882" spans="1:6" x14ac:dyDescent="0.25">
      <c r="A4882" t="s">
        <v>31</v>
      </c>
      <c r="B4882">
        <v>1044.9506207674899</v>
      </c>
      <c r="C4882">
        <v>440305.57277974399</v>
      </c>
      <c r="D4882">
        <v>347.651805869074</v>
      </c>
      <c r="E4882">
        <v>48923.960578165999</v>
      </c>
      <c r="F4882">
        <f>1-(D4882/(B4882/3))</f>
        <v>1.9093755442746163E-3</v>
      </c>
    </row>
    <row r="4883" spans="1:6" x14ac:dyDescent="0.25">
      <c r="A4883" t="s">
        <v>4579</v>
      </c>
      <c r="B4883">
        <v>1045.1522331154599</v>
      </c>
      <c r="C4883">
        <v>642690.22661446105</v>
      </c>
      <c r="D4883">
        <v>347.891553133515</v>
      </c>
      <c r="E4883">
        <v>71394.056374528998</v>
      </c>
      <c r="F4883">
        <f>1-(D4883/(B4883/3))</f>
        <v>1.4137401883651535E-3</v>
      </c>
    </row>
    <row r="4884" spans="1:6" x14ac:dyDescent="0.25">
      <c r="A4884" t="s">
        <v>1678</v>
      </c>
      <c r="B4884">
        <v>1045.1590273895999</v>
      </c>
      <c r="C4884">
        <v>568705.66298949195</v>
      </c>
      <c r="D4884">
        <v>347.72051425377299</v>
      </c>
      <c r="E4884">
        <v>63191.501960932001</v>
      </c>
      <c r="F4884">
        <f>1-(D4884/(B4884/3))</f>
        <v>1.9111777020860421E-3</v>
      </c>
    </row>
    <row r="4885" spans="1:6" x14ac:dyDescent="0.25">
      <c r="A4885" t="s">
        <v>5028</v>
      </c>
      <c r="B4885">
        <v>1045.1787423103201</v>
      </c>
      <c r="C4885">
        <v>609813.52257017803</v>
      </c>
      <c r="D4885">
        <v>347.73889268626101</v>
      </c>
      <c r="E4885">
        <v>67756.906158636601</v>
      </c>
      <c r="F4885">
        <f>1-(D4885/(B4885/3))</f>
        <v>1.8772523513059802E-3</v>
      </c>
    </row>
    <row r="4886" spans="1:6" x14ac:dyDescent="0.25">
      <c r="A4886" t="s">
        <v>4824</v>
      </c>
      <c r="B4886">
        <v>1045.19221060223</v>
      </c>
      <c r="C4886">
        <v>614350.97566801903</v>
      </c>
      <c r="D4886">
        <v>347.73386224305801</v>
      </c>
      <c r="E4886">
        <v>68262.4767641902</v>
      </c>
      <c r="F4886">
        <f>1-(D4886/(B4886/3))</f>
        <v>1.90455291654823E-3</v>
      </c>
    </row>
    <row r="4887" spans="1:6" x14ac:dyDescent="0.25">
      <c r="A4887" t="s">
        <v>1298</v>
      </c>
      <c r="B4887">
        <v>1045.2398906036301</v>
      </c>
      <c r="C4887">
        <v>952748.32423101598</v>
      </c>
      <c r="D4887">
        <v>347.921963622139</v>
      </c>
      <c r="E4887">
        <v>105952.152555454</v>
      </c>
      <c r="F4887">
        <f>1-(D4887/(B4887/3))</f>
        <v>1.4102023377253747E-3</v>
      </c>
    </row>
    <row r="4888" spans="1:6" x14ac:dyDescent="0.25">
      <c r="A4888" t="s">
        <v>240</v>
      </c>
      <c r="B4888">
        <v>1045.28491620111</v>
      </c>
      <c r="C4888">
        <v>552192.96610994998</v>
      </c>
      <c r="D4888">
        <v>347.87704918032699</v>
      </c>
      <c r="E4888">
        <v>61341.8656079871</v>
      </c>
      <c r="F4888">
        <f>1-(D4888/(B4888/3))</f>
        <v>1.5821223806991025E-3</v>
      </c>
    </row>
    <row r="4889" spans="1:6" x14ac:dyDescent="0.25">
      <c r="A4889" t="s">
        <v>2494</v>
      </c>
      <c r="B4889">
        <v>1045.3246819338401</v>
      </c>
      <c r="C4889">
        <v>649881.28778463998</v>
      </c>
      <c r="D4889">
        <v>347.77888040712401</v>
      </c>
      <c r="E4889">
        <v>72211.864812184707</v>
      </c>
      <c r="F4889">
        <f>1-(D4889/(B4889/3))</f>
        <v>1.9018404011950096E-3</v>
      </c>
    </row>
    <row r="4890" spans="1:6" x14ac:dyDescent="0.25">
      <c r="A4890" t="s">
        <v>3078</v>
      </c>
      <c r="B4890">
        <v>1045.55839628123</v>
      </c>
      <c r="C4890">
        <v>477827.70205241098</v>
      </c>
      <c r="D4890">
        <v>348.31713703811403</v>
      </c>
      <c r="E4890">
        <v>53020.975646282997</v>
      </c>
      <c r="F4890">
        <f>1-(D4890/(B4890/3))</f>
        <v>5.8053683949821355E-4</v>
      </c>
    </row>
    <row r="4891" spans="1:6" x14ac:dyDescent="0.25">
      <c r="A4891" t="s">
        <v>1393</v>
      </c>
      <c r="B4891">
        <v>1045.6157740993101</v>
      </c>
      <c r="C4891">
        <v>743252.169248597</v>
      </c>
      <c r="D4891">
        <v>348.27555208129701</v>
      </c>
      <c r="E4891">
        <v>82732.084728609305</v>
      </c>
      <c r="F4891">
        <f>1-(D4891/(B4891/3))</f>
        <v>7.5469199582312019E-4</v>
      </c>
    </row>
    <row r="4892" spans="1:6" x14ac:dyDescent="0.25">
      <c r="A4892" t="s">
        <v>2508</v>
      </c>
      <c r="B4892">
        <v>1045.63630089717</v>
      </c>
      <c r="C4892">
        <v>540775.50083214696</v>
      </c>
      <c r="D4892">
        <v>347.87888198757702</v>
      </c>
      <c r="E4892">
        <v>60086.1251035643</v>
      </c>
      <c r="F4892">
        <f>1-(D4892/(B4892/3))</f>
        <v>1.9123809423250426E-3</v>
      </c>
    </row>
    <row r="4893" spans="1:6" x14ac:dyDescent="0.25">
      <c r="A4893" t="s">
        <v>2310</v>
      </c>
      <c r="B4893">
        <v>1045.6612582274599</v>
      </c>
      <c r="C4893">
        <v>1187227.9646914301</v>
      </c>
      <c r="D4893">
        <v>348.32014112593902</v>
      </c>
      <c r="E4893">
        <v>132200.534959415</v>
      </c>
      <c r="F4893">
        <f>1-(D4893/(B4893/3))</f>
        <v>6.702312475752592E-4</v>
      </c>
    </row>
    <row r="4894" spans="1:6" x14ac:dyDescent="0.25">
      <c r="A4894" t="s">
        <v>4615</v>
      </c>
      <c r="B4894">
        <v>1045.75220222137</v>
      </c>
      <c r="C4894">
        <v>449629.97113978397</v>
      </c>
      <c r="D4894">
        <v>348.236608863198</v>
      </c>
      <c r="E4894">
        <v>51189.578535912799</v>
      </c>
      <c r="F4894">
        <f>1-(D4894/(B4894/3))</f>
        <v>9.9677115626606305E-4</v>
      </c>
    </row>
    <row r="4895" spans="1:6" x14ac:dyDescent="0.25">
      <c r="A4895" t="s">
        <v>4134</v>
      </c>
      <c r="B4895">
        <v>1046.06560986349</v>
      </c>
      <c r="C4895">
        <v>665182.50615464896</v>
      </c>
      <c r="D4895">
        <v>348.29574656623799</v>
      </c>
      <c r="E4895">
        <v>74265.126562892503</v>
      </c>
      <c r="F4895">
        <f>1-(D4895/(B4895/3))</f>
        <v>1.1264782568750631E-3</v>
      </c>
    </row>
    <row r="4896" spans="1:6" x14ac:dyDescent="0.25">
      <c r="A4896" t="s">
        <v>4748</v>
      </c>
      <c r="B4896">
        <v>1046.2086083213701</v>
      </c>
      <c r="C4896">
        <v>657911.930924727</v>
      </c>
      <c r="D4896">
        <v>348.15642939150399</v>
      </c>
      <c r="E4896">
        <v>73098.222149291294</v>
      </c>
      <c r="F4896">
        <f>1-(D4896/(B4896/3))</f>
        <v>1.6624984090398698E-3</v>
      </c>
    </row>
    <row r="4897" spans="1:6" x14ac:dyDescent="0.25">
      <c r="A4897" t="s">
        <v>2693</v>
      </c>
      <c r="B4897">
        <v>1046.2473369706399</v>
      </c>
      <c r="C4897">
        <v>1112870.4237357599</v>
      </c>
      <c r="D4897">
        <v>348.08443751623798</v>
      </c>
      <c r="E4897">
        <v>123652.07836741301</v>
      </c>
      <c r="F4897">
        <f>1-(D4897/(B4897/3))</f>
        <v>1.9058824347401027E-3</v>
      </c>
    </row>
    <row r="4898" spans="1:6" x14ac:dyDescent="0.25">
      <c r="A4898" t="s">
        <v>1865</v>
      </c>
      <c r="B4898">
        <v>1046.3645446759899</v>
      </c>
      <c r="C4898">
        <v>682068.25284878595</v>
      </c>
      <c r="D4898">
        <v>348.310197086546</v>
      </c>
      <c r="E4898">
        <v>75769.8106074182</v>
      </c>
      <c r="F4898">
        <f>1-(D4898/(B4898/3))</f>
        <v>1.3704147599878924E-3</v>
      </c>
    </row>
    <row r="4899" spans="1:6" x14ac:dyDescent="0.25">
      <c r="A4899" t="s">
        <v>1137</v>
      </c>
      <c r="B4899">
        <v>1046.5341257668699</v>
      </c>
      <c r="C4899">
        <v>498819.79630333901</v>
      </c>
      <c r="D4899">
        <v>348.37927063339703</v>
      </c>
      <c r="E4899">
        <v>55450.8238404816</v>
      </c>
      <c r="F4899">
        <f>1-(D4899/(B4899/3))</f>
        <v>1.3342267894567161E-3</v>
      </c>
    </row>
    <row r="4900" spans="1:6" x14ac:dyDescent="0.25">
      <c r="A4900" t="s">
        <v>3826</v>
      </c>
      <c r="B4900">
        <v>1046.6480331262901</v>
      </c>
      <c r="C4900">
        <v>940260.50146463804</v>
      </c>
      <c r="D4900">
        <v>348.21601104209799</v>
      </c>
      <c r="E4900">
        <v>104473.389051626</v>
      </c>
      <c r="F4900">
        <f>1-(D4900/(B4900/3))</f>
        <v>1.910862044064876E-3</v>
      </c>
    </row>
    <row r="4901" spans="1:6" x14ac:dyDescent="0.25">
      <c r="A4901" t="s">
        <v>5384</v>
      </c>
      <c r="B4901">
        <v>1046.7437199010801</v>
      </c>
      <c r="C4901">
        <v>1146076.3900526499</v>
      </c>
      <c r="D4901">
        <v>348.52274801199297</v>
      </c>
      <c r="E4901">
        <v>127453.959293412</v>
      </c>
      <c r="F4901">
        <f>1-(D4901/(B4901/3))</f>
        <v>1.1229834416510709E-3</v>
      </c>
    </row>
    <row r="4902" spans="1:6" x14ac:dyDescent="0.25">
      <c r="A4902" t="s">
        <v>439</v>
      </c>
      <c r="B4902">
        <v>1046.7577092511001</v>
      </c>
      <c r="C4902">
        <v>670694.14267944999</v>
      </c>
      <c r="D4902">
        <v>348.52577319587601</v>
      </c>
      <c r="E4902">
        <v>74699.373597299505</v>
      </c>
      <c r="F4902">
        <f>1-(D4902/(B4902/3))</f>
        <v>1.1276627370784276E-3</v>
      </c>
    </row>
    <row r="4903" spans="1:6" x14ac:dyDescent="0.25">
      <c r="A4903" t="s">
        <v>986</v>
      </c>
      <c r="B4903">
        <v>1046.8575197889099</v>
      </c>
      <c r="C4903">
        <v>580532.30115088006</v>
      </c>
      <c r="D4903">
        <v>348.62466983623801</v>
      </c>
      <c r="E4903">
        <v>64465.090529943802</v>
      </c>
      <c r="F4903">
        <f>1-(D4903/(B4903/3))</f>
        <v>9.3948819357403401E-4</v>
      </c>
    </row>
    <row r="4904" spans="1:6" x14ac:dyDescent="0.25">
      <c r="A4904" t="s">
        <v>276</v>
      </c>
      <c r="B4904">
        <v>1046.86433097279</v>
      </c>
      <c r="C4904">
        <v>663426.77949905803</v>
      </c>
      <c r="D4904">
        <v>348.353599403207</v>
      </c>
      <c r="E4904">
        <v>73737.938353643898</v>
      </c>
      <c r="F4904">
        <f>1-(D4904/(B4904/3))</f>
        <v>1.722795122356513E-3</v>
      </c>
    </row>
    <row r="4905" spans="1:6" x14ac:dyDescent="0.25">
      <c r="A4905" t="s">
        <v>4415</v>
      </c>
      <c r="B4905">
        <v>1047.0232558139501</v>
      </c>
      <c r="C4905">
        <v>438651.12597368902</v>
      </c>
      <c r="D4905">
        <v>348.26129666011701</v>
      </c>
      <c r="E4905">
        <v>48361.388201561</v>
      </c>
      <c r="F4905">
        <f>1-(D4905/(B4905/3))</f>
        <v>2.1387928311660254E-3</v>
      </c>
    </row>
    <row r="4906" spans="1:6" x14ac:dyDescent="0.25">
      <c r="A4906" t="s">
        <v>5108</v>
      </c>
      <c r="B4906">
        <v>1047.0952686790799</v>
      </c>
      <c r="C4906">
        <v>754145.13803114195</v>
      </c>
      <c r="D4906">
        <v>348.424898221555</v>
      </c>
      <c r="E4906">
        <v>83846.620322937495</v>
      </c>
      <c r="F4906">
        <f>1-(D4906/(B4906/3))</f>
        <v>1.7386899443366799E-3</v>
      </c>
    </row>
    <row r="4907" spans="1:6" x14ac:dyDescent="0.25">
      <c r="A4907" t="s">
        <v>948</v>
      </c>
      <c r="B4907">
        <v>1047.17008560814</v>
      </c>
      <c r="C4907">
        <v>1307688.6700969001</v>
      </c>
      <c r="D4907">
        <v>348.678710304601</v>
      </c>
      <c r="E4907">
        <v>145639.818486879</v>
      </c>
      <c r="F4907">
        <f>1-(D4907/(B4907/3))</f>
        <v>1.08287537041174E-3</v>
      </c>
    </row>
    <row r="4908" spans="1:6" x14ac:dyDescent="0.25">
      <c r="A4908" t="s">
        <v>2879</v>
      </c>
      <c r="B4908">
        <v>1047.2152341020201</v>
      </c>
      <c r="C4908">
        <v>485550.32846706</v>
      </c>
      <c r="D4908">
        <v>348.408106219427</v>
      </c>
      <c r="E4908">
        <v>53949.915850327103</v>
      </c>
      <c r="F4908">
        <f>1-(D4908/(B4908/3))</f>
        <v>1.901152102171566E-3</v>
      </c>
    </row>
    <row r="4909" spans="1:6" x14ac:dyDescent="0.25">
      <c r="A4909" t="s">
        <v>788</v>
      </c>
      <c r="B4909">
        <v>1047.27170638181</v>
      </c>
      <c r="C4909">
        <v>617858.04396363499</v>
      </c>
      <c r="D4909">
        <v>348.55933132364999</v>
      </c>
      <c r="E4909">
        <v>68652.810692096595</v>
      </c>
      <c r="F4909">
        <f>1-(D4909/(B4909/3))</f>
        <v>1.5217754868658284E-3</v>
      </c>
    </row>
    <row r="4910" spans="1:6" x14ac:dyDescent="0.25">
      <c r="A4910" t="s">
        <v>727</v>
      </c>
      <c r="B4910">
        <v>1047.5013006885999</v>
      </c>
      <c r="C4910">
        <v>452337.03087525902</v>
      </c>
      <c r="D4910">
        <v>348.34496541122201</v>
      </c>
      <c r="E4910">
        <v>50363.432026078903</v>
      </c>
      <c r="F4910">
        <f>1-(D4910/(B4910/3))</f>
        <v>2.3545598017994385E-3</v>
      </c>
    </row>
    <row r="4911" spans="1:6" x14ac:dyDescent="0.25">
      <c r="A4911" t="s">
        <v>3041</v>
      </c>
      <c r="B4911">
        <v>1047.8931841302101</v>
      </c>
      <c r="C4911">
        <v>808517.53173009097</v>
      </c>
      <c r="D4911">
        <v>348.75982088337003</v>
      </c>
      <c r="E4911">
        <v>89833.752970000394</v>
      </c>
      <c r="F4911">
        <f>1-(D4911/(B4911/3))</f>
        <v>1.5399675315566075E-3</v>
      </c>
    </row>
    <row r="4912" spans="1:6" x14ac:dyDescent="0.25">
      <c r="A4912" t="s">
        <v>5196</v>
      </c>
      <c r="B4912">
        <v>1048.0165849981099</v>
      </c>
      <c r="C4912">
        <v>502166.34587868</v>
      </c>
      <c r="D4912">
        <v>349.02377358490497</v>
      </c>
      <c r="E4912">
        <v>55750.149302477897</v>
      </c>
      <c r="F4912">
        <f>1-(D4912/(B4912/3))</f>
        <v>9.0195542410875795E-4</v>
      </c>
    </row>
    <row r="4913" spans="1:6" x14ac:dyDescent="0.25">
      <c r="A4913" t="s">
        <v>1515</v>
      </c>
      <c r="B4913">
        <v>1048.10989956958</v>
      </c>
      <c r="C4913">
        <v>758575.34641459899</v>
      </c>
      <c r="D4913">
        <v>349.26044367617402</v>
      </c>
      <c r="E4913">
        <v>84528.610535710803</v>
      </c>
      <c r="F4913">
        <f>1-(D4913/(B4913/3))</f>
        <v>3.1348672614661677E-4</v>
      </c>
    </row>
    <row r="4914" spans="1:6" x14ac:dyDescent="0.25">
      <c r="A4914" t="s">
        <v>218</v>
      </c>
      <c r="B4914">
        <v>1048.1201298701301</v>
      </c>
      <c r="C4914">
        <v>500397.42108947301</v>
      </c>
      <c r="D4914">
        <v>348.70670995670997</v>
      </c>
      <c r="E4914">
        <v>55599.713454386001</v>
      </c>
      <c r="F4914">
        <f>1-(D4914/(B4914/3))</f>
        <v>1.9081782164112049E-3</v>
      </c>
    </row>
    <row r="4915" spans="1:6" x14ac:dyDescent="0.25">
      <c r="A4915" t="s">
        <v>1126</v>
      </c>
      <c r="B4915">
        <v>1048.14759106933</v>
      </c>
      <c r="C4915">
        <v>660424.48079755704</v>
      </c>
      <c r="D4915">
        <v>349.17345257707598</v>
      </c>
      <c r="E4915">
        <v>73336.078899588203</v>
      </c>
      <c r="F4915">
        <f>1-(D4915/(B4915/3))</f>
        <v>5.984208173032135E-4</v>
      </c>
    </row>
    <row r="4916" spans="1:6" x14ac:dyDescent="0.25">
      <c r="A4916" t="s">
        <v>1951</v>
      </c>
      <c r="B4916">
        <v>1048.2675539238101</v>
      </c>
      <c r="C4916">
        <v>470470.686416924</v>
      </c>
      <c r="D4916">
        <v>348.755851307939</v>
      </c>
      <c r="E4916">
        <v>52274.520712991602</v>
      </c>
      <c r="F4916">
        <f>1-(D4916/(B4916/3))</f>
        <v>1.907909858038459E-3</v>
      </c>
    </row>
    <row r="4917" spans="1:6" x14ac:dyDescent="0.25">
      <c r="A4917" t="s">
        <v>3431</v>
      </c>
      <c r="B4917">
        <v>1048.3671706263499</v>
      </c>
      <c r="C4917">
        <v>583474.76865793101</v>
      </c>
      <c r="D4917">
        <v>348.79001679865598</v>
      </c>
      <c r="E4917">
        <v>64832.317634349201</v>
      </c>
      <c r="F4917">
        <f>1-(D4917/(B4917/3))</f>
        <v>1.9049816575129608E-3</v>
      </c>
    </row>
    <row r="4918" spans="1:6" x14ac:dyDescent="0.25">
      <c r="A4918" t="s">
        <v>264</v>
      </c>
      <c r="B4918">
        <v>1048.47821503865</v>
      </c>
      <c r="C4918">
        <v>456032.55260081898</v>
      </c>
      <c r="D4918">
        <v>348.83438818565401</v>
      </c>
      <c r="E4918">
        <v>50705.821666139796</v>
      </c>
      <c r="F4918">
        <f>1-(D4918/(B4918/3))</f>
        <v>1.8837305852988928E-3</v>
      </c>
    </row>
    <row r="4919" spans="1:6" x14ac:dyDescent="0.25">
      <c r="A4919" t="s">
        <v>3729</v>
      </c>
      <c r="B4919">
        <v>1048.67417162276</v>
      </c>
      <c r="C4919">
        <v>843437.63582219905</v>
      </c>
      <c r="D4919">
        <v>348.98216560509502</v>
      </c>
      <c r="E4919">
        <v>93643.448279930002</v>
      </c>
      <c r="F4919">
        <f>1-(D4919/(B4919/3))</f>
        <v>1.6474848472729509E-3</v>
      </c>
    </row>
    <row r="4920" spans="1:6" x14ac:dyDescent="0.25">
      <c r="A4920" t="s">
        <v>1541</v>
      </c>
      <c r="B4920">
        <v>1048.8134206219299</v>
      </c>
      <c r="C4920">
        <v>542914.54069578496</v>
      </c>
      <c r="D4920">
        <v>349.05648792468202</v>
      </c>
      <c r="E4920">
        <v>60315.991074801903</v>
      </c>
      <c r="F4920">
        <f>1-(D4920/(B4920/3))</f>
        <v>1.5674445192634945E-3</v>
      </c>
    </row>
    <row r="4921" spans="1:6" x14ac:dyDescent="0.25">
      <c r="A4921" t="s">
        <v>2595</v>
      </c>
      <c r="B4921">
        <v>1048.86274509803</v>
      </c>
      <c r="C4921">
        <v>560976.70463206701</v>
      </c>
      <c r="D4921">
        <v>348.93807480073502</v>
      </c>
      <c r="E4921">
        <v>62368.856899113402</v>
      </c>
      <c r="F4921">
        <f>1-(D4921/(B4921/3))</f>
        <v>1.9530874801293452E-3</v>
      </c>
    </row>
    <row r="4922" spans="1:6" x14ac:dyDescent="0.25">
      <c r="A4922" t="s">
        <v>1825</v>
      </c>
      <c r="B4922">
        <v>1048.92044692737</v>
      </c>
      <c r="C4922">
        <v>1188551.2386408299</v>
      </c>
      <c r="D4922">
        <v>349.04224407688798</v>
      </c>
      <c r="E4922">
        <v>132071.76727383601</v>
      </c>
      <c r="F4922">
        <f>1-(D4922/(B4922/3))</f>
        <v>1.7100578999679206E-3</v>
      </c>
    </row>
    <row r="4923" spans="1:6" x14ac:dyDescent="0.25">
      <c r="A4923" t="s">
        <v>710</v>
      </c>
      <c r="B4923">
        <v>1049.1422924901101</v>
      </c>
      <c r="C4923">
        <v>488465.33021243801</v>
      </c>
      <c r="D4923">
        <v>349.27697662854303</v>
      </c>
      <c r="E4923">
        <v>54449.252101501399</v>
      </c>
      <c r="F4923">
        <f>1-(D4923/(B4923/3))</f>
        <v>1.2499377957287949E-3</v>
      </c>
    </row>
    <row r="4924" spans="1:6" x14ac:dyDescent="0.25">
      <c r="A4924" t="s">
        <v>5502</v>
      </c>
      <c r="B4924">
        <v>1049.18913943856</v>
      </c>
      <c r="C4924">
        <v>519193.086887774</v>
      </c>
      <c r="D4924">
        <v>349.01887226697301</v>
      </c>
      <c r="E4924">
        <v>57697.739975247197</v>
      </c>
      <c r="F4924">
        <f>1-(D4924/(B4924/3))</f>
        <v>2.0325435686288085E-3</v>
      </c>
    </row>
    <row r="4925" spans="1:6" x14ac:dyDescent="0.25">
      <c r="A4925" t="s">
        <v>6</v>
      </c>
      <c r="B4925">
        <v>1049.2789968652</v>
      </c>
      <c r="C4925">
        <v>618866.24049732101</v>
      </c>
      <c r="D4925">
        <v>349.146112040133</v>
      </c>
      <c r="E4925">
        <v>68764.860311035707</v>
      </c>
      <c r="F4925">
        <f>1-(D4925/(B4925/3))</f>
        <v>1.7542147992098966E-3</v>
      </c>
    </row>
    <row r="4926" spans="1:6" x14ac:dyDescent="0.25">
      <c r="A4926" t="s">
        <v>4799</v>
      </c>
      <c r="B4926">
        <v>1049.41457586618</v>
      </c>
      <c r="C4926">
        <v>511335.083528143</v>
      </c>
      <c r="D4926">
        <v>349.137992831541</v>
      </c>
      <c r="E4926">
        <v>56815.1294434753</v>
      </c>
      <c r="F4926">
        <f>1-(D4926/(B4926/3))</f>
        <v>1.9063937337688852E-3</v>
      </c>
    </row>
    <row r="4927" spans="1:6" x14ac:dyDescent="0.25">
      <c r="A4927" t="s">
        <v>3128</v>
      </c>
      <c r="B4927">
        <v>1049.57158836689</v>
      </c>
      <c r="C4927">
        <v>537420.48031169595</v>
      </c>
      <c r="D4927">
        <v>348.79106145251399</v>
      </c>
      <c r="E4927">
        <v>59720.6263182232</v>
      </c>
      <c r="F4927">
        <f>1-(D4927/(B4927/3))</f>
        <v>3.0473424059855869E-3</v>
      </c>
    </row>
    <row r="4928" spans="1:6" x14ac:dyDescent="0.25">
      <c r="A4928" t="s">
        <v>2103</v>
      </c>
      <c r="B4928">
        <v>1049.6689098250299</v>
      </c>
      <c r="C4928">
        <v>887561.55919023999</v>
      </c>
      <c r="D4928">
        <v>349.30693291451598</v>
      </c>
      <c r="E4928">
        <v>98614.924622031598</v>
      </c>
      <c r="F4928">
        <f>1-(D4928/(B4928/3))</f>
        <v>1.6653928349401603E-3</v>
      </c>
    </row>
    <row r="4929" spans="1:6" x14ac:dyDescent="0.25">
      <c r="A4929" t="s">
        <v>2327</v>
      </c>
      <c r="B4929">
        <v>1049.7040452111801</v>
      </c>
      <c r="C4929">
        <v>590142.61187889997</v>
      </c>
      <c r="D4929">
        <v>349.65223880597</v>
      </c>
      <c r="E4929">
        <v>65714.724353003505</v>
      </c>
      <c r="F4929">
        <f>1-(D4929/(B4929/3))</f>
        <v>7.1194237716754039E-4</v>
      </c>
    </row>
    <row r="4930" spans="1:6" x14ac:dyDescent="0.25">
      <c r="A4930" t="s">
        <v>5550</v>
      </c>
      <c r="B4930">
        <v>1049.8230816077901</v>
      </c>
      <c r="C4930">
        <v>535228.22851368005</v>
      </c>
      <c r="D4930">
        <v>349.81033955338</v>
      </c>
      <c r="E4930">
        <v>59640.0490852273</v>
      </c>
      <c r="F4930">
        <f>1-(D4930/(B4930/3))</f>
        <v>3.7345620849715822E-4</v>
      </c>
    </row>
    <row r="4931" spans="1:6" x14ac:dyDescent="0.25">
      <c r="A4931" t="s">
        <v>1637</v>
      </c>
      <c r="B4931">
        <v>1050.03388017118</v>
      </c>
      <c r="C4931">
        <v>507159.16082104301</v>
      </c>
      <c r="D4931">
        <v>349.34486447931499</v>
      </c>
      <c r="E4931">
        <v>56350.985200160001</v>
      </c>
      <c r="F4931">
        <f>1-(D4931/(B4931/3))</f>
        <v>1.9040211663543527E-3</v>
      </c>
    </row>
    <row r="4932" spans="1:6" x14ac:dyDescent="0.25">
      <c r="A4932" t="s">
        <v>1140</v>
      </c>
      <c r="B4932">
        <v>1050.1369455194999</v>
      </c>
      <c r="C4932">
        <v>599161.47141306102</v>
      </c>
      <c r="D4932">
        <v>349.53410783437602</v>
      </c>
      <c r="E4932">
        <v>66573.738183746405</v>
      </c>
      <c r="F4932">
        <f>1-(D4932/(B4932/3))</f>
        <v>1.4613541813945918E-3</v>
      </c>
    </row>
    <row r="4933" spans="1:6" x14ac:dyDescent="0.25">
      <c r="A4933" t="s">
        <v>27</v>
      </c>
      <c r="B4933">
        <v>1050.2230104873499</v>
      </c>
      <c r="C4933">
        <v>656994.10544999002</v>
      </c>
      <c r="D4933">
        <v>349.665020067922</v>
      </c>
      <c r="E4933">
        <v>72995.520551813897</v>
      </c>
      <c r="F4933">
        <f>1-(D4933/(B4933/3))</f>
        <v>1.1692281270947458E-3</v>
      </c>
    </row>
    <row r="4934" spans="1:6" x14ac:dyDescent="0.25">
      <c r="A4934" t="s">
        <v>936</v>
      </c>
      <c r="B4934">
        <v>1050.23401826484</v>
      </c>
      <c r="C4934">
        <v>661181.47709943505</v>
      </c>
      <c r="D4934">
        <v>349.45423406279701</v>
      </c>
      <c r="E4934">
        <v>73470.111294878501</v>
      </c>
      <c r="F4934">
        <f>1-(D4934/(B4934/3))</f>
        <v>1.7818086673108136E-3</v>
      </c>
    </row>
    <row r="4935" spans="1:6" x14ac:dyDescent="0.25">
      <c r="A4935" t="s">
        <v>3495</v>
      </c>
      <c r="B4935">
        <v>1050.3891559829001</v>
      </c>
      <c r="C4935">
        <v>853174.42799886002</v>
      </c>
      <c r="D4935">
        <v>349.93301049233202</v>
      </c>
      <c r="E4935">
        <v>95354.614725406995</v>
      </c>
      <c r="F4935">
        <f>1-(D4935/(B4935/3))</f>
        <v>5.618151163716556E-4</v>
      </c>
    </row>
    <row r="4936" spans="1:6" x14ac:dyDescent="0.25">
      <c r="A4936" t="s">
        <v>4359</v>
      </c>
      <c r="B4936">
        <v>1050.41952147906</v>
      </c>
      <c r="C4936">
        <v>601320.78152797301</v>
      </c>
      <c r="D4936">
        <v>349.38581173260502</v>
      </c>
      <c r="E4936">
        <v>67040.740846672998</v>
      </c>
      <c r="F4936">
        <f>1-(D4936/(B4936/3))</f>
        <v>2.1535074653409314E-3</v>
      </c>
    </row>
    <row r="4937" spans="1:6" x14ac:dyDescent="0.25">
      <c r="A4937" t="s">
        <v>1191</v>
      </c>
      <c r="B4937">
        <v>1050.4408719346</v>
      </c>
      <c r="C4937">
        <v>597905.31552717602</v>
      </c>
      <c r="D4937">
        <v>349.56227855001299</v>
      </c>
      <c r="E4937">
        <v>66429.560801349799</v>
      </c>
      <c r="F4937">
        <f>1-(D4937/(B4937/3))</f>
        <v>1.6698096308176424E-3</v>
      </c>
    </row>
    <row r="4938" spans="1:6" x14ac:dyDescent="0.25">
      <c r="A4938" t="s">
        <v>3986</v>
      </c>
      <c r="B4938">
        <v>1050.4612125162901</v>
      </c>
      <c r="C4938">
        <v>381886.403777075</v>
      </c>
      <c r="D4938">
        <v>349.69627694317398</v>
      </c>
      <c r="E4938">
        <v>42446.977307271198</v>
      </c>
      <c r="F4938">
        <f>1-(D4938/(B4938/3))</f>
        <v>1.3064563169168375E-3</v>
      </c>
    </row>
    <row r="4939" spans="1:6" x14ac:dyDescent="0.25">
      <c r="A4939" t="s">
        <v>266</v>
      </c>
      <c r="B4939">
        <v>1050.5599078340999</v>
      </c>
      <c r="C4939">
        <v>644780.67105801904</v>
      </c>
      <c r="D4939">
        <v>350.03288797533401</v>
      </c>
      <c r="E4939">
        <v>71758.818758761001</v>
      </c>
      <c r="F4939">
        <f>1-(D4939/(B4939/3))</f>
        <v>4.3904579325593218E-4</v>
      </c>
    </row>
    <row r="4940" spans="1:6" x14ac:dyDescent="0.25">
      <c r="A4940" t="s">
        <v>1735</v>
      </c>
      <c r="B4940">
        <v>1050.5806836248</v>
      </c>
      <c r="C4940">
        <v>703248.84239412495</v>
      </c>
      <c r="D4940">
        <v>349.79029048945398</v>
      </c>
      <c r="E4940">
        <v>78173.073440719701</v>
      </c>
      <c r="F4940">
        <f>1-(D4940/(B4940/3))</f>
        <v>1.1515652013168731E-3</v>
      </c>
    </row>
    <row r="4941" spans="1:6" x14ac:dyDescent="0.25">
      <c r="A4941" t="s">
        <v>5127</v>
      </c>
      <c r="B4941">
        <v>1050.6665014866201</v>
      </c>
      <c r="C4941">
        <v>450528.15000272699</v>
      </c>
      <c r="D4941">
        <v>349.538156590683</v>
      </c>
      <c r="E4941">
        <v>50050.355757036399</v>
      </c>
      <c r="F4941">
        <f>1-(D4941/(B4941/3))</f>
        <v>1.9530761775192751E-3</v>
      </c>
    </row>
    <row r="4942" spans="1:6" x14ac:dyDescent="0.25">
      <c r="A4942" t="s">
        <v>4293</v>
      </c>
      <c r="B4942">
        <v>1050.7525380710599</v>
      </c>
      <c r="C4942">
        <v>435020.67297281901</v>
      </c>
      <c r="D4942">
        <v>349.80143945808601</v>
      </c>
      <c r="E4942">
        <v>48323.410366415002</v>
      </c>
      <c r="F4942">
        <f>1-(D4942/(B4942/3))</f>
        <v>1.2830991579395601E-3</v>
      </c>
    </row>
    <row r="4943" spans="1:6" x14ac:dyDescent="0.25">
      <c r="A4943" t="s">
        <v>3478</v>
      </c>
      <c r="B4943">
        <v>1050.9183629740701</v>
      </c>
      <c r="C4943">
        <v>638960.86795891402</v>
      </c>
      <c r="D4943">
        <v>349.706966773847</v>
      </c>
      <c r="E4943">
        <v>71008.3367117452</v>
      </c>
      <c r="F4943">
        <f>1-(D4943/(B4943/3))</f>
        <v>1.7103732467308452E-3</v>
      </c>
    </row>
    <row r="4944" spans="1:6" x14ac:dyDescent="0.25">
      <c r="A4944" t="s">
        <v>323</v>
      </c>
      <c r="B4944">
        <v>1050.9341260404201</v>
      </c>
      <c r="C4944">
        <v>1193341.1647842301</v>
      </c>
      <c r="D4944">
        <v>349.63439581351003</v>
      </c>
      <c r="E4944">
        <v>132624.14871909699</v>
      </c>
      <c r="F4944">
        <f>1-(D4944/(B4944/3))</f>
        <v>1.9325079941422407E-3</v>
      </c>
    </row>
    <row r="4945" spans="1:6" x14ac:dyDescent="0.25">
      <c r="A4945" t="s">
        <v>4026</v>
      </c>
      <c r="B4945">
        <v>1051.0583569405001</v>
      </c>
      <c r="C4945">
        <v>665234.29809534398</v>
      </c>
      <c r="D4945">
        <v>349.75156161272002</v>
      </c>
      <c r="E4945">
        <v>74067.810172226906</v>
      </c>
      <c r="F4945">
        <f>1-(D4945/(B4945/3))</f>
        <v>1.7160532433139197E-3</v>
      </c>
    </row>
    <row r="4946" spans="1:6" x14ac:dyDescent="0.25">
      <c r="A4946" t="s">
        <v>5141</v>
      </c>
      <c r="B4946">
        <v>1051.3693323550899</v>
      </c>
      <c r="C4946">
        <v>853379.94854570902</v>
      </c>
      <c r="D4946">
        <v>349.83414132510597</v>
      </c>
      <c r="E4946">
        <v>94903.762231201297</v>
      </c>
      <c r="F4946">
        <f>1-(D4946/(B4946/3))</f>
        <v>1.7756922542053744E-3</v>
      </c>
    </row>
    <row r="4947" spans="1:6" x14ac:dyDescent="0.25">
      <c r="A4947" t="s">
        <v>1352</v>
      </c>
      <c r="B4947">
        <v>1051.5391327340001</v>
      </c>
      <c r="C4947">
        <v>683737.393734026</v>
      </c>
      <c r="D4947">
        <v>349.99047619047599</v>
      </c>
      <c r="E4947">
        <v>75980.257120175404</v>
      </c>
      <c r="F4947">
        <f>1-(D4947/(B4947/3))</f>
        <v>1.490866211033004E-3</v>
      </c>
    </row>
    <row r="4948" spans="1:6" x14ac:dyDescent="0.25">
      <c r="A4948" t="s">
        <v>1542</v>
      </c>
      <c r="B4948">
        <v>1051.5452436194801</v>
      </c>
      <c r="C4948">
        <v>858170.29071187996</v>
      </c>
      <c r="D4948">
        <v>349.83805762081698</v>
      </c>
      <c r="E4948">
        <v>95461.889408822099</v>
      </c>
      <c r="F4948">
        <f>1-(D4948/(B4948/3))</f>
        <v>1.9315105739415861E-3</v>
      </c>
    </row>
    <row r="4949" spans="1:6" x14ac:dyDescent="0.25">
      <c r="A4949" t="s">
        <v>2956</v>
      </c>
      <c r="B4949">
        <v>1051.6037735849</v>
      </c>
      <c r="C4949">
        <v>529272.62684954901</v>
      </c>
      <c r="D4949">
        <v>349.97860962566801</v>
      </c>
      <c r="E4949">
        <v>58788.202185479699</v>
      </c>
      <c r="F4949">
        <f>1-(D4949/(B4949/3))</f>
        <v>1.5860961607335744E-3</v>
      </c>
    </row>
    <row r="4950" spans="1:6" x14ac:dyDescent="0.25">
      <c r="A4950" t="s">
        <v>1605</v>
      </c>
      <c r="B4950">
        <v>1051.6475785340299</v>
      </c>
      <c r="C4950">
        <v>740421.19261606503</v>
      </c>
      <c r="D4950">
        <v>350.28679121599401</v>
      </c>
      <c r="E4950">
        <v>82306.514117274099</v>
      </c>
      <c r="F4950">
        <f>1-(D4950/(B4950/3))</f>
        <v>7.4854438132698764E-4</v>
      </c>
    </row>
    <row r="4951" spans="1:6" x14ac:dyDescent="0.25">
      <c r="A4951" t="s">
        <v>474</v>
      </c>
      <c r="B4951">
        <v>1051.6764879198499</v>
      </c>
      <c r="C4951">
        <v>519260.32511312899</v>
      </c>
      <c r="D4951">
        <v>349.87617924528303</v>
      </c>
      <c r="E4951">
        <v>57732.037756720601</v>
      </c>
      <c r="F4951">
        <f>1-(D4951/(B4951/3))</f>
        <v>1.947319548858184E-3</v>
      </c>
    </row>
    <row r="4952" spans="1:6" x14ac:dyDescent="0.25">
      <c r="A4952" t="s">
        <v>1243</v>
      </c>
      <c r="B4952">
        <v>1051.7413173652601</v>
      </c>
      <c r="C4952">
        <v>591814.218644646</v>
      </c>
      <c r="D4952">
        <v>349.90019193857898</v>
      </c>
      <c r="E4952">
        <v>65753.284012442105</v>
      </c>
      <c r="F4952">
        <f>1-(D4952/(B4952/3))</f>
        <v>1.9403455163627958E-3</v>
      </c>
    </row>
    <row r="4953" spans="1:6" x14ac:dyDescent="0.25">
      <c r="A4953" t="s">
        <v>5181</v>
      </c>
      <c r="B4953">
        <v>1051.7926575848501</v>
      </c>
      <c r="C4953">
        <v>752693.76623706904</v>
      </c>
      <c r="D4953">
        <v>350.19958323686001</v>
      </c>
      <c r="E4953">
        <v>83795.547466245902</v>
      </c>
      <c r="F4953">
        <f>1-(D4953/(B4953/3))</f>
        <v>1.135117140874109E-3</v>
      </c>
    </row>
    <row r="4954" spans="1:6" x14ac:dyDescent="0.25">
      <c r="A4954" t="s">
        <v>3405</v>
      </c>
      <c r="B4954">
        <v>1051.9138915318699</v>
      </c>
      <c r="C4954">
        <v>752078.00543153298</v>
      </c>
      <c r="D4954">
        <v>349.97240723120802</v>
      </c>
      <c r="E4954">
        <v>83564.690649354903</v>
      </c>
      <c r="F4954">
        <f>1-(D4954/(B4954/3))</f>
        <v>1.8981304974859947E-3</v>
      </c>
    </row>
    <row r="4955" spans="1:6" x14ac:dyDescent="0.25">
      <c r="A4955" t="s">
        <v>150</v>
      </c>
      <c r="B4955">
        <v>1051.93228926761</v>
      </c>
      <c r="C4955">
        <v>462686.681588259</v>
      </c>
      <c r="D4955">
        <v>349.63981481481397</v>
      </c>
      <c r="E4955">
        <v>51675.027223680299</v>
      </c>
      <c r="F4955">
        <f>1-(D4955/(B4955/3))</f>
        <v>2.8641052793101363E-3</v>
      </c>
    </row>
    <row r="4956" spans="1:6" x14ac:dyDescent="0.25">
      <c r="A4956" t="s">
        <v>5564</v>
      </c>
      <c r="B4956">
        <v>1052.1154981549801</v>
      </c>
      <c r="C4956">
        <v>612754.72013624106</v>
      </c>
      <c r="D4956">
        <v>350.01772525849299</v>
      </c>
      <c r="E4956">
        <v>68133.577816471196</v>
      </c>
      <c r="F4956">
        <f>1-(D4956/(B4956/3))</f>
        <v>1.9601672849773877E-3</v>
      </c>
    </row>
    <row r="4957" spans="1:6" x14ac:dyDescent="0.25">
      <c r="A4957" t="s">
        <v>3034</v>
      </c>
      <c r="B4957">
        <v>1052.2040622024699</v>
      </c>
      <c r="C4957">
        <v>538939.20755174698</v>
      </c>
      <c r="D4957">
        <v>350.14857142857102</v>
      </c>
      <c r="E4957">
        <v>59881.0544517534</v>
      </c>
      <c r="F4957">
        <f>1-(D4957/(B4957/3))</f>
        <v>1.6711092267371885E-3</v>
      </c>
    </row>
    <row r="4958" spans="1:6" x14ac:dyDescent="0.25">
      <c r="A4958" t="s">
        <v>5566</v>
      </c>
      <c r="B4958">
        <v>1052.5693940963199</v>
      </c>
      <c r="C4958">
        <v>547353.546465263</v>
      </c>
      <c r="D4958">
        <v>350.54264972776701</v>
      </c>
      <c r="E4958">
        <v>60801.135174823503</v>
      </c>
      <c r="F4958">
        <f>1-(D4958/(B4958/3))</f>
        <v>8.9442550609897253E-4</v>
      </c>
    </row>
    <row r="4959" spans="1:6" x14ac:dyDescent="0.25">
      <c r="A4959" t="s">
        <v>1503</v>
      </c>
      <c r="B4959">
        <v>1052.9601786378801</v>
      </c>
      <c r="C4959">
        <v>484148.97793712298</v>
      </c>
      <c r="D4959">
        <v>350.32005954596201</v>
      </c>
      <c r="E4959">
        <v>53794.330881902599</v>
      </c>
      <c r="F4959">
        <f>1-(D4959/(B4959/3))</f>
        <v>1.8994070626501269E-3</v>
      </c>
    </row>
    <row r="4960" spans="1:6" x14ac:dyDescent="0.25">
      <c r="A4960" t="s">
        <v>1181</v>
      </c>
      <c r="B4960">
        <v>1053.02966540186</v>
      </c>
      <c r="C4960">
        <v>732388.78448887996</v>
      </c>
      <c r="D4960">
        <v>350.56851915774899</v>
      </c>
      <c r="E4960">
        <v>81359.297876017605</v>
      </c>
      <c r="F4960">
        <f>1-(D4960/(B4960/3))</f>
        <v>1.257426995760591E-3</v>
      </c>
    </row>
    <row r="4961" spans="1:6" x14ac:dyDescent="0.25">
      <c r="A4961" t="s">
        <v>4876</v>
      </c>
      <c r="B4961">
        <v>1053.1364238410499</v>
      </c>
      <c r="C4961">
        <v>691137.353667652</v>
      </c>
      <c r="D4961">
        <v>350.37466878643301</v>
      </c>
      <c r="E4961">
        <v>76813.3279136856</v>
      </c>
      <c r="F4961">
        <f>1-(D4961/(B4961/3))</f>
        <v>1.9108801444841506E-3</v>
      </c>
    </row>
    <row r="4962" spans="1:6" x14ac:dyDescent="0.25">
      <c r="A4962" t="s">
        <v>5651</v>
      </c>
      <c r="B4962">
        <v>1053.25148762918</v>
      </c>
      <c r="C4962">
        <v>1442177.86248603</v>
      </c>
      <c r="D4962">
        <v>350.57084639498402</v>
      </c>
      <c r="E4962">
        <v>160470.55549975301</v>
      </c>
      <c r="F4962">
        <f>1-(D4962/(B4962/3))</f>
        <v>1.4611405369975294E-3</v>
      </c>
    </row>
    <row r="4963" spans="1:6" x14ac:dyDescent="0.25">
      <c r="A4963" t="s">
        <v>3462</v>
      </c>
      <c r="B4963">
        <v>1053.2961847389499</v>
      </c>
      <c r="C4963">
        <v>653973.12770015199</v>
      </c>
      <c r="D4963">
        <v>350.57106981416302</v>
      </c>
      <c r="E4963">
        <v>72663.498338503094</v>
      </c>
      <c r="F4963">
        <f>1-(D4963/(B4963/3))</f>
        <v>1.5028776515061404E-3</v>
      </c>
    </row>
    <row r="4964" spans="1:6" x14ac:dyDescent="0.25">
      <c r="A4964" t="s">
        <v>442</v>
      </c>
      <c r="B4964">
        <v>1053.3979681978799</v>
      </c>
      <c r="C4964">
        <v>439543.67230696097</v>
      </c>
      <c r="D4964">
        <v>350.498443752779</v>
      </c>
      <c r="E4964">
        <v>49093.810607007603</v>
      </c>
      <c r="F4964">
        <f>1-(D4964/(B4964/3))</f>
        <v>1.8061900601515912E-3</v>
      </c>
    </row>
    <row r="4965" spans="1:6" x14ac:dyDescent="0.25">
      <c r="A4965" t="s">
        <v>1150</v>
      </c>
      <c r="B4965">
        <v>1053.4817300522</v>
      </c>
      <c r="C4965">
        <v>711006.40785856696</v>
      </c>
      <c r="D4965">
        <v>350.117941029485</v>
      </c>
      <c r="E4965">
        <v>79366.258018453897</v>
      </c>
      <c r="F4965">
        <f>1-(D4965/(B4965/3))</f>
        <v>2.9691136300863397E-3</v>
      </c>
    </row>
    <row r="4966" spans="1:6" x14ac:dyDescent="0.25">
      <c r="A4966" t="s">
        <v>3812</v>
      </c>
      <c r="B4966">
        <v>1053.63866171003</v>
      </c>
      <c r="C4966">
        <v>818072.35675973503</v>
      </c>
      <c r="D4966">
        <v>350.96537982565297</v>
      </c>
      <c r="E4966">
        <v>91006.402637716907</v>
      </c>
      <c r="F4966">
        <f>1-(D4966/(B4966/3))</f>
        <v>7.047218938093236E-4</v>
      </c>
    </row>
    <row r="4967" spans="1:6" x14ac:dyDescent="0.25">
      <c r="A4967" t="s">
        <v>4161</v>
      </c>
      <c r="B4967">
        <v>1053.6752767527601</v>
      </c>
      <c r="C4967">
        <v>624717.14701154002</v>
      </c>
      <c r="D4967">
        <v>350.60895822848499</v>
      </c>
      <c r="E4967">
        <v>69410.6764230923</v>
      </c>
      <c r="F4967">
        <f>1-(D4967/(B4967/3))</f>
        <v>1.7542426097360009E-3</v>
      </c>
    </row>
    <row r="4968" spans="1:6" x14ac:dyDescent="0.25">
      <c r="A4968" t="s">
        <v>4717</v>
      </c>
      <c r="B4968">
        <v>1053.78409750435</v>
      </c>
      <c r="C4968">
        <v>462740.82373312901</v>
      </c>
      <c r="D4968">
        <v>350.69285852525599</v>
      </c>
      <c r="E4968">
        <v>51410.653419759801</v>
      </c>
      <c r="F4968">
        <f>1-(D4968/(B4968/3))</f>
        <v>1.6184737771439694E-3</v>
      </c>
    </row>
    <row r="4969" spans="1:6" x14ac:dyDescent="0.25">
      <c r="A4969" t="s">
        <v>5229</v>
      </c>
      <c r="B4969">
        <v>1053.9490672194199</v>
      </c>
      <c r="C4969">
        <v>628455.48318707396</v>
      </c>
      <c r="D4969">
        <v>350.64968907314102</v>
      </c>
      <c r="E4969">
        <v>69828.3870207859</v>
      </c>
      <c r="F4969">
        <f>1-(D4969/(B4969/3))</f>
        <v>1.8976249063660244E-3</v>
      </c>
    </row>
    <row r="4970" spans="1:6" x14ac:dyDescent="0.25">
      <c r="A4970" t="s">
        <v>4787</v>
      </c>
      <c r="B4970">
        <v>1054.12874316939</v>
      </c>
      <c r="C4970">
        <v>615314.19570841105</v>
      </c>
      <c r="D4970">
        <v>350.926946631671</v>
      </c>
      <c r="E4970">
        <v>68344.408138301194</v>
      </c>
      <c r="F4970">
        <f>1-(D4970/(B4970/3))</f>
        <v>1.2786894230056856E-3</v>
      </c>
    </row>
    <row r="4971" spans="1:6" x14ac:dyDescent="0.25">
      <c r="A4971" t="s">
        <v>5078</v>
      </c>
      <c r="B4971">
        <v>1054.1990067399699</v>
      </c>
      <c r="C4971">
        <v>491030.28862924699</v>
      </c>
      <c r="D4971">
        <v>350.628154994667</v>
      </c>
      <c r="E4971">
        <v>54615.6006579389</v>
      </c>
      <c r="F4971">
        <f>1-(D4971/(B4971/3))</f>
        <v>2.1955453772684042E-3</v>
      </c>
    </row>
    <row r="4972" spans="1:6" x14ac:dyDescent="0.25">
      <c r="A4972" t="s">
        <v>5415</v>
      </c>
      <c r="B4972">
        <v>1054.2496343247101</v>
      </c>
      <c r="C4972">
        <v>582332.47423767101</v>
      </c>
      <c r="D4972">
        <v>350.752315943442</v>
      </c>
      <c r="E4972">
        <v>64704.500573901998</v>
      </c>
      <c r="F4972">
        <f>1-(D4972/(B4972/3))</f>
        <v>1.8901467256949855E-3</v>
      </c>
    </row>
    <row r="4973" spans="1:6" x14ac:dyDescent="0.25">
      <c r="A4973" t="s">
        <v>2411</v>
      </c>
      <c r="B4973">
        <v>1054.3992949471201</v>
      </c>
      <c r="C4973">
        <v>1362774.0918189599</v>
      </c>
      <c r="D4973">
        <v>351.092257001647</v>
      </c>
      <c r="E4973">
        <v>151560.79092167001</v>
      </c>
      <c r="F4973">
        <f>1-(D4973/(B4973/3))</f>
        <v>1.0646099134914433E-3</v>
      </c>
    </row>
    <row r="4974" spans="1:6" x14ac:dyDescent="0.25">
      <c r="A4974" t="s">
        <v>3615</v>
      </c>
      <c r="B4974">
        <v>1054.4449704142</v>
      </c>
      <c r="C4974">
        <v>624632.69494687999</v>
      </c>
      <c r="D4974">
        <v>351.21035137701801</v>
      </c>
      <c r="E4974">
        <v>69489.386280854902</v>
      </c>
      <c r="F4974">
        <f>1-(D4974/(B4974/3))</f>
        <v>7.7189071595296088E-4</v>
      </c>
    </row>
    <row r="4975" spans="1:6" x14ac:dyDescent="0.25">
      <c r="A4975" t="s">
        <v>473</v>
      </c>
      <c r="B4975">
        <v>1054.44834874504</v>
      </c>
      <c r="C4975">
        <v>916523.21991336602</v>
      </c>
      <c r="D4975">
        <v>351.41209228321401</v>
      </c>
      <c r="E4975">
        <v>102087.877349759</v>
      </c>
      <c r="F4975">
        <f>1-(D4975/(B4975/3))</f>
        <v>2.0112117928805517E-4</v>
      </c>
    </row>
    <row r="4976" spans="1:6" x14ac:dyDescent="0.25">
      <c r="A4976" t="s">
        <v>5355</v>
      </c>
      <c r="B4976">
        <v>1054.4547854785401</v>
      </c>
      <c r="C4976">
        <v>583861.20047500299</v>
      </c>
      <c r="D4976">
        <v>350.818701870187</v>
      </c>
      <c r="E4976">
        <v>64873.598285726403</v>
      </c>
      <c r="F4976">
        <f>1-(D4976/(B4976/3))</f>
        <v>1.8954628453528022E-3</v>
      </c>
    </row>
    <row r="4977" spans="1:6" x14ac:dyDescent="0.25">
      <c r="A4977" t="s">
        <v>1890</v>
      </c>
      <c r="B4977">
        <v>1054.49895905621</v>
      </c>
      <c r="C4977">
        <v>600246.13628363796</v>
      </c>
      <c r="D4977">
        <v>351.23991655076497</v>
      </c>
      <c r="E4977">
        <v>66715.776081273405</v>
      </c>
      <c r="F4977">
        <f>1-(D4977/(B4977/3))</f>
        <v>7.3893804941482788E-4</v>
      </c>
    </row>
    <row r="4978" spans="1:6" x14ac:dyDescent="0.25">
      <c r="A4978" t="s">
        <v>4613</v>
      </c>
      <c r="B4978">
        <v>1054.51969592259</v>
      </c>
      <c r="C4978">
        <v>431595.35490225803</v>
      </c>
      <c r="D4978">
        <v>350.841050449205</v>
      </c>
      <c r="E4978">
        <v>47954.971951316198</v>
      </c>
      <c r="F4978">
        <f>1-(D4978/(B4978/3))</f>
        <v>1.8933212747898054E-3</v>
      </c>
    </row>
    <row r="4979" spans="1:6" x14ac:dyDescent="0.25">
      <c r="A4979" t="s">
        <v>5484</v>
      </c>
      <c r="B4979">
        <v>1054.52298311444</v>
      </c>
      <c r="C4979">
        <v>564346.96005341504</v>
      </c>
      <c r="D4979">
        <v>350.840994371482</v>
      </c>
      <c r="E4979">
        <v>62705.217783712702</v>
      </c>
      <c r="F4979">
        <f>1-(D4979/(B4979/3))</f>
        <v>1.8965921388333085E-3</v>
      </c>
    </row>
    <row r="4980" spans="1:6" x14ac:dyDescent="0.25">
      <c r="A4980" t="s">
        <v>4438</v>
      </c>
      <c r="B4980">
        <v>1054.5652290383</v>
      </c>
      <c r="C4980">
        <v>630793.63005539298</v>
      </c>
      <c r="D4980">
        <v>350.94292604501601</v>
      </c>
      <c r="E4980">
        <v>70079.805640109204</v>
      </c>
      <c r="F4980">
        <f>1-(D4980/(B4980/3))</f>
        <v>1.6466036006472784E-3</v>
      </c>
    </row>
    <row r="4981" spans="1:6" x14ac:dyDescent="0.25">
      <c r="A4981" t="s">
        <v>4072</v>
      </c>
      <c r="B4981">
        <v>1054.6351575455999</v>
      </c>
      <c r="C4981">
        <v>490211.877618681</v>
      </c>
      <c r="D4981">
        <v>351.06644379440002</v>
      </c>
      <c r="E4981">
        <v>54418.957539898198</v>
      </c>
      <c r="F4981">
        <f>1-(D4981/(B4981/3))</f>
        <v>1.3614434832055489E-3</v>
      </c>
    </row>
    <row r="4982" spans="1:6" x14ac:dyDescent="0.25">
      <c r="A4982" t="s">
        <v>5051</v>
      </c>
      <c r="B4982">
        <v>1054.6710365106501</v>
      </c>
      <c r="C4982">
        <v>1039612.42319973</v>
      </c>
      <c r="D4982">
        <v>350.91711756025501</v>
      </c>
      <c r="E4982">
        <v>115808.853786402</v>
      </c>
      <c r="F4982">
        <f>1-(D4982/(B4982/3))</f>
        <v>1.8201730809223049E-3</v>
      </c>
    </row>
    <row r="4983" spans="1:6" x14ac:dyDescent="0.25">
      <c r="A4983" t="s">
        <v>5535</v>
      </c>
      <c r="B4983">
        <v>1054.74493752692</v>
      </c>
      <c r="C4983">
        <v>609905.14784612705</v>
      </c>
      <c r="D4983">
        <v>350.92201637225298</v>
      </c>
      <c r="E4983">
        <v>67767.657278001396</v>
      </c>
      <c r="F4983">
        <f>1-(D4983/(B4983/3))</f>
        <v>1.8761772062172444E-3</v>
      </c>
    </row>
    <row r="4984" spans="1:6" x14ac:dyDescent="0.25">
      <c r="A4984" t="s">
        <v>4931</v>
      </c>
      <c r="B4984">
        <v>1054.76716274603</v>
      </c>
      <c r="C4984">
        <v>638376.32080380805</v>
      </c>
      <c r="D4984">
        <v>350.92246759481498</v>
      </c>
      <c r="E4984">
        <v>70931.676820416105</v>
      </c>
      <c r="F4984">
        <f>1-(D4984/(B4984/3))</f>
        <v>1.8959255011112841E-3</v>
      </c>
    </row>
    <row r="4985" spans="1:6" x14ac:dyDescent="0.25">
      <c r="A4985" t="s">
        <v>2134</v>
      </c>
      <c r="B4985">
        <v>1054.7741330834101</v>
      </c>
      <c r="C4985">
        <v>444262.40934465302</v>
      </c>
      <c r="D4985">
        <v>350.92970946579101</v>
      </c>
      <c r="E4985">
        <v>49361.104292742501</v>
      </c>
      <c r="F4985">
        <f>1-(D4985/(B4985/3))</f>
        <v>1.8819239340222005E-3</v>
      </c>
    </row>
    <row r="4986" spans="1:6" x14ac:dyDescent="0.25">
      <c r="A4986" t="s">
        <v>3284</v>
      </c>
      <c r="B4986">
        <v>1054.8942205160999</v>
      </c>
      <c r="C4986">
        <v>1205199.4943543801</v>
      </c>
      <c r="D4986">
        <v>351.02346416382198</v>
      </c>
      <c r="E4986">
        <v>133924.94845720899</v>
      </c>
      <c r="F4986">
        <f>1-(D4986/(B4986/3))</f>
        <v>1.7289202928250091E-3</v>
      </c>
    </row>
    <row r="4987" spans="1:6" x14ac:dyDescent="0.25">
      <c r="A4987" t="s">
        <v>4315</v>
      </c>
      <c r="B4987">
        <v>1055.09926131117</v>
      </c>
      <c r="C4987">
        <v>490256.63433794398</v>
      </c>
      <c r="D4987">
        <v>351.03301015697099</v>
      </c>
      <c r="E4987">
        <v>54473.0344676858</v>
      </c>
      <c r="F4987">
        <f>1-(D4987/(B4987/3))</f>
        <v>1.8957750361529024E-3</v>
      </c>
    </row>
    <row r="4988" spans="1:6" x14ac:dyDescent="0.25">
      <c r="A4988" t="s">
        <v>4068</v>
      </c>
      <c r="B4988">
        <v>1055.43606186344</v>
      </c>
      <c r="C4988">
        <v>679398.11730333301</v>
      </c>
      <c r="D4988">
        <v>351.14824594492597</v>
      </c>
      <c r="E4988">
        <v>75490.150062004701</v>
      </c>
      <c r="F4988">
        <f>1-(D4988/(B4988/3))</f>
        <v>1.886731087382354E-3</v>
      </c>
    </row>
    <row r="4989" spans="1:6" x14ac:dyDescent="0.25">
      <c r="A4989" t="s">
        <v>1635</v>
      </c>
      <c r="B4989">
        <v>1055.6402953586401</v>
      </c>
      <c r="C4989">
        <v>682695.25044746802</v>
      </c>
      <c r="D4989">
        <v>351.21413502109698</v>
      </c>
      <c r="E4989">
        <v>75854.923880327799</v>
      </c>
      <c r="F4989">
        <f>1-(D4989/(B4989/3))</f>
        <v>1.8925862380710923E-3</v>
      </c>
    </row>
    <row r="4990" spans="1:6" x14ac:dyDescent="0.25">
      <c r="A4990" t="s">
        <v>5579</v>
      </c>
      <c r="B4990">
        <v>1055.7019515079801</v>
      </c>
      <c r="C4990">
        <v>609395.17467232095</v>
      </c>
      <c r="D4990">
        <v>351.77966101694898</v>
      </c>
      <c r="E4990">
        <v>67993.405035340096</v>
      </c>
      <c r="F4990">
        <f>1-(D4990/(B4990/3))</f>
        <v>3.4381716981268795E-4</v>
      </c>
    </row>
    <row r="4991" spans="1:6" x14ac:dyDescent="0.25">
      <c r="A4991" t="s">
        <v>1111</v>
      </c>
      <c r="B4991">
        <v>1055.79075995982</v>
      </c>
      <c r="C4991">
        <v>616149.21837889706</v>
      </c>
      <c r="D4991">
        <v>351.183089139917</v>
      </c>
      <c r="E4991">
        <v>68472.384707279401</v>
      </c>
      <c r="F4991">
        <f>1-(D4991/(B4991/3))</f>
        <v>2.1230461802433931E-3</v>
      </c>
    </row>
    <row r="4992" spans="1:6" x14ac:dyDescent="0.25">
      <c r="A4992" t="s">
        <v>2888</v>
      </c>
      <c r="B4992">
        <v>1056.07107601184</v>
      </c>
      <c r="C4992">
        <v>665800.07640832104</v>
      </c>
      <c r="D4992">
        <v>351.86279357231098</v>
      </c>
      <c r="E4992">
        <v>73955.564503074304</v>
      </c>
      <c r="F4992">
        <f>1-(D4992/(B4992/3))</f>
        <v>4.5706705341264087E-4</v>
      </c>
    </row>
    <row r="4993" spans="1:6" x14ac:dyDescent="0.25">
      <c r="A4993" t="s">
        <v>2669</v>
      </c>
      <c r="B4993">
        <v>1056.11363008017</v>
      </c>
      <c r="C4993">
        <v>720408.62563551904</v>
      </c>
      <c r="D4993">
        <v>351.53652462645198</v>
      </c>
      <c r="E4993">
        <v>80057.059695197706</v>
      </c>
      <c r="F4993">
        <f>1-(D4993/(B4993/3))</f>
        <v>1.4241424009459047E-3</v>
      </c>
    </row>
    <row r="4994" spans="1:6" x14ac:dyDescent="0.25">
      <c r="A4994" t="s">
        <v>2257</v>
      </c>
      <c r="B4994">
        <v>1056.1724999999999</v>
      </c>
      <c r="C4994">
        <v>635955.055271385</v>
      </c>
      <c r="D4994">
        <v>352.01954887218</v>
      </c>
      <c r="E4994">
        <v>70674.779457168494</v>
      </c>
      <c r="F4994">
        <f>1-(D4994/(B4994/3))</f>
        <v>1.0779809497019066E-4</v>
      </c>
    </row>
    <row r="4995" spans="1:6" x14ac:dyDescent="0.25">
      <c r="A4995" t="s">
        <v>3303</v>
      </c>
      <c r="B4995">
        <v>1056.44138102334</v>
      </c>
      <c r="C4995">
        <v>601781.73184246395</v>
      </c>
      <c r="D4995">
        <v>351.67826086956501</v>
      </c>
      <c r="E4995">
        <v>67001.140742501506</v>
      </c>
      <c r="F4995">
        <f>1-(D4995/(B4995/3))</f>
        <v>1.3314495625705858E-3</v>
      </c>
    </row>
    <row r="4996" spans="1:6" x14ac:dyDescent="0.25">
      <c r="A4996" t="s">
        <v>3497</v>
      </c>
      <c r="B4996">
        <v>1056.4878145432899</v>
      </c>
      <c r="C4996">
        <v>663430.84839488601</v>
      </c>
      <c r="D4996">
        <v>351.49653259361997</v>
      </c>
      <c r="E4996">
        <v>73714.496569425304</v>
      </c>
      <c r="F4996">
        <f>1-(D4996/(B4996/3))</f>
        <v>1.8913770087294335E-3</v>
      </c>
    </row>
    <row r="4997" spans="1:6" x14ac:dyDescent="0.25">
      <c r="A4997" t="s">
        <v>3096</v>
      </c>
      <c r="B4997">
        <v>1056.54532775453</v>
      </c>
      <c r="C4997">
        <v>643224.46664599504</v>
      </c>
      <c r="D4997">
        <v>351.56373147340798</v>
      </c>
      <c r="E4997">
        <v>71469.623727964106</v>
      </c>
      <c r="F4997">
        <f>1-(D4997/(B4997/3))</f>
        <v>1.7549018348760326E-3</v>
      </c>
    </row>
    <row r="4998" spans="1:6" x14ac:dyDescent="0.25">
      <c r="A4998" t="s">
        <v>3145</v>
      </c>
      <c r="B4998">
        <v>1056.6202637638601</v>
      </c>
      <c r="C4998">
        <v>540189.42695947795</v>
      </c>
      <c r="D4998">
        <v>351.58520226367602</v>
      </c>
      <c r="E4998">
        <v>60068.3815755303</v>
      </c>
      <c r="F4998">
        <f>1-(D4998/(B4998/3))</f>
        <v>1.7647370931442863E-3</v>
      </c>
    </row>
    <row r="4999" spans="1:6" x14ac:dyDescent="0.25">
      <c r="A4999" t="s">
        <v>4174</v>
      </c>
      <c r="B4999">
        <v>1056.66688185926</v>
      </c>
      <c r="C4999">
        <v>560077.83927093202</v>
      </c>
      <c r="D4999">
        <v>351.75904392764801</v>
      </c>
      <c r="E4999">
        <v>62209.620112042001</v>
      </c>
      <c r="F4999">
        <f>1-(D4999/(B4999/3))</f>
        <v>1.3152206245647946E-3</v>
      </c>
    </row>
    <row r="5000" spans="1:6" x14ac:dyDescent="0.25">
      <c r="A5000" t="s">
        <v>3028</v>
      </c>
      <c r="B5000">
        <v>1056.7739098570901</v>
      </c>
      <c r="C5000">
        <v>482767.23075600498</v>
      </c>
      <c r="D5000">
        <v>351.863486238532</v>
      </c>
      <c r="E5000">
        <v>53647.518067871002</v>
      </c>
      <c r="F5000">
        <f>1-(D5000/(B5000/3))</f>
        <v>1.1198716494184024E-3</v>
      </c>
    </row>
    <row r="5001" spans="1:6" x14ac:dyDescent="0.25">
      <c r="A5001" t="s">
        <v>761</v>
      </c>
      <c r="B5001">
        <v>1056.7891180654301</v>
      </c>
      <c r="C5001">
        <v>502264.31232551101</v>
      </c>
      <c r="D5001">
        <v>351.59637268847803</v>
      </c>
      <c r="E5001">
        <v>55807.145813945703</v>
      </c>
      <c r="F5001">
        <f>1-(D5001/(B5001/3))</f>
        <v>1.8925251649611896E-3</v>
      </c>
    </row>
    <row r="5002" spans="1:6" x14ac:dyDescent="0.25">
      <c r="A5002" t="s">
        <v>4416</v>
      </c>
      <c r="B5002">
        <v>1056.8708936365699</v>
      </c>
      <c r="C5002">
        <v>708186.707132863</v>
      </c>
      <c r="D5002">
        <v>351.69278492646998</v>
      </c>
      <c r="E5002">
        <v>78685.774822672101</v>
      </c>
      <c r="F5002">
        <f>1-(D5002/(B5002/3))</f>
        <v>1.696081203440114E-3</v>
      </c>
    </row>
    <row r="5003" spans="1:6" x14ac:dyDescent="0.25">
      <c r="A5003" t="s">
        <v>1670</v>
      </c>
      <c r="B5003">
        <v>1056.90115498254</v>
      </c>
      <c r="C5003">
        <v>1054302.2223602899</v>
      </c>
      <c r="D5003">
        <v>351.79951625907</v>
      </c>
      <c r="E5003">
        <v>117159.820548153</v>
      </c>
      <c r="F5003">
        <f>1-(D5003/(B5003/3))</f>
        <v>1.4217093038891848E-3</v>
      </c>
    </row>
    <row r="5004" spans="1:6" x14ac:dyDescent="0.25">
      <c r="A5004" t="s">
        <v>4958</v>
      </c>
      <c r="B5004">
        <v>1057.4723004694799</v>
      </c>
      <c r="C5004">
        <v>600846.10654307797</v>
      </c>
      <c r="D5004">
        <v>352.15052066897999</v>
      </c>
      <c r="E5004">
        <v>66969.499747992697</v>
      </c>
      <c r="F5004">
        <f>1-(D5004/(B5004/3))</f>
        <v>9.6526260034113243E-4</v>
      </c>
    </row>
    <row r="5005" spans="1:6" x14ac:dyDescent="0.25">
      <c r="A5005" t="s">
        <v>4401</v>
      </c>
      <c r="B5005">
        <v>1057.50244140625</v>
      </c>
      <c r="C5005">
        <v>612016.75858104799</v>
      </c>
      <c r="D5005">
        <v>351.89076998209299</v>
      </c>
      <c r="E5005">
        <v>67998.997998478997</v>
      </c>
      <c r="F5005">
        <f>1-(D5005/(B5005/3))</f>
        <v>1.7306167705271047E-3</v>
      </c>
    </row>
    <row r="5006" spans="1:6" x14ac:dyDescent="0.25">
      <c r="A5006" t="s">
        <v>724</v>
      </c>
      <c r="B5006">
        <v>1057.5759041695401</v>
      </c>
      <c r="C5006">
        <v>580681.60604598501</v>
      </c>
      <c r="D5006">
        <v>351.85970974429802</v>
      </c>
      <c r="E5006">
        <v>64519.848286459499</v>
      </c>
      <c r="F5006">
        <f>1-(D5006/(B5006/3))</f>
        <v>1.8880677299601967E-3</v>
      </c>
    </row>
    <row r="5007" spans="1:6" x14ac:dyDescent="0.25">
      <c r="A5007" t="s">
        <v>875</v>
      </c>
      <c r="B5007">
        <v>1057.6222133757899</v>
      </c>
      <c r="C5007">
        <v>580460.08223038295</v>
      </c>
      <c r="D5007">
        <v>351.87659235668701</v>
      </c>
      <c r="E5007">
        <v>64495.877237606699</v>
      </c>
      <c r="F5007">
        <f>1-(D5007/(B5007/3))</f>
        <v>1.8838828085591119E-3</v>
      </c>
    </row>
    <row r="5008" spans="1:6" x14ac:dyDescent="0.25">
      <c r="A5008" t="s">
        <v>2959</v>
      </c>
      <c r="B5008">
        <v>1057.6996812386101</v>
      </c>
      <c r="C5008">
        <v>953074.49985869997</v>
      </c>
      <c r="D5008">
        <v>352.03189066059201</v>
      </c>
      <c r="E5008">
        <v>105908.081917363</v>
      </c>
      <c r="F5008">
        <f>1-(D5008/(B5008/3))</f>
        <v>1.5165072707176153E-3</v>
      </c>
    </row>
    <row r="5009" spans="1:6" x14ac:dyDescent="0.25">
      <c r="A5009" t="s">
        <v>5235</v>
      </c>
      <c r="B5009">
        <v>1057.7461514778299</v>
      </c>
      <c r="C5009">
        <v>612592.30060104502</v>
      </c>
      <c r="D5009">
        <v>351.91533251231499</v>
      </c>
      <c r="E5009">
        <v>68065.824085124201</v>
      </c>
      <c r="F5009">
        <f>1-(D5009/(B5009/3))</f>
        <v>1.8909583722810375E-3</v>
      </c>
    </row>
    <row r="5010" spans="1:6" x14ac:dyDescent="0.25">
      <c r="A5010" t="s">
        <v>2938</v>
      </c>
      <c r="B5010">
        <v>1058.2401303875399</v>
      </c>
      <c r="C5010">
        <v>697766.22818606999</v>
      </c>
      <c r="D5010">
        <v>352.12390670553901</v>
      </c>
      <c r="E5010">
        <v>77927.752049478702</v>
      </c>
      <c r="F5010">
        <f>1-(D5010/(B5010/3))</f>
        <v>1.7655825150371118E-3</v>
      </c>
    </row>
    <row r="5011" spans="1:6" x14ac:dyDescent="0.25">
      <c r="A5011" t="s">
        <v>1017</v>
      </c>
      <c r="B5011">
        <v>1058.29447296889</v>
      </c>
      <c r="C5011">
        <v>636212.60782140598</v>
      </c>
      <c r="D5011">
        <v>352.09815765629702</v>
      </c>
      <c r="E5011">
        <v>70690.289757934006</v>
      </c>
      <c r="F5011">
        <f>1-(D5011/(B5011/3))</f>
        <v>1.8898331712799976E-3</v>
      </c>
    </row>
    <row r="5012" spans="1:6" x14ac:dyDescent="0.25">
      <c r="A5012" t="s">
        <v>3398</v>
      </c>
      <c r="B5012">
        <v>1058.3016717325199</v>
      </c>
      <c r="C5012">
        <v>832826.06377222296</v>
      </c>
      <c r="D5012">
        <v>352.10055724417401</v>
      </c>
      <c r="E5012">
        <v>92536.229308024806</v>
      </c>
      <c r="F5012">
        <f>1-(D5012/(B5012/3))</f>
        <v>1.8898203162843741E-3</v>
      </c>
    </row>
    <row r="5013" spans="1:6" x14ac:dyDescent="0.25">
      <c r="A5013" t="s">
        <v>4140</v>
      </c>
      <c r="B5013">
        <v>1058.32427914751</v>
      </c>
      <c r="C5013">
        <v>506507.65148803499</v>
      </c>
      <c r="D5013">
        <v>352.00587002096398</v>
      </c>
      <c r="E5013">
        <v>56402.921945394097</v>
      </c>
      <c r="F5013">
        <f>1-(D5013/(B5013/3))</f>
        <v>2.1795484900677398E-3</v>
      </c>
    </row>
    <row r="5014" spans="1:6" x14ac:dyDescent="0.25">
      <c r="A5014" t="s">
        <v>2806</v>
      </c>
      <c r="B5014">
        <v>1058.5202164009099</v>
      </c>
      <c r="C5014">
        <v>2956769.9676914299</v>
      </c>
      <c r="D5014">
        <v>352.25348903446297</v>
      </c>
      <c r="E5014">
        <v>328601.40467087098</v>
      </c>
      <c r="F5014">
        <f>1-(D5014/(B5014/3))</f>
        <v>1.6624616802353165E-3</v>
      </c>
    </row>
    <row r="5015" spans="1:6" x14ac:dyDescent="0.25">
      <c r="A5015" t="s">
        <v>3809</v>
      </c>
      <c r="B5015">
        <v>1058.7950865438299</v>
      </c>
      <c r="C5015">
        <v>662783.52795127698</v>
      </c>
      <c r="D5015">
        <v>352.26856504745899</v>
      </c>
      <c r="E5015">
        <v>73645.376051500702</v>
      </c>
      <c r="F5015">
        <f>1-(D5015/(B5015/3))</f>
        <v>1.8789201298118341E-3</v>
      </c>
    </row>
    <row r="5016" spans="1:6" x14ac:dyDescent="0.25">
      <c r="A5016" t="s">
        <v>99</v>
      </c>
      <c r="B5016">
        <v>1058.81317049017</v>
      </c>
      <c r="C5016">
        <v>505111.94395988598</v>
      </c>
      <c r="D5016">
        <v>352.27166199042699</v>
      </c>
      <c r="E5016">
        <v>56123.002780515599</v>
      </c>
      <c r="F5016">
        <f>1-(D5016/(B5016/3))</f>
        <v>1.8871927310499803E-3</v>
      </c>
    </row>
    <row r="5017" spans="1:6" x14ac:dyDescent="0.25">
      <c r="A5017" t="s">
        <v>3960</v>
      </c>
      <c r="B5017">
        <v>1058.85670916818</v>
      </c>
      <c r="C5017">
        <v>749366.68675103004</v>
      </c>
      <c r="D5017">
        <v>352.62957660053098</v>
      </c>
      <c r="E5017">
        <v>83978.082275618493</v>
      </c>
      <c r="F5017">
        <f>1-(D5017/(B5017/3))</f>
        <v>9.1417408815175349E-4</v>
      </c>
    </row>
    <row r="5018" spans="1:6" x14ac:dyDescent="0.25">
      <c r="A5018" t="s">
        <v>2314</v>
      </c>
      <c r="B5018">
        <v>1058.92472024415</v>
      </c>
      <c r="C5018">
        <v>747659.03028761595</v>
      </c>
      <c r="D5018">
        <v>352.42371729527599</v>
      </c>
      <c r="E5018">
        <v>83158.350994062799</v>
      </c>
      <c r="F5018">
        <f>1-(D5018/(B5018/3))</f>
        <v>1.5615542131651727E-3</v>
      </c>
    </row>
    <row r="5019" spans="1:6" x14ac:dyDescent="0.25">
      <c r="A5019" t="s">
        <v>4808</v>
      </c>
      <c r="B5019">
        <v>1059.1128702757901</v>
      </c>
      <c r="C5019">
        <v>640563.60411528405</v>
      </c>
      <c r="D5019">
        <v>352.406779661016</v>
      </c>
      <c r="E5019">
        <v>71474.682676860204</v>
      </c>
      <c r="F5019">
        <f>1-(D5019/(B5019/3))</f>
        <v>1.7869023650418647E-3</v>
      </c>
    </row>
    <row r="5020" spans="1:6" x14ac:dyDescent="0.25">
      <c r="A5020" t="s">
        <v>2124</v>
      </c>
      <c r="B5020">
        <v>1059.14243176178</v>
      </c>
      <c r="C5020">
        <v>556686.81932576105</v>
      </c>
      <c r="D5020">
        <v>348.31398161586799</v>
      </c>
      <c r="E5020">
        <v>70622.544639850501</v>
      </c>
      <c r="F5020">
        <f>1-(D5020/(B5020/3))</f>
        <v>1.3407532819315837E-2</v>
      </c>
    </row>
    <row r="5021" spans="1:6" x14ac:dyDescent="0.25">
      <c r="A5021" t="s">
        <v>4310</v>
      </c>
      <c r="B5021">
        <v>1059.2416527545899</v>
      </c>
      <c r="C5021">
        <v>800887.67066710698</v>
      </c>
      <c r="D5021">
        <v>352.71979057591602</v>
      </c>
      <c r="E5021">
        <v>89138.143502260195</v>
      </c>
      <c r="F5021">
        <f>1-(D5021/(B5021/3))</f>
        <v>1.0217508195862202E-3</v>
      </c>
    </row>
    <row r="5022" spans="1:6" x14ac:dyDescent="0.25">
      <c r="A5022" t="s">
        <v>3337</v>
      </c>
      <c r="B5022">
        <v>1059.3376068376001</v>
      </c>
      <c r="C5022">
        <v>510984.53018012998</v>
      </c>
      <c r="D5022">
        <v>352.556724761591</v>
      </c>
      <c r="E5022">
        <v>56757.6909424271</v>
      </c>
      <c r="F5022">
        <f>1-(D5022/(B5022/3))</f>
        <v>1.5740331902355242E-3</v>
      </c>
    </row>
    <row r="5023" spans="1:6" x14ac:dyDescent="0.25">
      <c r="A5023" t="s">
        <v>2740</v>
      </c>
      <c r="B5023">
        <v>1059.3658379076501</v>
      </c>
      <c r="C5023">
        <v>803679.31993076496</v>
      </c>
      <c r="D5023">
        <v>352.45527930255003</v>
      </c>
      <c r="E5023">
        <v>89297.702214529505</v>
      </c>
      <c r="F5023">
        <f>1-(D5023/(B5023/3))</f>
        <v>1.8879219325689256E-3</v>
      </c>
    </row>
    <row r="5024" spans="1:6" x14ac:dyDescent="0.25">
      <c r="A5024" t="s">
        <v>4934</v>
      </c>
      <c r="B5024">
        <v>1059.4532319391601</v>
      </c>
      <c r="C5024">
        <v>901995.05923460703</v>
      </c>
      <c r="D5024">
        <v>352.52839756592198</v>
      </c>
      <c r="E5024">
        <v>100239.45595218601</v>
      </c>
      <c r="F5024">
        <f>1-(D5024/(B5024/3))</f>
        <v>1.7632106685586679E-3</v>
      </c>
    </row>
    <row r="5025" spans="1:6" x14ac:dyDescent="0.25">
      <c r="A5025" t="s">
        <v>5259</v>
      </c>
      <c r="B5025">
        <v>1059.46517682794</v>
      </c>
      <c r="C5025">
        <v>553684.22193161398</v>
      </c>
      <c r="D5025">
        <v>352.68627876682501</v>
      </c>
      <c r="E5025">
        <v>61500.431199309001</v>
      </c>
      <c r="F5025">
        <f>1-(D5025/(B5025/3))</f>
        <v>1.3274060896231177E-3</v>
      </c>
    </row>
    <row r="5026" spans="1:6" x14ac:dyDescent="0.25">
      <c r="A5026" t="s">
        <v>1554</v>
      </c>
      <c r="B5026">
        <v>1059.63048945637</v>
      </c>
      <c r="C5026">
        <v>628377.62504544505</v>
      </c>
      <c r="D5026">
        <v>352.65783320342899</v>
      </c>
      <c r="E5026">
        <v>70209.045245586603</v>
      </c>
      <c r="F5026">
        <f>1-(D5026/(B5026/3))</f>
        <v>1.5637430807914354E-3</v>
      </c>
    </row>
    <row r="5027" spans="1:6" x14ac:dyDescent="0.25">
      <c r="A5027" t="s">
        <v>5490</v>
      </c>
      <c r="B5027">
        <v>1059.78301260783</v>
      </c>
      <c r="C5027">
        <v>500677.12752000103</v>
      </c>
      <c r="D5027">
        <v>352.59654943596502</v>
      </c>
      <c r="E5027">
        <v>55629.706973477398</v>
      </c>
      <c r="F5027">
        <f>1-(D5027/(B5027/3))</f>
        <v>1.8809173917873068E-3</v>
      </c>
    </row>
    <row r="5028" spans="1:6" x14ac:dyDescent="0.25">
      <c r="A5028" t="s">
        <v>4871</v>
      </c>
      <c r="B5028">
        <v>1060.2730224321101</v>
      </c>
      <c r="C5028">
        <v>501827.18171073199</v>
      </c>
      <c r="D5028">
        <v>352.75767414403703</v>
      </c>
      <c r="E5028">
        <v>55758.575745636903</v>
      </c>
      <c r="F5028">
        <f>1-(D5028/(B5028/3))</f>
        <v>1.8863065999843442E-3</v>
      </c>
    </row>
    <row r="5029" spans="1:6" x14ac:dyDescent="0.25">
      <c r="A5029" t="s">
        <v>3004</v>
      </c>
      <c r="B5029">
        <v>1060.4294777940399</v>
      </c>
      <c r="C5029">
        <v>672625.28780060494</v>
      </c>
      <c r="D5029">
        <v>353.17277614858199</v>
      </c>
      <c r="E5029">
        <v>74743.384220792694</v>
      </c>
      <c r="F5029">
        <f>1-(D5029/(B5029/3))</f>
        <v>8.5922672593874427E-4</v>
      </c>
    </row>
    <row r="5030" spans="1:6" x14ac:dyDescent="0.25">
      <c r="A5030" t="s">
        <v>5678</v>
      </c>
      <c r="B5030">
        <v>1060.4530602853199</v>
      </c>
      <c r="C5030">
        <v>645521.39814138005</v>
      </c>
      <c r="D5030">
        <v>351.09478672985699</v>
      </c>
      <c r="E5030">
        <v>71153.110235910804</v>
      </c>
      <c r="F5030">
        <f>1-(D5030/(B5030/3))</f>
        <v>6.7600352756964632E-3</v>
      </c>
    </row>
    <row r="5031" spans="1:6" x14ac:dyDescent="0.25">
      <c r="A5031" t="s">
        <v>4333</v>
      </c>
      <c r="B5031">
        <v>1060.6334065056799</v>
      </c>
      <c r="C5031">
        <v>633278.05939476006</v>
      </c>
      <c r="D5031">
        <v>352.94151696606701</v>
      </c>
      <c r="E5031">
        <v>70359.108777095404</v>
      </c>
      <c r="F5031">
        <f>1-(D5031/(B5031/3))</f>
        <v>1.7054484578589157E-3</v>
      </c>
    </row>
    <row r="5032" spans="1:6" x14ac:dyDescent="0.25">
      <c r="A5032" t="s">
        <v>2577</v>
      </c>
      <c r="B5032">
        <v>1060.72253582283</v>
      </c>
      <c r="C5032">
        <v>517124.57067784102</v>
      </c>
      <c r="D5032">
        <v>352.90503282275699</v>
      </c>
      <c r="E5032">
        <v>57822.201572733102</v>
      </c>
      <c r="F5032">
        <f>1-(D5032/(B5032/3))</f>
        <v>1.8925188131332371E-3</v>
      </c>
    </row>
    <row r="5033" spans="1:6" x14ac:dyDescent="0.25">
      <c r="A5033" t="s">
        <v>1178</v>
      </c>
      <c r="B5033">
        <v>1060.80873949579</v>
      </c>
      <c r="C5033">
        <v>592794.17356179305</v>
      </c>
      <c r="D5033">
        <v>353.00235373234699</v>
      </c>
      <c r="E5033">
        <v>65875.536153220193</v>
      </c>
      <c r="F5033">
        <f>1-(D5033/(B5033/3))</f>
        <v>1.6984006934231966E-3</v>
      </c>
    </row>
    <row r="5034" spans="1:6" x14ac:dyDescent="0.25">
      <c r="A5034" t="s">
        <v>991</v>
      </c>
      <c r="B5034">
        <v>1060.83249843456</v>
      </c>
      <c r="C5034">
        <v>566264.04803841596</v>
      </c>
      <c r="D5034">
        <v>352.94520976831501</v>
      </c>
      <c r="E5034">
        <v>62917.756784124402</v>
      </c>
      <c r="F5034">
        <f>1-(D5034/(B5034/3))</f>
        <v>1.8823604410325157E-3</v>
      </c>
    </row>
    <row r="5035" spans="1:6" x14ac:dyDescent="0.25">
      <c r="A5035" t="s">
        <v>4313</v>
      </c>
      <c r="B5035">
        <v>1061.02870813397</v>
      </c>
      <c r="C5035">
        <v>575082.58188573702</v>
      </c>
      <c r="D5035">
        <v>353.00986842105198</v>
      </c>
      <c r="E5035">
        <v>63898.389672252997</v>
      </c>
      <c r="F5035">
        <f>1-(D5035/(B5035/3))</f>
        <v>1.8841176072699195E-3</v>
      </c>
    </row>
    <row r="5036" spans="1:6" x14ac:dyDescent="0.25">
      <c r="A5036" t="s">
        <v>2702</v>
      </c>
      <c r="B5036">
        <v>1061.1420447201699</v>
      </c>
      <c r="C5036">
        <v>526027.54871934501</v>
      </c>
      <c r="D5036">
        <v>353.10820943762099</v>
      </c>
      <c r="E5036">
        <v>58448.5971591286</v>
      </c>
      <c r="F5036">
        <f>1-(D5036/(B5036/3))</f>
        <v>1.7126985179314325E-3</v>
      </c>
    </row>
    <row r="5037" spans="1:6" x14ac:dyDescent="0.25">
      <c r="A5037" t="s">
        <v>3240</v>
      </c>
      <c r="B5037">
        <v>1061.3154121863799</v>
      </c>
      <c r="C5037">
        <v>1166080.6792246699</v>
      </c>
      <c r="D5037">
        <v>353.10513739546002</v>
      </c>
      <c r="E5037">
        <v>129564.519913852</v>
      </c>
      <c r="F5037">
        <f>1-(D5037/(B5037/3))</f>
        <v>1.884453930504737E-3</v>
      </c>
    </row>
    <row r="5038" spans="1:6" x14ac:dyDescent="0.25">
      <c r="A5038" t="s">
        <v>2373</v>
      </c>
      <c r="B5038">
        <v>1061.62646936799</v>
      </c>
      <c r="C5038">
        <v>694042.00665197195</v>
      </c>
      <c r="D5038">
        <v>353.68747393298997</v>
      </c>
      <c r="E5038">
        <v>77405.902313876693</v>
      </c>
      <c r="F5038">
        <f>1-(D5038/(B5038/3))</f>
        <v>5.3130511087939869E-4</v>
      </c>
    </row>
    <row r="5039" spans="1:6" x14ac:dyDescent="0.25">
      <c r="A5039" t="s">
        <v>924</v>
      </c>
      <c r="B5039">
        <v>1061.6541057367799</v>
      </c>
      <c r="C5039">
        <v>476750.21287283499</v>
      </c>
      <c r="D5039">
        <v>353.22047244094398</v>
      </c>
      <c r="E5039">
        <v>52973.411128195301</v>
      </c>
      <c r="F5039">
        <f>1-(D5039/(B5039/3))</f>
        <v>1.8769657680219876E-3</v>
      </c>
    </row>
    <row r="5040" spans="1:6" x14ac:dyDescent="0.25">
      <c r="A5040" t="s">
        <v>3033</v>
      </c>
      <c r="B5040">
        <v>1061.9400921658901</v>
      </c>
      <c r="C5040">
        <v>648600.56849456998</v>
      </c>
      <c r="D5040">
        <v>353.87875288683603</v>
      </c>
      <c r="E5040">
        <v>72089.463894859</v>
      </c>
      <c r="F5040">
        <f>1-(D5040/(B5040/3))</f>
        <v>2.8611171912940048E-4</v>
      </c>
    </row>
    <row r="5041" spans="1:6" x14ac:dyDescent="0.25">
      <c r="A5041" t="s">
        <v>4090</v>
      </c>
      <c r="B5041">
        <v>1062.0225165562899</v>
      </c>
      <c r="C5041">
        <v>713121.24626329006</v>
      </c>
      <c r="D5041">
        <v>353.34072847682103</v>
      </c>
      <c r="E5041">
        <v>79235.690755348507</v>
      </c>
      <c r="F5041">
        <f>1-(D5041/(B5041/3))</f>
        <v>1.8835110316804959E-3</v>
      </c>
    </row>
    <row r="5042" spans="1:6" x14ac:dyDescent="0.25">
      <c r="A5042" t="s">
        <v>4106</v>
      </c>
      <c r="B5042">
        <v>1062.04052843708</v>
      </c>
      <c r="C5042">
        <v>909919.58783076203</v>
      </c>
      <c r="D5042">
        <v>353.22394082044298</v>
      </c>
      <c r="E5042">
        <v>101212.066206977</v>
      </c>
      <c r="F5042">
        <f>1-(D5042/(B5042/3))</f>
        <v>2.2303348246388577E-3</v>
      </c>
    </row>
    <row r="5043" spans="1:6" x14ac:dyDescent="0.25">
      <c r="A5043" t="s">
        <v>4371</v>
      </c>
      <c r="B5043">
        <v>1062.0660436137</v>
      </c>
      <c r="C5043">
        <v>559324.40402952395</v>
      </c>
      <c r="D5043">
        <v>353.27665765952997</v>
      </c>
      <c r="E5043">
        <v>62191.382280385602</v>
      </c>
      <c r="F5043">
        <f>1-(D5043/(B5043/3))</f>
        <v>2.1053969746569479E-3</v>
      </c>
    </row>
    <row r="5044" spans="1:6" x14ac:dyDescent="0.25">
      <c r="A5044" t="s">
        <v>5336</v>
      </c>
      <c r="B5044">
        <v>1062.2143930539301</v>
      </c>
      <c r="C5044">
        <v>578037.12670663302</v>
      </c>
      <c r="D5044">
        <v>353.54126294687597</v>
      </c>
      <c r="E5044">
        <v>64221.588689732998</v>
      </c>
      <c r="F5044">
        <f>1-(D5044/(B5044/3))</f>
        <v>1.4974417817188446E-3</v>
      </c>
    </row>
    <row r="5045" spans="1:6" x14ac:dyDescent="0.25">
      <c r="A5045" t="s">
        <v>4002</v>
      </c>
      <c r="B5045">
        <v>1062.30180378354</v>
      </c>
      <c r="C5045">
        <v>540153.38558049395</v>
      </c>
      <c r="D5045">
        <v>353.50740795071101</v>
      </c>
      <c r="E5045">
        <v>60016.345345642301</v>
      </c>
      <c r="F5045">
        <f>1-(D5045/(B5045/3))</f>
        <v>1.6752112488830351E-3</v>
      </c>
    </row>
    <row r="5046" spans="1:6" x14ac:dyDescent="0.25">
      <c r="A5046" t="s">
        <v>5616</v>
      </c>
      <c r="B5046">
        <v>1062.4242214532801</v>
      </c>
      <c r="C5046">
        <v>650321.64967272303</v>
      </c>
      <c r="D5046">
        <v>353.69310703152001</v>
      </c>
      <c r="E5046">
        <v>72257.703427868997</v>
      </c>
      <c r="F5046">
        <f>1-(D5046/(B5046/3))</f>
        <v>1.2658788566400903E-3</v>
      </c>
    </row>
    <row r="5047" spans="1:6" x14ac:dyDescent="0.25">
      <c r="A5047" t="s">
        <v>1206</v>
      </c>
      <c r="B5047">
        <v>1062.75860340795</v>
      </c>
      <c r="C5047">
        <v>743766.27170959394</v>
      </c>
      <c r="D5047">
        <v>353.71782012704699</v>
      </c>
      <c r="E5047">
        <v>82657.3241398385</v>
      </c>
      <c r="F5047">
        <f>1-(D5047/(B5047/3))</f>
        <v>1.5103552412201182E-3</v>
      </c>
    </row>
    <row r="5048" spans="1:6" x14ac:dyDescent="0.25">
      <c r="A5048" t="s">
        <v>1333</v>
      </c>
      <c r="B5048">
        <v>1062.8390147349901</v>
      </c>
      <c r="C5048">
        <v>714269.65907584305</v>
      </c>
      <c r="D5048">
        <v>354.14814814814798</v>
      </c>
      <c r="E5048">
        <v>79806.305908836905</v>
      </c>
      <c r="F5048">
        <f>1-(D5048/(B5048/3))</f>
        <v>3.712418203282164E-4</v>
      </c>
    </row>
    <row r="5049" spans="1:6" x14ac:dyDescent="0.25">
      <c r="A5049" t="s">
        <v>3310</v>
      </c>
      <c r="B5049">
        <v>1062.85183517225</v>
      </c>
      <c r="C5049">
        <v>637418.98750169796</v>
      </c>
      <c r="D5049">
        <v>353.68288288288198</v>
      </c>
      <c r="E5049">
        <v>70820.777990335395</v>
      </c>
      <c r="F5049">
        <f>1-(D5049/(B5049/3))</f>
        <v>1.6965549326185547E-3</v>
      </c>
    </row>
    <row r="5050" spans="1:6" x14ac:dyDescent="0.25">
      <c r="A5050" t="s">
        <v>5058</v>
      </c>
      <c r="B5050">
        <v>1062.86353759235</v>
      </c>
      <c r="C5050">
        <v>505909.832674262</v>
      </c>
      <c r="D5050">
        <v>353.62364189482798</v>
      </c>
      <c r="E5050">
        <v>56213.956553861201</v>
      </c>
      <c r="F5050">
        <f>1-(D5050/(B5050/3))</f>
        <v>1.8747579885747268E-3</v>
      </c>
    </row>
    <row r="5051" spans="1:6" x14ac:dyDescent="0.25">
      <c r="A5051" t="s">
        <v>3749</v>
      </c>
      <c r="B5051">
        <v>1063.02867225408</v>
      </c>
      <c r="C5051">
        <v>2271385.4569319598</v>
      </c>
      <c r="D5051">
        <v>354.32410714285697</v>
      </c>
      <c r="E5051">
        <v>255149.45510078699</v>
      </c>
      <c r="F5051">
        <f>1-(D5051/(B5051/3))</f>
        <v>5.3009694827577114E-5</v>
      </c>
    </row>
    <row r="5052" spans="1:6" x14ac:dyDescent="0.25">
      <c r="A5052" t="s">
        <v>4792</v>
      </c>
      <c r="B5052">
        <v>1063.1138044371401</v>
      </c>
      <c r="C5052">
        <v>482125.94881881197</v>
      </c>
      <c r="D5052">
        <v>353.84586929716397</v>
      </c>
      <c r="E5052">
        <v>53546.6526319845</v>
      </c>
      <c r="F5052">
        <f>1-(D5052/(B5052/3))</f>
        <v>1.482622593244054E-3</v>
      </c>
    </row>
    <row r="5053" spans="1:6" x14ac:dyDescent="0.25">
      <c r="A5053" t="s">
        <v>2187</v>
      </c>
      <c r="B5053">
        <v>1063.5982976386599</v>
      </c>
      <c r="C5053">
        <v>637018.89407015801</v>
      </c>
      <c r="D5053">
        <v>353.86930258099898</v>
      </c>
      <c r="E5053">
        <v>70783.592910746607</v>
      </c>
      <c r="F5053">
        <f>1-(D5053/(B5053/3))</f>
        <v>1.8713737132542985E-3</v>
      </c>
    </row>
    <row r="5054" spans="1:6" x14ac:dyDescent="0.25">
      <c r="A5054" t="s">
        <v>4443</v>
      </c>
      <c r="B5054">
        <v>1063.6727129337501</v>
      </c>
      <c r="C5054">
        <v>613073.03780387796</v>
      </c>
      <c r="D5054">
        <v>354.32576210400401</v>
      </c>
      <c r="E5054">
        <v>68293.560059577503</v>
      </c>
      <c r="F5054">
        <f>1-(D5054/(B5054/3))</f>
        <v>6.5379755753991464E-4</v>
      </c>
    </row>
    <row r="5055" spans="1:6" x14ac:dyDescent="0.25">
      <c r="A5055" t="s">
        <v>1368</v>
      </c>
      <c r="B5055">
        <v>1063.8119158878501</v>
      </c>
      <c r="C5055">
        <v>463032.585179343</v>
      </c>
      <c r="D5055">
        <v>354.36794315041402</v>
      </c>
      <c r="E5055">
        <v>52001.529651257399</v>
      </c>
      <c r="F5055">
        <f>1-(D5055/(B5055/3))</f>
        <v>6.6561243207829968E-4</v>
      </c>
    </row>
    <row r="5056" spans="1:6" x14ac:dyDescent="0.25">
      <c r="A5056" t="s">
        <v>1754</v>
      </c>
      <c r="B5056">
        <v>1063.8171696454699</v>
      </c>
      <c r="C5056">
        <v>596796.98883758998</v>
      </c>
      <c r="D5056">
        <v>354.27456732179502</v>
      </c>
      <c r="E5056">
        <v>66291.033158740203</v>
      </c>
      <c r="F5056">
        <f>1-(D5056/(B5056/3))</f>
        <v>9.3387069548411805E-4</v>
      </c>
    </row>
    <row r="5057" spans="1:6" x14ac:dyDescent="0.25">
      <c r="A5057" t="s">
        <v>4713</v>
      </c>
      <c r="B5057">
        <v>1063.92732219199</v>
      </c>
      <c r="C5057">
        <v>1048904.34379368</v>
      </c>
      <c r="D5057">
        <v>354.40548958536101</v>
      </c>
      <c r="E5057">
        <v>116624.40232967099</v>
      </c>
      <c r="F5057">
        <f>1-(D5057/(B5057/3))</f>
        <v>6.6814097267697825E-4</v>
      </c>
    </row>
    <row r="5058" spans="1:6" x14ac:dyDescent="0.25">
      <c r="A5058" t="s">
        <v>4595</v>
      </c>
      <c r="B5058">
        <v>1064.00654236179</v>
      </c>
      <c r="C5058">
        <v>724606.79249645001</v>
      </c>
      <c r="D5058">
        <v>354.09260471204101</v>
      </c>
      <c r="E5058">
        <v>80513.357379006993</v>
      </c>
      <c r="F5058">
        <f>1-(D5058/(B5058/3))</f>
        <v>1.6247345827684612E-3</v>
      </c>
    </row>
    <row r="5059" spans="1:6" x14ac:dyDescent="0.25">
      <c r="A5059" t="s">
        <v>2640</v>
      </c>
      <c r="B5059">
        <v>1064.0691699604699</v>
      </c>
      <c r="C5059">
        <v>567167.52652416204</v>
      </c>
      <c r="D5059">
        <v>354.02635046113301</v>
      </c>
      <c r="E5059">
        <v>63025.0672023609</v>
      </c>
      <c r="F5059">
        <f>1-(D5059/(B5059/3))</f>
        <v>1.8702906100971362E-3</v>
      </c>
    </row>
    <row r="5060" spans="1:6" x14ac:dyDescent="0.25">
      <c r="A5060" t="s">
        <v>2972</v>
      </c>
      <c r="B5060">
        <v>1064.20083160083</v>
      </c>
      <c r="C5060">
        <v>492572.64392609597</v>
      </c>
      <c r="D5060">
        <v>354.606859054788</v>
      </c>
      <c r="E5060">
        <v>54909.715668414799</v>
      </c>
      <c r="F5060">
        <f>1-(D5060/(B5060/3))</f>
        <v>3.5731454550180786E-4</v>
      </c>
    </row>
    <row r="5061" spans="1:6" x14ac:dyDescent="0.25">
      <c r="A5061" t="s">
        <v>4743</v>
      </c>
      <c r="B5061">
        <v>1064.4209871422599</v>
      </c>
      <c r="C5061">
        <v>737304.27788300801</v>
      </c>
      <c r="D5061">
        <v>354.37941054379399</v>
      </c>
      <c r="E5061">
        <v>81924.866785200502</v>
      </c>
      <c r="F5061">
        <f>1-(D5061/(B5061/3))</f>
        <v>1.2051204611456257E-3</v>
      </c>
    </row>
    <row r="5062" spans="1:6" x14ac:dyDescent="0.25">
      <c r="A5062" t="s">
        <v>3099</v>
      </c>
      <c r="B5062">
        <v>1064.4814163736801</v>
      </c>
      <c r="C5062">
        <v>614917.47252569895</v>
      </c>
      <c r="D5062">
        <v>354.22062893081699</v>
      </c>
      <c r="E5062">
        <v>68412.459362966096</v>
      </c>
      <c r="F5062">
        <f>1-(D5062/(B5062/3))</f>
        <v>1.7093107998330526E-3</v>
      </c>
    </row>
    <row r="5063" spans="1:6" x14ac:dyDescent="0.25">
      <c r="A5063" t="s">
        <v>4725</v>
      </c>
      <c r="B5063">
        <v>1064.7345844504</v>
      </c>
      <c r="C5063">
        <v>943045.12698319904</v>
      </c>
      <c r="D5063">
        <v>354.52163703455199</v>
      </c>
      <c r="E5063">
        <v>104810.381159198</v>
      </c>
      <c r="F5063">
        <f>1-(D5063/(B5063/3))</f>
        <v>1.0985586115320745E-3</v>
      </c>
    </row>
    <row r="5064" spans="1:6" x14ac:dyDescent="0.25">
      <c r="A5064" t="s">
        <v>3253</v>
      </c>
      <c r="B5064">
        <v>1064.81</v>
      </c>
      <c r="C5064">
        <v>542178.461716405</v>
      </c>
      <c r="D5064">
        <v>354.34900630150202</v>
      </c>
      <c r="E5064">
        <v>60299.648052099001</v>
      </c>
      <c r="F5064">
        <f>1-(D5064/(B5064/3))</f>
        <v>1.6556766892628083E-3</v>
      </c>
    </row>
    <row r="5065" spans="1:6" x14ac:dyDescent="0.25">
      <c r="A5065" t="s">
        <v>3928</v>
      </c>
      <c r="B5065">
        <v>1064.9124042879</v>
      </c>
      <c r="C5065">
        <v>970935.465976601</v>
      </c>
      <c r="D5065">
        <v>354.16251920122801</v>
      </c>
      <c r="E5065">
        <v>108198.862639011</v>
      </c>
      <c r="F5065">
        <f>1-(D5065/(B5065/3))</f>
        <v>2.2770386319591607E-3</v>
      </c>
    </row>
    <row r="5066" spans="1:6" x14ac:dyDescent="0.25">
      <c r="A5066" t="s">
        <v>4502</v>
      </c>
      <c r="B5066">
        <v>1064.96852152721</v>
      </c>
      <c r="C5066">
        <v>683418.73656730296</v>
      </c>
      <c r="D5066">
        <v>354.32412672623798</v>
      </c>
      <c r="E5066">
        <v>75937.007250405193</v>
      </c>
      <c r="F5066">
        <f>1-(D5066/(B5066/3))</f>
        <v>1.8743665264711051E-3</v>
      </c>
    </row>
    <row r="5067" spans="1:6" x14ac:dyDescent="0.25">
      <c r="A5067" t="s">
        <v>3781</v>
      </c>
      <c r="B5067">
        <v>1065.0904308617201</v>
      </c>
      <c r="C5067">
        <v>633166.719707957</v>
      </c>
      <c r="D5067">
        <v>354.42495615133998</v>
      </c>
      <c r="E5067">
        <v>70358.208840693507</v>
      </c>
      <c r="F5067">
        <f>1-(D5067/(B5067/3))</f>
        <v>1.7046086933963922E-3</v>
      </c>
    </row>
    <row r="5068" spans="1:6" x14ac:dyDescent="0.25">
      <c r="A5068" t="s">
        <v>646</v>
      </c>
      <c r="B5068">
        <v>1065.2338160136201</v>
      </c>
      <c r="C5068">
        <v>507251.81109288801</v>
      </c>
      <c r="D5068">
        <v>354.41226575809202</v>
      </c>
      <c r="E5068">
        <v>56360.8951541313</v>
      </c>
      <c r="F5068">
        <f>1-(D5068/(B5068/3))</f>
        <v>1.8747233793398044E-3</v>
      </c>
    </row>
    <row r="5069" spans="1:6" x14ac:dyDescent="0.25">
      <c r="A5069" t="s">
        <v>489</v>
      </c>
      <c r="B5069">
        <v>1065.5031080030999</v>
      </c>
      <c r="C5069">
        <v>626301.28700937994</v>
      </c>
      <c r="D5069">
        <v>355.02453271028003</v>
      </c>
      <c r="E5069">
        <v>69587.924212870697</v>
      </c>
      <c r="F5069">
        <f>1-(D5069/(B5069/3))</f>
        <v>4.0310522703668195E-4</v>
      </c>
    </row>
    <row r="5070" spans="1:6" x14ac:dyDescent="0.25">
      <c r="A5070" t="s">
        <v>1639</v>
      </c>
      <c r="B5070">
        <v>1065.5998052580301</v>
      </c>
      <c r="C5070">
        <v>444877.21336576802</v>
      </c>
      <c r="D5070">
        <v>354.53407984420602</v>
      </c>
      <c r="E5070">
        <v>49431.002004096801</v>
      </c>
      <c r="F5070">
        <f>1-(D5070/(B5070/3))</f>
        <v>1.8745928026219216E-3</v>
      </c>
    </row>
    <row r="5071" spans="1:6" x14ac:dyDescent="0.25">
      <c r="A5071" t="s">
        <v>4186</v>
      </c>
      <c r="B5071">
        <v>1065.79514824797</v>
      </c>
      <c r="C5071">
        <v>573602.86023268197</v>
      </c>
      <c r="D5071">
        <v>354.59905660377302</v>
      </c>
      <c r="E5071">
        <v>63733.439270855801</v>
      </c>
      <c r="F5071">
        <f>1-(D5071/(B5071/3))</f>
        <v>1.8746364532953308E-3</v>
      </c>
    </row>
    <row r="5072" spans="1:6" x14ac:dyDescent="0.25">
      <c r="A5072" t="s">
        <v>2272</v>
      </c>
      <c r="B5072">
        <v>1065.9429472477</v>
      </c>
      <c r="C5072">
        <v>704016.71684729005</v>
      </c>
      <c r="D5072">
        <v>354.64908256880699</v>
      </c>
      <c r="E5072">
        <v>78225.058926602796</v>
      </c>
      <c r="F5072">
        <f>1-(D5072/(B5072/3))</f>
        <v>1.8722386094227605E-3</v>
      </c>
    </row>
    <row r="5073" spans="1:6" x14ac:dyDescent="0.25">
      <c r="A5073" t="s">
        <v>4077</v>
      </c>
      <c r="B5073">
        <v>1066.3358381502801</v>
      </c>
      <c r="C5073">
        <v>541022.66158359405</v>
      </c>
      <c r="D5073">
        <v>354.860950173812</v>
      </c>
      <c r="E5073">
        <v>60169.433407560398</v>
      </c>
      <c r="F5073">
        <f>1-(D5073/(B5073/3))</f>
        <v>1.6439357715716252E-3</v>
      </c>
    </row>
    <row r="5074" spans="1:6" x14ac:dyDescent="0.25">
      <c r="A5074" t="s">
        <v>3685</v>
      </c>
      <c r="B5074">
        <v>1066.4071393321201</v>
      </c>
      <c r="C5074">
        <v>1194097.9604031099</v>
      </c>
      <c r="D5074">
        <v>355.25770633079202</v>
      </c>
      <c r="E5074">
        <v>133492.039825402</v>
      </c>
      <c r="F5074">
        <f>1-(D5074/(B5074/3))</f>
        <v>5.9453872386971973E-4</v>
      </c>
    </row>
    <row r="5075" spans="1:6" x14ac:dyDescent="0.25">
      <c r="A5075" t="s">
        <v>2426</v>
      </c>
      <c r="B5075">
        <v>1066.47548003867</v>
      </c>
      <c r="C5075">
        <v>1286075.7031497201</v>
      </c>
      <c r="D5075">
        <v>354.86999171041703</v>
      </c>
      <c r="E5075">
        <v>142907.98710269399</v>
      </c>
      <c r="F5075">
        <f>1-(D5075/(B5075/3))</f>
        <v>1.7492243772461169E-3</v>
      </c>
    </row>
    <row r="5076" spans="1:6" x14ac:dyDescent="0.25">
      <c r="A5076" t="s">
        <v>1934</v>
      </c>
      <c r="B5076">
        <v>1066.8779258192201</v>
      </c>
      <c r="C5076">
        <v>562086.00130290003</v>
      </c>
      <c r="D5076">
        <v>355.07564841498498</v>
      </c>
      <c r="E5076">
        <v>62438.905986966703</v>
      </c>
      <c r="F5076">
        <f>1-(D5076/(B5076/3))</f>
        <v>1.5474877999724912E-3</v>
      </c>
    </row>
    <row r="5077" spans="1:6" x14ac:dyDescent="0.25">
      <c r="A5077" t="s">
        <v>642</v>
      </c>
      <c r="B5077">
        <v>1066.9010494752599</v>
      </c>
      <c r="C5077">
        <v>540112.93614003796</v>
      </c>
      <c r="D5077">
        <v>354.88438438438402</v>
      </c>
      <c r="E5077">
        <v>60098.231725710597</v>
      </c>
      <c r="F5077">
        <f>1-(D5077/(B5077/3))</f>
        <v>2.1069398359045977E-3</v>
      </c>
    </row>
    <row r="5078" spans="1:6" x14ac:dyDescent="0.25">
      <c r="A5078" t="s">
        <v>3973</v>
      </c>
      <c r="B5078">
        <v>1067.0247917493</v>
      </c>
      <c r="C5078">
        <v>658709.34534834896</v>
      </c>
      <c r="D5078">
        <v>355.00932169773898</v>
      </c>
      <c r="E5078">
        <v>73189.728339988098</v>
      </c>
      <c r="F5078">
        <f>1-(D5078/(B5078/3))</f>
        <v>1.871396683116755E-3</v>
      </c>
    </row>
    <row r="5079" spans="1:6" x14ac:dyDescent="0.25">
      <c r="A5079" t="s">
        <v>2042</v>
      </c>
      <c r="B5079">
        <v>1067.28238095238</v>
      </c>
      <c r="C5079">
        <v>545854.78301481402</v>
      </c>
      <c r="D5079">
        <v>354.810746552544</v>
      </c>
      <c r="E5079">
        <v>60618.779579984701</v>
      </c>
      <c r="F5079">
        <f>1-(D5079/(B5079/3))</f>
        <v>2.6704659850232959E-3</v>
      </c>
    </row>
    <row r="5080" spans="1:6" x14ac:dyDescent="0.25">
      <c r="A5080" t="s">
        <v>2046</v>
      </c>
      <c r="B5080">
        <v>1067.35717647058</v>
      </c>
      <c r="C5080">
        <v>515610.13931405701</v>
      </c>
      <c r="D5080">
        <v>355.21499292786399</v>
      </c>
      <c r="E5080">
        <v>57433.348095860798</v>
      </c>
      <c r="F5080">
        <f>1-(D5080/(B5080/3))</f>
        <v>1.6041468823488891E-3</v>
      </c>
    </row>
    <row r="5081" spans="1:6" x14ac:dyDescent="0.25">
      <c r="A5081" t="s">
        <v>1730</v>
      </c>
      <c r="B5081">
        <v>1067.3689950980299</v>
      </c>
      <c r="C5081">
        <v>696975.30358570395</v>
      </c>
      <c r="D5081">
        <v>355.16092658413999</v>
      </c>
      <c r="E5081">
        <v>77441.777114904995</v>
      </c>
      <c r="F5081">
        <f>1-(D5081/(B5081/3))</f>
        <v>1.7671633280266219E-3</v>
      </c>
    </row>
    <row r="5082" spans="1:6" x14ac:dyDescent="0.25">
      <c r="A5082" t="s">
        <v>155</v>
      </c>
      <c r="B5082">
        <v>1067.85623188405</v>
      </c>
      <c r="C5082">
        <v>807716.54006697994</v>
      </c>
      <c r="D5082">
        <v>355.69331395348797</v>
      </c>
      <c r="E5082">
        <v>89914.837873283206</v>
      </c>
      <c r="F5082">
        <f>1-(D5082/(B5082/3))</f>
        <v>7.2696117736403831E-4</v>
      </c>
    </row>
    <row r="5083" spans="1:6" x14ac:dyDescent="0.25">
      <c r="A5083" t="s">
        <v>4962</v>
      </c>
      <c r="B5083">
        <v>1067.9454225352099</v>
      </c>
      <c r="C5083">
        <v>517003.90297305101</v>
      </c>
      <c r="D5083">
        <v>355.598658665725</v>
      </c>
      <c r="E5083">
        <v>57509.264362606897</v>
      </c>
      <c r="F5083">
        <f>1-(D5083/(B5083/3))</f>
        <v>1.0763158058266775E-3</v>
      </c>
    </row>
    <row r="5084" spans="1:6" x14ac:dyDescent="0.25">
      <c r="A5084" t="s">
        <v>4303</v>
      </c>
      <c r="B5084">
        <v>1068.10335813392</v>
      </c>
      <c r="C5084">
        <v>642682.56252492301</v>
      </c>
      <c r="D5084">
        <v>355.55026241421001</v>
      </c>
      <c r="E5084">
        <v>71593.978191935894</v>
      </c>
      <c r="F5084">
        <f>1-(D5084/(B5084/3))</f>
        <v>1.3599534916055589E-3</v>
      </c>
    </row>
    <row r="5085" spans="1:6" x14ac:dyDescent="0.25">
      <c r="A5085" t="s">
        <v>4210</v>
      </c>
      <c r="B5085">
        <v>1068.2009202453901</v>
      </c>
      <c r="C5085">
        <v>670402.22712958697</v>
      </c>
      <c r="D5085">
        <v>355.40030674846599</v>
      </c>
      <c r="E5085">
        <v>74489.136347731896</v>
      </c>
      <c r="F5085">
        <f>1-(D5085/(B5085/3))</f>
        <v>1.8723069434658512E-3</v>
      </c>
    </row>
    <row r="5086" spans="1:6" x14ac:dyDescent="0.25">
      <c r="A5086" t="s">
        <v>764</v>
      </c>
      <c r="B5086">
        <v>1068.21363636363</v>
      </c>
      <c r="C5086">
        <v>462255.01209227298</v>
      </c>
      <c r="D5086">
        <v>355.40454545454497</v>
      </c>
      <c r="E5086">
        <v>51361.668010252601</v>
      </c>
      <c r="F5086">
        <f>1-(D5086/(B5086/3))</f>
        <v>1.8722846553461681E-3</v>
      </c>
    </row>
    <row r="5087" spans="1:6" x14ac:dyDescent="0.25">
      <c r="A5087" t="s">
        <v>1689</v>
      </c>
      <c r="B5087">
        <v>1068.22051832541</v>
      </c>
      <c r="C5087">
        <v>727929.49645623402</v>
      </c>
      <c r="D5087">
        <v>355.46990918885598</v>
      </c>
      <c r="E5087">
        <v>81074.533615647495</v>
      </c>
      <c r="F5087">
        <f>1-(D5087/(B5087/3))</f>
        <v>1.6951469549383313E-3</v>
      </c>
    </row>
    <row r="5088" spans="1:6" x14ac:dyDescent="0.25">
      <c r="A5088" t="s">
        <v>980</v>
      </c>
      <c r="B5088">
        <v>1068.4009712837801</v>
      </c>
      <c r="C5088">
        <v>628778.89198638406</v>
      </c>
      <c r="D5088">
        <v>355.79809725158498</v>
      </c>
      <c r="E5088">
        <v>69846.746073773495</v>
      </c>
      <c r="F5088">
        <f>1-(D5088/(B5088/3))</f>
        <v>9.4223007661220493E-4</v>
      </c>
    </row>
    <row r="5089" spans="1:6" x14ac:dyDescent="0.25">
      <c r="A5089" t="s">
        <v>5411</v>
      </c>
      <c r="B5089">
        <v>1068.51048034934</v>
      </c>
      <c r="C5089">
        <v>804254.11061300302</v>
      </c>
      <c r="D5089">
        <v>355.52140672782798</v>
      </c>
      <c r="E5089">
        <v>89399.651824806802</v>
      </c>
      <c r="F5089">
        <f>1-(D5089/(B5089/3))</f>
        <v>1.8214703567714929E-3</v>
      </c>
    </row>
    <row r="5090" spans="1:6" x14ac:dyDescent="0.25">
      <c r="A5090" t="s">
        <v>5481</v>
      </c>
      <c r="B5090">
        <v>1068.7721304531899</v>
      </c>
      <c r="C5090">
        <v>779178.41149654705</v>
      </c>
      <c r="D5090">
        <v>355.60107359796501</v>
      </c>
      <c r="E5090">
        <v>86616.993703283501</v>
      </c>
      <c r="F5090">
        <f>1-(D5090/(B5090/3))</f>
        <v>1.8422165054583495E-3</v>
      </c>
    </row>
    <row r="5091" spans="1:6" x14ac:dyDescent="0.25">
      <c r="A5091" t="s">
        <v>4785</v>
      </c>
      <c r="B5091">
        <v>1068.97505259993</v>
      </c>
      <c r="C5091">
        <v>699144.56191502197</v>
      </c>
      <c r="D5091">
        <v>355.94494584837503</v>
      </c>
      <c r="E5091">
        <v>77662.496215795996</v>
      </c>
      <c r="F5091">
        <f>1-(D5091/(B5091/3))</f>
        <v>1.0666432785608748E-3</v>
      </c>
    </row>
    <row r="5092" spans="1:6" x14ac:dyDescent="0.25">
      <c r="A5092" t="s">
        <v>4777</v>
      </c>
      <c r="B5092">
        <v>1069.18467741935</v>
      </c>
      <c r="C5092">
        <v>676011.99411910796</v>
      </c>
      <c r="D5092">
        <v>355.97189922480601</v>
      </c>
      <c r="E5092">
        <v>75154.369748096404</v>
      </c>
      <c r="F5092">
        <f>1-(D5092/(B5092/3))</f>
        <v>1.1868667515838593E-3</v>
      </c>
    </row>
    <row r="5093" spans="1:6" x14ac:dyDescent="0.25">
      <c r="A5093" t="s">
        <v>816</v>
      </c>
      <c r="B5093">
        <v>1069.1940427993</v>
      </c>
      <c r="C5093">
        <v>679379.65831567196</v>
      </c>
      <c r="D5093">
        <v>355.86971627099001</v>
      </c>
      <c r="E5093">
        <v>75541.384700933006</v>
      </c>
      <c r="F5093">
        <f>1-(D5093/(B5093/3))</f>
        <v>1.48232586685626E-3</v>
      </c>
    </row>
    <row r="5094" spans="1:6" x14ac:dyDescent="0.25">
      <c r="A5094" t="s">
        <v>4329</v>
      </c>
      <c r="B5094">
        <v>1069.36242171189</v>
      </c>
      <c r="C5094">
        <v>744881.48315638094</v>
      </c>
      <c r="D5094">
        <v>355.78789144050103</v>
      </c>
      <c r="E5094">
        <v>82765.187408165206</v>
      </c>
      <c r="F5094">
        <f>1-(D5094/(B5094/3))</f>
        <v>1.869101952532759E-3</v>
      </c>
    </row>
    <row r="5095" spans="1:6" x14ac:dyDescent="0.25">
      <c r="A5095" t="s">
        <v>5448</v>
      </c>
      <c r="B5095">
        <v>1069.6375767280399</v>
      </c>
      <c r="C5095">
        <v>558279.54400138697</v>
      </c>
      <c r="D5095">
        <v>356.10523504273499</v>
      </c>
      <c r="E5095">
        <v>62017.114223188102</v>
      </c>
      <c r="F5095">
        <f>1-(D5095/(B5095/3))</f>
        <v>1.2358126047501417E-3</v>
      </c>
    </row>
    <row r="5096" spans="1:6" x14ac:dyDescent="0.25">
      <c r="A5096" t="s">
        <v>1950</v>
      </c>
      <c r="B5096">
        <v>1069.6377428799501</v>
      </c>
      <c r="C5096">
        <v>870329.73641322099</v>
      </c>
      <c r="D5096">
        <v>356.26494130202701</v>
      </c>
      <c r="E5096">
        <v>96851.101124442706</v>
      </c>
      <c r="F5096">
        <f>1-(D5096/(B5096/3))</f>
        <v>7.8804153974554314E-4</v>
      </c>
    </row>
    <row r="5097" spans="1:6" x14ac:dyDescent="0.25">
      <c r="A5097" t="s">
        <v>4233</v>
      </c>
      <c r="B5097">
        <v>1069.7580645161199</v>
      </c>
      <c r="C5097">
        <v>477213.69618342398</v>
      </c>
      <c r="D5097">
        <v>356.20508679854601</v>
      </c>
      <c r="E5097">
        <v>53015.188940188302</v>
      </c>
      <c r="F5097">
        <f>1-(D5097/(B5097/3))</f>
        <v>1.0682827813023321E-3</v>
      </c>
    </row>
    <row r="5098" spans="1:6" x14ac:dyDescent="0.25">
      <c r="A5098" t="s">
        <v>737</v>
      </c>
      <c r="B5098">
        <v>1069.80759162303</v>
      </c>
      <c r="C5098">
        <v>535190.04939877999</v>
      </c>
      <c r="D5098">
        <v>355.831475409836</v>
      </c>
      <c r="E5098">
        <v>59570.569349855803</v>
      </c>
      <c r="F5098">
        <f>1-(D5098/(B5098/3))</f>
        <v>2.1622256297627596E-3</v>
      </c>
    </row>
    <row r="5099" spans="1:6" x14ac:dyDescent="0.25">
      <c r="A5099" t="s">
        <v>1391</v>
      </c>
      <c r="B5099">
        <v>1069.92690636112</v>
      </c>
      <c r="C5099">
        <v>904787.58169439901</v>
      </c>
      <c r="D5099">
        <v>356.29187265176898</v>
      </c>
      <c r="E5099">
        <v>100529.841613126</v>
      </c>
      <c r="F5099">
        <f>1-(D5099/(B5099/3))</f>
        <v>9.8257965059367347E-4</v>
      </c>
    </row>
    <row r="5100" spans="1:6" x14ac:dyDescent="0.25">
      <c r="A5100" t="s">
        <v>108</v>
      </c>
      <c r="B5100">
        <v>1070.12144529943</v>
      </c>
      <c r="C5100">
        <v>799219.06054730795</v>
      </c>
      <c r="D5100">
        <v>356.04115088658398</v>
      </c>
      <c r="E5100">
        <v>88802.030099879805</v>
      </c>
      <c r="F5100">
        <f>1-(D5100/(B5100/3))</f>
        <v>1.8670709277478492E-3</v>
      </c>
    </row>
    <row r="5101" spans="1:6" x14ac:dyDescent="0.25">
      <c r="A5101" t="s">
        <v>599</v>
      </c>
      <c r="B5101">
        <v>1070.23685487785</v>
      </c>
      <c r="C5101">
        <v>636418.50505573698</v>
      </c>
      <c r="D5101">
        <v>354.461126005361</v>
      </c>
      <c r="E5101">
        <v>70685.803733053603</v>
      </c>
      <c r="F5101">
        <f>1-(D5101/(B5101/3))</f>
        <v>6.40370104106458E-3</v>
      </c>
    </row>
    <row r="5102" spans="1:6" x14ac:dyDescent="0.25">
      <c r="A5102" t="s">
        <v>5682</v>
      </c>
      <c r="B5102">
        <v>1070.33413461538</v>
      </c>
      <c r="C5102">
        <v>540089.64301872905</v>
      </c>
      <c r="D5102">
        <v>356.16003216726898</v>
      </c>
      <c r="E5102">
        <v>60240.537533064104</v>
      </c>
      <c r="F5102">
        <f>1-(D5102/(B5102/3))</f>
        <v>1.7322049756353097E-3</v>
      </c>
    </row>
    <row r="5103" spans="1:6" x14ac:dyDescent="0.25">
      <c r="A5103" t="s">
        <v>3386</v>
      </c>
      <c r="B5103">
        <v>1070.4445279238601</v>
      </c>
      <c r="C5103">
        <v>626795.95139351999</v>
      </c>
      <c r="D5103">
        <v>356.77992471769102</v>
      </c>
      <c r="E5103">
        <v>69585.6822274039</v>
      </c>
      <c r="F5103">
        <f>1-(D5103/(B5103/3))</f>
        <v>9.7860064724897278E-5</v>
      </c>
    </row>
    <row r="5104" spans="1:6" x14ac:dyDescent="0.25">
      <c r="A5104" t="s">
        <v>3430</v>
      </c>
      <c r="B5104">
        <v>1070.5942540322501</v>
      </c>
      <c r="C5104">
        <v>615315.62963170896</v>
      </c>
      <c r="D5104">
        <v>356.26191076380098</v>
      </c>
      <c r="E5104">
        <v>68373.985091960698</v>
      </c>
      <c r="F5104">
        <f>1-(D5104/(B5104/3))</f>
        <v>1.6892690522440912E-3</v>
      </c>
    </row>
    <row r="5105" spans="1:6" x14ac:dyDescent="0.25">
      <c r="A5105" t="s">
        <v>1261</v>
      </c>
      <c r="B5105">
        <v>1070.6613014485999</v>
      </c>
      <c r="C5105">
        <v>640085.49496251903</v>
      </c>
      <c r="D5105">
        <v>356.77957113211897</v>
      </c>
      <c r="E5105">
        <v>71105.225846402696</v>
      </c>
      <c r="F5105">
        <f>1-(D5105/(B5105/3))</f>
        <v>3.0129794717204117E-4</v>
      </c>
    </row>
    <row r="5106" spans="1:6" x14ac:dyDescent="0.25">
      <c r="A5106" t="s">
        <v>4316</v>
      </c>
      <c r="B5106">
        <v>1071.0146058927201</v>
      </c>
      <c r="C5106">
        <v>731862.84059265896</v>
      </c>
      <c r="D5106">
        <v>356.58906882590998</v>
      </c>
      <c r="E5106">
        <v>81579.658478302503</v>
      </c>
      <c r="F5106">
        <f>1-(D5106/(B5106/3))</f>
        <v>1.1646894525312312E-3</v>
      </c>
    </row>
    <row r="5107" spans="1:6" x14ac:dyDescent="0.25">
      <c r="A5107" t="s">
        <v>558</v>
      </c>
      <c r="B5107">
        <v>1071.3260672116201</v>
      </c>
      <c r="C5107">
        <v>621891.40839788294</v>
      </c>
      <c r="D5107">
        <v>356.44641235240601</v>
      </c>
      <c r="E5107">
        <v>69097.564823560897</v>
      </c>
      <c r="F5107">
        <f>1-(D5107/(B5107/3))</f>
        <v>1.8545522369051159E-3</v>
      </c>
    </row>
    <row r="5108" spans="1:6" x14ac:dyDescent="0.25">
      <c r="A5108" t="s">
        <v>4790</v>
      </c>
      <c r="B5108">
        <v>1071.3348740466799</v>
      </c>
      <c r="C5108">
        <v>705425.66106507299</v>
      </c>
      <c r="D5108">
        <v>356.44488097989301</v>
      </c>
      <c r="E5108">
        <v>78380.6275090415</v>
      </c>
      <c r="F5108">
        <f>1-(D5108/(B5108/3))</f>
        <v>1.8670456413367731E-3</v>
      </c>
    </row>
    <row r="5109" spans="1:6" x14ac:dyDescent="0.25">
      <c r="A5109" t="s">
        <v>2598</v>
      </c>
      <c r="B5109">
        <v>1071.64349863334</v>
      </c>
      <c r="C5109">
        <v>547045.84824775404</v>
      </c>
      <c r="D5109">
        <v>356.54783287778201</v>
      </c>
      <c r="E5109">
        <v>60782.872027528298</v>
      </c>
      <c r="F5109">
        <f>1-(D5109/(B5109/3))</f>
        <v>1.8662922908080359E-3</v>
      </c>
    </row>
    <row r="5110" spans="1:6" x14ac:dyDescent="0.25">
      <c r="A5110" t="s">
        <v>5557</v>
      </c>
      <c r="B5110">
        <v>1071.7775999999999</v>
      </c>
      <c r="C5110">
        <v>627969.46883200598</v>
      </c>
      <c r="D5110">
        <v>356.55328115592999</v>
      </c>
      <c r="E5110">
        <v>69972.420635056798</v>
      </c>
      <c r="F5110">
        <f>1-(D5110/(B5110/3))</f>
        <v>1.9759290847373157E-3</v>
      </c>
    </row>
    <row r="5111" spans="1:6" x14ac:dyDescent="0.25">
      <c r="A5111" t="s">
        <v>3953</v>
      </c>
      <c r="B5111">
        <v>1071.83166904422</v>
      </c>
      <c r="C5111">
        <v>706325.43448135303</v>
      </c>
      <c r="D5111">
        <v>356.610556348074</v>
      </c>
      <c r="E5111">
        <v>78480.603831261396</v>
      </c>
      <c r="F5111">
        <f>1-(D5111/(B5111/3))</f>
        <v>1.8659646451587575E-3</v>
      </c>
    </row>
    <row r="5112" spans="1:6" x14ac:dyDescent="0.25">
      <c r="A5112" t="s">
        <v>5198</v>
      </c>
      <c r="B5112">
        <v>1071.99201474201</v>
      </c>
      <c r="C5112">
        <v>538080.39256294398</v>
      </c>
      <c r="D5112">
        <v>356.88595142944899</v>
      </c>
      <c r="E5112">
        <v>59788.365525209199</v>
      </c>
      <c r="F5112">
        <f>1-(D5112/(B5112/3))</f>
        <v>1.2445619326596491E-3</v>
      </c>
    </row>
    <row r="5113" spans="1:6" x14ac:dyDescent="0.25">
      <c r="A5113" t="s">
        <v>4569</v>
      </c>
      <c r="B5113">
        <v>1072.6138716356099</v>
      </c>
      <c r="C5113">
        <v>977599.72387311806</v>
      </c>
      <c r="D5113">
        <v>356.03006081668099</v>
      </c>
      <c r="E5113">
        <v>109237.074695773</v>
      </c>
      <c r="F5113">
        <f>1-(D5113/(B5113/3))</f>
        <v>4.2174442315098259E-3</v>
      </c>
    </row>
    <row r="5114" spans="1:6" x14ac:dyDescent="0.25">
      <c r="A5114" t="s">
        <v>5621</v>
      </c>
      <c r="B5114">
        <v>1072.70554550934</v>
      </c>
      <c r="C5114">
        <v>638987.745347591</v>
      </c>
      <c r="D5114">
        <v>356.99306602351498</v>
      </c>
      <c r="E5114">
        <v>70992.865754076702</v>
      </c>
      <c r="F5114">
        <f>1-(D5114/(B5114/3))</f>
        <v>1.6093395303325986E-3</v>
      </c>
    </row>
    <row r="5115" spans="1:6" x14ac:dyDescent="0.25">
      <c r="A5115" t="s">
        <v>3732</v>
      </c>
      <c r="B5115">
        <v>1072.8949688796599</v>
      </c>
      <c r="C5115">
        <v>738834.22476326698</v>
      </c>
      <c r="D5115">
        <v>357.23836755913698</v>
      </c>
      <c r="E5115">
        <v>82224.4769674852</v>
      </c>
      <c r="F5115">
        <f>1-(D5115/(B5115/3))</f>
        <v>1.0997033600418371E-3</v>
      </c>
    </row>
    <row r="5116" spans="1:6" x14ac:dyDescent="0.25">
      <c r="A5116" t="s">
        <v>5532</v>
      </c>
      <c r="B5116">
        <v>1073.09367917401</v>
      </c>
      <c r="C5116">
        <v>577463.76754441997</v>
      </c>
      <c r="D5116">
        <v>357.28121827411098</v>
      </c>
      <c r="E5116">
        <v>64548.533234362003</v>
      </c>
      <c r="F5116">
        <f>1-(D5116/(B5116/3))</f>
        <v>1.1648790557029498E-3</v>
      </c>
    </row>
    <row r="5117" spans="1:6" x14ac:dyDescent="0.25">
      <c r="A5117" t="s">
        <v>3302</v>
      </c>
      <c r="B5117">
        <v>1073.2583807716601</v>
      </c>
      <c r="C5117">
        <v>629402.19800788001</v>
      </c>
      <c r="D5117">
        <v>357.52296484003801</v>
      </c>
      <c r="E5117">
        <v>69922.845242410898</v>
      </c>
      <c r="F5117">
        <f>1-(D5117/(B5117/3))</f>
        <v>6.4242335666675476E-4</v>
      </c>
    </row>
    <row r="5118" spans="1:6" x14ac:dyDescent="0.25">
      <c r="A5118" t="s">
        <v>5228</v>
      </c>
      <c r="B5118">
        <v>1073.6149939049101</v>
      </c>
      <c r="C5118">
        <v>1063967.64426203</v>
      </c>
      <c r="D5118">
        <v>357.37772347790599</v>
      </c>
      <c r="E5118">
        <v>118398.204546425</v>
      </c>
      <c r="F5118">
        <f>1-(D5118/(B5118/3))</f>
        <v>1.3802186813752781E-3</v>
      </c>
    </row>
    <row r="5119" spans="1:6" x14ac:dyDescent="0.25">
      <c r="A5119" t="s">
        <v>1973</v>
      </c>
      <c r="B5119">
        <v>1073.6584333098001</v>
      </c>
      <c r="C5119">
        <v>563578.39088014199</v>
      </c>
      <c r="D5119">
        <v>357.21947776993602</v>
      </c>
      <c r="E5119">
        <v>62619.821208904701</v>
      </c>
      <c r="F5119">
        <f>1-(D5119/(B5119/3))</f>
        <v>1.8627898202472348E-3</v>
      </c>
    </row>
    <row r="5120" spans="1:6" x14ac:dyDescent="0.25">
      <c r="A5120" t="s">
        <v>4220</v>
      </c>
      <c r="B5120">
        <v>1073.66566985645</v>
      </c>
      <c r="C5120">
        <v>548991.69605592405</v>
      </c>
      <c r="D5120">
        <v>357.22787081339698</v>
      </c>
      <c r="E5120">
        <v>60999.410042621203</v>
      </c>
      <c r="F5120">
        <f>1-(D5120/(B5120/3))</f>
        <v>1.8460657464479668E-3</v>
      </c>
    </row>
    <row r="5121" spans="1:6" x14ac:dyDescent="0.25">
      <c r="A5121" t="s">
        <v>3617</v>
      </c>
      <c r="B5121">
        <v>1073.88931460195</v>
      </c>
      <c r="C5121">
        <v>736198.57888492104</v>
      </c>
      <c r="D5121">
        <v>357.44846678023799</v>
      </c>
      <c r="E5121">
        <v>81784.533772680195</v>
      </c>
      <c r="F5121">
        <f>1-(D5121/(B5121/3))</f>
        <v>1.437684722478294E-3</v>
      </c>
    </row>
    <row r="5122" spans="1:6" x14ac:dyDescent="0.25">
      <c r="A5122" t="s">
        <v>4251</v>
      </c>
      <c r="B5122">
        <v>1073.98667439165</v>
      </c>
      <c r="C5122">
        <v>521619.356923774</v>
      </c>
      <c r="D5122">
        <v>357.33198146002297</v>
      </c>
      <c r="E5122">
        <v>57958.5395794918</v>
      </c>
      <c r="F5122">
        <f>1-(D5122/(B5122/3))</f>
        <v>1.8535891171170826E-3</v>
      </c>
    </row>
    <row r="5123" spans="1:6" x14ac:dyDescent="0.25">
      <c r="A5123" t="s">
        <v>1231</v>
      </c>
      <c r="B5123">
        <v>1074.22090941639</v>
      </c>
      <c r="C5123">
        <v>1502191.32618155</v>
      </c>
      <c r="D5123">
        <v>356.84607065609202</v>
      </c>
      <c r="E5123">
        <v>167989.90381253799</v>
      </c>
      <c r="F5123">
        <f>1-(D5123/(B5123/3))</f>
        <v>3.4282496419797415E-3</v>
      </c>
    </row>
    <row r="5124" spans="1:6" x14ac:dyDescent="0.25">
      <c r="A5124" t="s">
        <v>1732</v>
      </c>
      <c r="B5124">
        <v>1074.2876284875099</v>
      </c>
      <c r="C5124">
        <v>759908.52621372498</v>
      </c>
      <c r="D5124">
        <v>357.53727506426702</v>
      </c>
      <c r="E5124">
        <v>84433.129831618295</v>
      </c>
      <c r="F5124">
        <f>1-(D5124/(B5124/3))</f>
        <v>1.5599205001255445E-3</v>
      </c>
    </row>
    <row r="5125" spans="1:6" x14ac:dyDescent="0.25">
      <c r="A5125" t="s">
        <v>2651</v>
      </c>
      <c r="B5125">
        <v>1074.35864570737</v>
      </c>
      <c r="C5125">
        <v>604110.92528505402</v>
      </c>
      <c r="D5125">
        <v>357.91222114451898</v>
      </c>
      <c r="E5125">
        <v>67205.5765762925</v>
      </c>
      <c r="F5125">
        <f>1-(D5125/(B5125/3))</f>
        <v>5.7893355845195504E-4</v>
      </c>
    </row>
    <row r="5126" spans="1:6" x14ac:dyDescent="0.25">
      <c r="A5126" t="s">
        <v>3850</v>
      </c>
      <c r="B5126">
        <v>1074.3992682926801</v>
      </c>
      <c r="C5126">
        <v>542496.16574720701</v>
      </c>
      <c r="D5126">
        <v>357.46634146341398</v>
      </c>
      <c r="E5126">
        <v>60277.351635794497</v>
      </c>
      <c r="F5126">
        <f>1-(D5126/(B5126/3))</f>
        <v>1.8617323759133608E-3</v>
      </c>
    </row>
    <row r="5127" spans="1:6" x14ac:dyDescent="0.25">
      <c r="A5127" t="s">
        <v>2316</v>
      </c>
      <c r="B5127">
        <v>1074.4844628099099</v>
      </c>
      <c r="C5127">
        <v>692447.03935187706</v>
      </c>
      <c r="D5127">
        <v>357.39555334328799</v>
      </c>
      <c r="E5127">
        <v>77100.561400734994</v>
      </c>
      <c r="F5127">
        <f>1-(D5127/(B5127/3))</f>
        <v>2.1385165254386163E-3</v>
      </c>
    </row>
    <row r="5128" spans="1:6" x14ac:dyDescent="0.25">
      <c r="A5128" t="s">
        <v>1371</v>
      </c>
      <c r="B5128">
        <v>1074.78102189781</v>
      </c>
      <c r="C5128">
        <v>775270.92453862401</v>
      </c>
      <c r="D5128">
        <v>357.598540145985</v>
      </c>
      <c r="E5128">
        <v>86143.198681594295</v>
      </c>
      <c r="F5128">
        <f>1-(D5128/(B5128/3))</f>
        <v>1.84726136711022E-3</v>
      </c>
    </row>
    <row r="5129" spans="1:6" x14ac:dyDescent="0.25">
      <c r="A5129" t="s">
        <v>735</v>
      </c>
      <c r="B5129">
        <v>1075.0591966173299</v>
      </c>
      <c r="C5129">
        <v>626831.27883502503</v>
      </c>
      <c r="D5129">
        <v>358.31966053748198</v>
      </c>
      <c r="E5129">
        <v>69747.260356163402</v>
      </c>
      <c r="F5129">
        <f>1-(D5129/(B5129/3))</f>
        <v>9.3218127150018759E-5</v>
      </c>
    </row>
    <row r="5130" spans="1:6" x14ac:dyDescent="0.25">
      <c r="A5130" t="s">
        <v>5286</v>
      </c>
      <c r="B5130">
        <v>1075.1810609381801</v>
      </c>
      <c r="C5130">
        <v>539765.57114992605</v>
      </c>
      <c r="D5130">
        <v>357.89469065379501</v>
      </c>
      <c r="E5130">
        <v>59995.0942606483</v>
      </c>
      <c r="F5130">
        <f>1-(D5130/(B5130/3))</f>
        <v>1.392313379747212E-3</v>
      </c>
    </row>
    <row r="5131" spans="1:6" x14ac:dyDescent="0.25">
      <c r="A5131" t="s">
        <v>4462</v>
      </c>
      <c r="B5131">
        <v>1075.44914902449</v>
      </c>
      <c r="C5131">
        <v>650375.12459333695</v>
      </c>
      <c r="D5131">
        <v>358.12039417309302</v>
      </c>
      <c r="E5131">
        <v>72791.4415641823</v>
      </c>
      <c r="F5131">
        <f>1-(D5131/(B5131/3))</f>
        <v>1.011639189261393E-3</v>
      </c>
    </row>
    <row r="5132" spans="1:6" x14ac:dyDescent="0.25">
      <c r="A5132" t="s">
        <v>887</v>
      </c>
      <c r="B5132">
        <v>1075.45859872611</v>
      </c>
      <c r="C5132">
        <v>578198.93990462599</v>
      </c>
      <c r="D5132">
        <v>357.82780584230102</v>
      </c>
      <c r="E5132">
        <v>64247.765597491198</v>
      </c>
      <c r="F5132">
        <f>1-(D5132/(B5132/3))</f>
        <v>1.8365943622065117E-3</v>
      </c>
    </row>
    <row r="5133" spans="1:6" x14ac:dyDescent="0.25">
      <c r="A5133" t="s">
        <v>2894</v>
      </c>
      <c r="B5133">
        <v>1075.7244303126599</v>
      </c>
      <c r="C5133">
        <v>610646.19385304104</v>
      </c>
      <c r="D5133">
        <v>357.97929386779902</v>
      </c>
      <c r="E5133">
        <v>67939.126496261699</v>
      </c>
      <c r="F5133">
        <f>1-(D5133/(B5133/3))</f>
        <v>1.6607865908033759E-3</v>
      </c>
    </row>
    <row r="5134" spans="1:6" x14ac:dyDescent="0.25">
      <c r="A5134" t="s">
        <v>4352</v>
      </c>
      <c r="B5134">
        <v>1075.8912567217601</v>
      </c>
      <c r="C5134">
        <v>681037.22920840001</v>
      </c>
      <c r="D5134">
        <v>358.31564189865799</v>
      </c>
      <c r="E5134">
        <v>75438.909564977497</v>
      </c>
      <c r="F5134">
        <f>1-(D5134/(B5134/3))</f>
        <v>8.7771976943429308E-4</v>
      </c>
    </row>
    <row r="5135" spans="1:6" x14ac:dyDescent="0.25">
      <c r="A5135" t="s">
        <v>2824</v>
      </c>
      <c r="B5135">
        <v>1076.0315767015099</v>
      </c>
      <c r="C5135">
        <v>704827.750603211</v>
      </c>
      <c r="D5135">
        <v>358.51164778798801</v>
      </c>
      <c r="E5135">
        <v>78302.320033175594</v>
      </c>
      <c r="F5135">
        <f>1-(D5135/(B5135/3))</f>
        <v>4.6154160184430637E-4</v>
      </c>
    </row>
    <row r="5136" spans="1:6" x14ac:dyDescent="0.25">
      <c r="A5136" t="s">
        <v>1039</v>
      </c>
      <c r="B5136">
        <v>1076.1008264462801</v>
      </c>
      <c r="C5136">
        <v>965590.59567186295</v>
      </c>
      <c r="D5136">
        <v>358.08935466078299</v>
      </c>
      <c r="E5136">
        <v>107339.60017910801</v>
      </c>
      <c r="F5136">
        <f>1-(D5136/(B5136/3))</f>
        <v>1.7031512465086607E-3</v>
      </c>
    </row>
    <row r="5137" spans="1:6" x14ac:dyDescent="0.25">
      <c r="A5137" t="s">
        <v>2712</v>
      </c>
      <c r="B5137">
        <v>1076.16621067031</v>
      </c>
      <c r="C5137">
        <v>677670.05652467103</v>
      </c>
      <c r="D5137">
        <v>358.493493150684</v>
      </c>
      <c r="E5137">
        <v>75260.963986423303</v>
      </c>
      <c r="F5137">
        <f>1-(D5137/(B5137/3))</f>
        <v>6.3719824266816882E-4</v>
      </c>
    </row>
    <row r="5138" spans="1:6" x14ac:dyDescent="0.25">
      <c r="A5138" t="s">
        <v>5594</v>
      </c>
      <c r="B5138">
        <v>1076.6073632687801</v>
      </c>
      <c r="C5138">
        <v>590908.32409221597</v>
      </c>
      <c r="D5138">
        <v>358.370599530616</v>
      </c>
      <c r="E5138">
        <v>65716.356651433001</v>
      </c>
      <c r="F5138">
        <f>1-(D5138/(B5138/3))</f>
        <v>1.3891458743058305E-3</v>
      </c>
    </row>
    <row r="5139" spans="1:6" x14ac:dyDescent="0.25">
      <c r="A5139" t="s">
        <v>5346</v>
      </c>
      <c r="B5139">
        <v>1076.77160030052</v>
      </c>
      <c r="C5139">
        <v>512866.52504057903</v>
      </c>
      <c r="D5139">
        <v>358.31078541901502</v>
      </c>
      <c r="E5139">
        <v>56999.244353555798</v>
      </c>
      <c r="F5139">
        <f>1-(D5139/(B5139/3))</f>
        <v>1.7081097262982015E-3</v>
      </c>
    </row>
    <row r="5140" spans="1:6" x14ac:dyDescent="0.25">
      <c r="A5140" t="s">
        <v>3586</v>
      </c>
      <c r="B5140">
        <v>1077.0229419703101</v>
      </c>
      <c r="C5140">
        <v>577196.95018229098</v>
      </c>
      <c r="D5140">
        <v>358.34278002699</v>
      </c>
      <c r="E5140">
        <v>64132.5036244066</v>
      </c>
      <c r="F5140">
        <f>1-(D5140/(B5140/3))</f>
        <v>1.851958590307401E-3</v>
      </c>
    </row>
    <row r="5141" spans="1:6" x14ac:dyDescent="0.25">
      <c r="A5141" t="s">
        <v>1564</v>
      </c>
      <c r="B5141">
        <v>1077.11724343675</v>
      </c>
      <c r="C5141">
        <v>550930.28795085906</v>
      </c>
      <c r="D5141">
        <v>358.99090357792602</v>
      </c>
      <c r="E5141">
        <v>61731.142774372798</v>
      </c>
      <c r="F5141">
        <f>1-(D5141/(B5141/3))</f>
        <v>1.3418474530291213E-4</v>
      </c>
    </row>
    <row r="5142" spans="1:6" x14ac:dyDescent="0.25">
      <c r="A5142" t="s">
        <v>304</v>
      </c>
      <c r="B5142">
        <v>1077.1407837445499</v>
      </c>
      <c r="C5142">
        <v>637394.39439531497</v>
      </c>
      <c r="D5142">
        <v>358.38026124818498</v>
      </c>
      <c r="E5142">
        <v>70821.599377257196</v>
      </c>
      <c r="F5142">
        <f>1-(D5142/(B5142/3))</f>
        <v>1.8567674998268835E-3</v>
      </c>
    </row>
    <row r="5143" spans="1:6" x14ac:dyDescent="0.25">
      <c r="A5143" t="s">
        <v>4602</v>
      </c>
      <c r="B5143">
        <v>1077.2133413461499</v>
      </c>
      <c r="C5143">
        <v>570228.69468660397</v>
      </c>
      <c r="D5143">
        <v>358.411057692307</v>
      </c>
      <c r="E5143">
        <v>63356.470737545598</v>
      </c>
      <c r="F5143">
        <f>1-(D5143/(B5143/3))</f>
        <v>1.8382322175423127E-3</v>
      </c>
    </row>
    <row r="5144" spans="1:6" x14ac:dyDescent="0.25">
      <c r="A5144" t="s">
        <v>2989</v>
      </c>
      <c r="B5144">
        <v>1077.2427046263299</v>
      </c>
      <c r="C5144">
        <v>585194.25693240797</v>
      </c>
      <c r="D5144">
        <v>358.41921708184998</v>
      </c>
      <c r="E5144">
        <v>65020.7741441424</v>
      </c>
      <c r="F5144">
        <f>1-(D5144/(B5144/3))</f>
        <v>1.8427169404396926E-3</v>
      </c>
    </row>
    <row r="5145" spans="1:6" x14ac:dyDescent="0.25">
      <c r="A5145" t="s">
        <v>2384</v>
      </c>
      <c r="B5145">
        <v>1077.68219461697</v>
      </c>
      <c r="C5145">
        <v>657322.74777398701</v>
      </c>
      <c r="D5145">
        <v>358.83661485319499</v>
      </c>
      <c r="E5145">
        <v>73039.331623643899</v>
      </c>
      <c r="F5145">
        <f>1-(D5145/(B5145/3))</f>
        <v>1.087843951807943E-3</v>
      </c>
    </row>
    <row r="5146" spans="1:6" x14ac:dyDescent="0.25">
      <c r="A5146" t="s">
        <v>1388</v>
      </c>
      <c r="B5146">
        <v>1077.6891506067</v>
      </c>
      <c r="C5146">
        <v>561314.04864340497</v>
      </c>
      <c r="D5146">
        <v>358.564596716631</v>
      </c>
      <c r="E5146">
        <v>62368.562944660502</v>
      </c>
      <c r="F5146">
        <f>1-(D5146/(B5146/3))</f>
        <v>1.8515176251737708E-3</v>
      </c>
    </row>
    <row r="5147" spans="1:6" x14ac:dyDescent="0.25">
      <c r="A5147" t="s">
        <v>3794</v>
      </c>
      <c r="B5147">
        <v>1077.8801843317899</v>
      </c>
      <c r="C5147">
        <v>611629.26803839905</v>
      </c>
      <c r="D5147">
        <v>358.626728110599</v>
      </c>
      <c r="E5147">
        <v>67958.791683992298</v>
      </c>
      <c r="F5147">
        <f>1-(D5147/(B5147/3))</f>
        <v>1.8554938007629973E-3</v>
      </c>
    </row>
    <row r="5148" spans="1:6" x14ac:dyDescent="0.25">
      <c r="A5148" t="s">
        <v>4976</v>
      </c>
      <c r="B5148">
        <v>1077.9981124952801</v>
      </c>
      <c r="C5148">
        <v>794181.13837665098</v>
      </c>
      <c r="D5148">
        <v>358.72342835567298</v>
      </c>
      <c r="E5148">
        <v>88243.2125797849</v>
      </c>
      <c r="F5148">
        <f>1-(D5148/(B5148/3))</f>
        <v>1.6955757223269252E-3</v>
      </c>
    </row>
    <row r="5149" spans="1:6" x14ac:dyDescent="0.25">
      <c r="A5149" t="s">
        <v>1164</v>
      </c>
      <c r="B5149">
        <v>1078.0170940170899</v>
      </c>
      <c r="C5149">
        <v>554945.65733933204</v>
      </c>
      <c r="D5149">
        <v>358.67236467236398</v>
      </c>
      <c r="E5149">
        <v>61660.628593259098</v>
      </c>
      <c r="F5149">
        <f>1-(D5149/(B5149/3))</f>
        <v>1.8552581504485133E-3</v>
      </c>
    </row>
    <row r="5150" spans="1:6" x14ac:dyDescent="0.25">
      <c r="A5150" t="s">
        <v>4578</v>
      </c>
      <c r="B5150">
        <v>1078.1363064448401</v>
      </c>
      <c r="C5150">
        <v>596213.54475688096</v>
      </c>
      <c r="D5150">
        <v>358.80058733044302</v>
      </c>
      <c r="E5150">
        <v>66237.773655598998</v>
      </c>
      <c r="F5150">
        <f>1-(D5150/(B5150/3))</f>
        <v>1.6088359543615649E-3</v>
      </c>
    </row>
    <row r="5151" spans="1:6" x14ac:dyDescent="0.25">
      <c r="A5151" t="s">
        <v>537</v>
      </c>
      <c r="B5151">
        <v>1078.17084413713</v>
      </c>
      <c r="C5151">
        <v>630452.54688456096</v>
      </c>
      <c r="D5151">
        <v>358.78962536022999</v>
      </c>
      <c r="E5151">
        <v>70057.111105942007</v>
      </c>
      <c r="F5151">
        <f>1-(D5151/(B5151/3))</f>
        <v>1.6713195930299074E-3</v>
      </c>
    </row>
    <row r="5152" spans="1:6" x14ac:dyDescent="0.25">
      <c r="A5152" t="s">
        <v>2613</v>
      </c>
      <c r="B5152">
        <v>1078.17310087173</v>
      </c>
      <c r="C5152">
        <v>631022.44552198297</v>
      </c>
      <c r="D5152">
        <v>358.72436695724298</v>
      </c>
      <c r="E5152">
        <v>70113.605057998095</v>
      </c>
      <c r="F5152">
        <f>1-(D5152/(B5152/3))</f>
        <v>1.8549897028445894E-3</v>
      </c>
    </row>
    <row r="5153" spans="1:6" x14ac:dyDescent="0.25">
      <c r="A5153" t="s">
        <v>4572</v>
      </c>
      <c r="B5153">
        <v>1078.19369369369</v>
      </c>
      <c r="C5153">
        <v>666734.06872688304</v>
      </c>
      <c r="D5153">
        <v>358.73123123123099</v>
      </c>
      <c r="E5153">
        <v>74081.563191875903</v>
      </c>
      <c r="F5153">
        <f>1-(D5153/(B5153/3))</f>
        <v>1.854954273703191E-3</v>
      </c>
    </row>
    <row r="5154" spans="1:6" x14ac:dyDescent="0.25">
      <c r="A5154" t="s">
        <v>4000</v>
      </c>
      <c r="B5154">
        <v>1078.2024668373199</v>
      </c>
      <c r="C5154">
        <v>857189.09959353996</v>
      </c>
      <c r="D5154">
        <v>358.92035398230001</v>
      </c>
      <c r="E5154">
        <v>95260.745576767207</v>
      </c>
      <c r="F5154">
        <f>1-(D5154/(B5154/3))</f>
        <v>1.3368592029361359E-3</v>
      </c>
    </row>
    <row r="5155" spans="1:6" x14ac:dyDescent="0.25">
      <c r="A5155" t="s">
        <v>1216</v>
      </c>
      <c r="B5155">
        <v>1078.30683760683</v>
      </c>
      <c r="C5155">
        <v>732997.09163177398</v>
      </c>
      <c r="D5155">
        <v>358.76894586894502</v>
      </c>
      <c r="E5155">
        <v>81444.121292419397</v>
      </c>
      <c r="F5155">
        <f>1-(D5155/(B5155/3))</f>
        <v>1.8547596382062492E-3</v>
      </c>
    </row>
    <row r="5156" spans="1:6" x14ac:dyDescent="0.25">
      <c r="A5156" t="s">
        <v>4466</v>
      </c>
      <c r="B5156">
        <v>1078.34309809143</v>
      </c>
      <c r="C5156">
        <v>574701.38978027296</v>
      </c>
      <c r="D5156">
        <v>359.06758559359702</v>
      </c>
      <c r="E5156">
        <v>63920.011444390402</v>
      </c>
      <c r="F5156">
        <f>1-(D5156/(B5156/3))</f>
        <v>1.0574939577739917E-3</v>
      </c>
    </row>
    <row r="5157" spans="1:6" x14ac:dyDescent="0.25">
      <c r="A5157" t="s">
        <v>3670</v>
      </c>
      <c r="B5157">
        <v>1078.4572450804999</v>
      </c>
      <c r="C5157">
        <v>633745.35563378199</v>
      </c>
      <c r="D5157">
        <v>359.03759398496197</v>
      </c>
      <c r="E5157">
        <v>70401.084187905202</v>
      </c>
      <c r="F5157">
        <f>1-(D5157/(B5157/3))</f>
        <v>1.2466540808612203E-3</v>
      </c>
    </row>
    <row r="5158" spans="1:6" x14ac:dyDescent="0.25">
      <c r="A5158" t="s">
        <v>2234</v>
      </c>
      <c r="B5158">
        <v>1078.4663615560601</v>
      </c>
      <c r="C5158">
        <v>802259.78652819304</v>
      </c>
      <c r="D5158">
        <v>358.82517162471402</v>
      </c>
      <c r="E5158">
        <v>89141.1653917402</v>
      </c>
      <c r="F5158">
        <f>1-(D5158/(B5158/3))</f>
        <v>1.8459979401170834E-3</v>
      </c>
    </row>
    <row r="5159" spans="1:6" x14ac:dyDescent="0.25">
      <c r="A5159" t="s">
        <v>3161</v>
      </c>
      <c r="B5159">
        <v>1078.4773060029199</v>
      </c>
      <c r="C5159">
        <v>583716.69853114802</v>
      </c>
      <c r="D5159">
        <v>358.77452415812502</v>
      </c>
      <c r="E5159">
        <v>64865.432957067896</v>
      </c>
      <c r="F5159">
        <f>1-(D5159/(B5159/3))</f>
        <v>1.9970133043663019E-3</v>
      </c>
    </row>
    <row r="5160" spans="1:6" x14ac:dyDescent="0.25">
      <c r="A5160" t="s">
        <v>2212</v>
      </c>
      <c r="B5160">
        <v>1078.4921700223699</v>
      </c>
      <c r="C5160">
        <v>1679833.3337073</v>
      </c>
      <c r="D5160">
        <v>358.65568862275398</v>
      </c>
      <c r="E5160">
        <v>186822.72930094801</v>
      </c>
      <c r="F5160">
        <f>1-(D5160/(B5160/3))</f>
        <v>2.3413282212847442E-3</v>
      </c>
    </row>
    <row r="5161" spans="1:6" x14ac:dyDescent="0.25">
      <c r="A5161" t="s">
        <v>1805</v>
      </c>
      <c r="B5161">
        <v>1078.66386279222</v>
      </c>
      <c r="C5161">
        <v>667147.38148211595</v>
      </c>
      <c r="D5161">
        <v>358.985125232418</v>
      </c>
      <c r="E5161">
        <v>74145.723034022201</v>
      </c>
      <c r="F5161">
        <f>1-(D5161/(B5161/3))</f>
        <v>1.5838920296665782E-3</v>
      </c>
    </row>
    <row r="5162" spans="1:6" x14ac:dyDescent="0.25">
      <c r="A5162" t="s">
        <v>3518</v>
      </c>
      <c r="B5162">
        <v>1079.1433586892899</v>
      </c>
      <c r="C5162">
        <v>573444.15386427904</v>
      </c>
      <c r="D5162">
        <v>359.05002925687501</v>
      </c>
      <c r="E5162">
        <v>63718.320294116696</v>
      </c>
      <c r="F5162">
        <f>1-(D5162/(B5162/3))</f>
        <v>1.8470863047203023E-3</v>
      </c>
    </row>
    <row r="5163" spans="1:6" x14ac:dyDescent="0.25">
      <c r="A5163" t="s">
        <v>4563</v>
      </c>
      <c r="B5163">
        <v>1079.1580128205101</v>
      </c>
      <c r="C5163">
        <v>1402350.35815956</v>
      </c>
      <c r="D5163">
        <v>359.63151125401902</v>
      </c>
      <c r="E5163">
        <v>156184.02242261</v>
      </c>
      <c r="F5163">
        <f>1-(D5163/(B5163/3))</f>
        <v>2.4415243673570064E-4</v>
      </c>
    </row>
    <row r="5164" spans="1:6" x14ac:dyDescent="0.25">
      <c r="A5164" t="s">
        <v>808</v>
      </c>
      <c r="B5164">
        <v>1079.19176971416</v>
      </c>
      <c r="C5164">
        <v>636975.67205714702</v>
      </c>
      <c r="D5164">
        <v>359.05717761557099</v>
      </c>
      <c r="E5164">
        <v>70788.758441677594</v>
      </c>
      <c r="F5164">
        <f>1-(D5164/(B5164/3))</f>
        <v>1.8719906175547196E-3</v>
      </c>
    </row>
    <row r="5165" spans="1:6" x14ac:dyDescent="0.25">
      <c r="A5165" t="s">
        <v>691</v>
      </c>
      <c r="B5165">
        <v>1079.21948818897</v>
      </c>
      <c r="C5165">
        <v>552236.45033226104</v>
      </c>
      <c r="D5165">
        <v>345.09105905641701</v>
      </c>
      <c r="E5165">
        <v>65890.069593300403</v>
      </c>
      <c r="F5165">
        <f>1-(D5165/(B5165/3))</f>
        <v>4.0720457238466734E-2</v>
      </c>
    </row>
    <row r="5166" spans="1:6" x14ac:dyDescent="0.25">
      <c r="A5166" t="s">
        <v>2380</v>
      </c>
      <c r="B5166">
        <v>1079.6656987295801</v>
      </c>
      <c r="C5166">
        <v>653141.67723621195</v>
      </c>
      <c r="D5166">
        <v>359.22214156079798</v>
      </c>
      <c r="E5166">
        <v>72571.4023418172</v>
      </c>
      <c r="F5166">
        <f>1-(D5166/(B5166/3))</f>
        <v>1.8517528615927814E-3</v>
      </c>
    </row>
    <row r="5167" spans="1:6" x14ac:dyDescent="0.25">
      <c r="A5167" t="s">
        <v>1998</v>
      </c>
      <c r="B5167">
        <v>1080.0164938737</v>
      </c>
      <c r="C5167">
        <v>554543.79463588598</v>
      </c>
      <c r="D5167">
        <v>359.34024505183697</v>
      </c>
      <c r="E5167">
        <v>61616.337738365102</v>
      </c>
      <c r="F5167">
        <f>1-(D5167/(B5167/3))</f>
        <v>1.8478965177938234E-3</v>
      </c>
    </row>
    <row r="5168" spans="1:6" x14ac:dyDescent="0.25">
      <c r="A5168" t="s">
        <v>5520</v>
      </c>
      <c r="B5168">
        <v>1080.16162310866</v>
      </c>
      <c r="C5168">
        <v>646244.697191032</v>
      </c>
      <c r="D5168">
        <v>359.38858321870703</v>
      </c>
      <c r="E5168">
        <v>71806.027151053902</v>
      </c>
      <c r="F5168">
        <f>1-(D5168/(B5168/3))</f>
        <v>1.8477544562219839E-3</v>
      </c>
    </row>
    <row r="5169" spans="1:6" x14ac:dyDescent="0.25">
      <c r="A5169" t="s">
        <v>3485</v>
      </c>
      <c r="B5169">
        <v>1080.18170878459</v>
      </c>
      <c r="C5169">
        <v>817634.50298331794</v>
      </c>
      <c r="D5169">
        <v>359.701772049939</v>
      </c>
      <c r="E5169">
        <v>91110.515876013204</v>
      </c>
      <c r="F5169">
        <f>1-(D5169/(B5169/3))</f>
        <v>9.9649218832287279E-4</v>
      </c>
    </row>
    <row r="5170" spans="1:6" x14ac:dyDescent="0.25">
      <c r="A5170" t="s">
        <v>906</v>
      </c>
      <c r="B5170">
        <v>1080.31681165284</v>
      </c>
      <c r="C5170">
        <v>723037.75634822994</v>
      </c>
      <c r="D5170">
        <v>359.48208864602299</v>
      </c>
      <c r="E5170">
        <v>80360.916126486802</v>
      </c>
      <c r="F5170">
        <f>1-(D5170/(B5170/3))</f>
        <v>1.7314788537903247E-3</v>
      </c>
    </row>
    <row r="5171" spans="1:6" x14ac:dyDescent="0.25">
      <c r="A5171" t="s">
        <v>2409</v>
      </c>
      <c r="B5171">
        <v>1080.6372712146399</v>
      </c>
      <c r="C5171">
        <v>687511.45487520797</v>
      </c>
      <c r="D5171">
        <v>359.54575707154697</v>
      </c>
      <c r="E5171">
        <v>76390.161652800802</v>
      </c>
      <c r="F5171">
        <f>1-(D5171/(B5171/3))</f>
        <v>1.8507597815416998E-3</v>
      </c>
    </row>
    <row r="5172" spans="1:6" x14ac:dyDescent="0.25">
      <c r="A5172" t="s">
        <v>812</v>
      </c>
      <c r="B5172">
        <v>1080.8598639455699</v>
      </c>
      <c r="C5172">
        <v>635378.93237970199</v>
      </c>
      <c r="D5172">
        <v>359.631167063627</v>
      </c>
      <c r="E5172">
        <v>70622.708027602697</v>
      </c>
      <c r="F5172">
        <f>1-(D5172/(B5172/3))</f>
        <v>1.8192578152647076E-3</v>
      </c>
    </row>
    <row r="5173" spans="1:6" x14ac:dyDescent="0.25">
      <c r="A5173" t="s">
        <v>1675</v>
      </c>
      <c r="B5173">
        <v>1080.99188514357</v>
      </c>
      <c r="C5173">
        <v>572213.84632813395</v>
      </c>
      <c r="D5173">
        <v>359.648766781142</v>
      </c>
      <c r="E5173">
        <v>63598.4415560989</v>
      </c>
      <c r="F5173">
        <f>1-(D5173/(B5173/3))</f>
        <v>1.8923220685161946E-3</v>
      </c>
    </row>
    <row r="5174" spans="1:6" x14ac:dyDescent="0.25">
      <c r="A5174" t="s">
        <v>3206</v>
      </c>
      <c r="B5174">
        <v>1081.0593931568701</v>
      </c>
      <c r="C5174">
        <v>469725.81042366201</v>
      </c>
      <c r="D5174">
        <v>359.69012265978</v>
      </c>
      <c r="E5174">
        <v>52191.991769300097</v>
      </c>
      <c r="F5174">
        <f>1-(D5174/(B5174/3))</f>
        <v>1.8398851997593058E-3</v>
      </c>
    </row>
    <row r="5175" spans="1:6" x14ac:dyDescent="0.25">
      <c r="A5175" t="s">
        <v>5457</v>
      </c>
      <c r="B5175">
        <v>1081.19990787655</v>
      </c>
      <c r="C5175">
        <v>612224.32223040599</v>
      </c>
      <c r="D5175">
        <v>359.73330262551798</v>
      </c>
      <c r="E5175">
        <v>68024.924692267305</v>
      </c>
      <c r="F5175">
        <f>1-(D5175/(B5175/3))</f>
        <v>1.849796679990523E-3</v>
      </c>
    </row>
    <row r="5176" spans="1:6" x14ac:dyDescent="0.25">
      <c r="A5176" t="s">
        <v>4503</v>
      </c>
      <c r="B5176">
        <v>1081.5015600623999</v>
      </c>
      <c r="C5176">
        <v>1293973.65738932</v>
      </c>
      <c r="D5176">
        <v>359.98425709081403</v>
      </c>
      <c r="E5176">
        <v>143857.94132662399</v>
      </c>
      <c r="F5176">
        <f>1-(D5176/(B5176/3))</f>
        <v>1.4320726360010916E-3</v>
      </c>
    </row>
    <row r="5177" spans="1:6" x14ac:dyDescent="0.25">
      <c r="A5177" t="s">
        <v>1756</v>
      </c>
      <c r="B5177">
        <v>1081.54538852578</v>
      </c>
      <c r="C5177">
        <v>959932.86785463698</v>
      </c>
      <c r="D5177">
        <v>359.98713279922299</v>
      </c>
      <c r="E5177">
        <v>106934.95782371001</v>
      </c>
      <c r="F5177">
        <f>1-(D5177/(B5177/3))</f>
        <v>1.4645618620502399E-3</v>
      </c>
    </row>
    <row r="5178" spans="1:6" x14ac:dyDescent="0.25">
      <c r="A5178" t="s">
        <v>3679</v>
      </c>
      <c r="B5178">
        <v>1081.6111111111099</v>
      </c>
      <c r="C5178">
        <v>548775.44166123006</v>
      </c>
      <c r="D5178">
        <v>360.11119812059502</v>
      </c>
      <c r="E5178">
        <v>60950.105922339797</v>
      </c>
      <c r="F5178">
        <f>1-(D5178/(B5178/3))</f>
        <v>1.1811239143175722E-3</v>
      </c>
    </row>
    <row r="5179" spans="1:6" x14ac:dyDescent="0.25">
      <c r="A5179" t="s">
        <v>4299</v>
      </c>
      <c r="B5179">
        <v>1081.7270408163199</v>
      </c>
      <c r="C5179">
        <v>486497.24915363803</v>
      </c>
      <c r="D5179">
        <v>359.909013605442</v>
      </c>
      <c r="E5179">
        <v>54055.249905959798</v>
      </c>
      <c r="F5179">
        <f>1-(D5179/(B5179/3))</f>
        <v>1.8488952614927889E-3</v>
      </c>
    </row>
    <row r="5180" spans="1:6" x14ac:dyDescent="0.25">
      <c r="A5180" t="s">
        <v>4731</v>
      </c>
      <c r="B5180">
        <v>1081.9788793103401</v>
      </c>
      <c r="C5180">
        <v>733985.04267575894</v>
      </c>
      <c r="D5180">
        <v>359.99310344827501</v>
      </c>
      <c r="E5180">
        <v>81556.741651425196</v>
      </c>
      <c r="F5180">
        <f>1-(D5180/(B5180/3))</f>
        <v>1.8480665415478992E-3</v>
      </c>
    </row>
    <row r="5181" spans="1:6" x14ac:dyDescent="0.25">
      <c r="A5181" t="s">
        <v>2814</v>
      </c>
      <c r="B5181">
        <v>1082.0314341846699</v>
      </c>
      <c r="C5181">
        <v>605576.37110459094</v>
      </c>
      <c r="D5181">
        <v>360.23197903014398</v>
      </c>
      <c r="E5181">
        <v>67262.024830824797</v>
      </c>
      <c r="F5181">
        <f>1-(D5181/(B5181/3))</f>
        <v>1.2342498120161416E-3</v>
      </c>
    </row>
    <row r="5182" spans="1:6" x14ac:dyDescent="0.25">
      <c r="A5182" t="s">
        <v>5555</v>
      </c>
      <c r="B5182">
        <v>1082.2200563644899</v>
      </c>
      <c r="C5182">
        <v>777827.32600591599</v>
      </c>
      <c r="D5182">
        <v>360.07327383748202</v>
      </c>
      <c r="E5182">
        <v>86425.256551224404</v>
      </c>
      <c r="F5182">
        <f>1-(D5182/(B5182/3))</f>
        <v>1.8482699893432875E-3</v>
      </c>
    </row>
    <row r="5183" spans="1:6" x14ac:dyDescent="0.25">
      <c r="A5183" t="s">
        <v>3548</v>
      </c>
      <c r="B5183">
        <v>1082.2362451108199</v>
      </c>
      <c r="C5183">
        <v>638717.75325037295</v>
      </c>
      <c r="D5183">
        <v>360.082920469361</v>
      </c>
      <c r="E5183">
        <v>70968.150660221901</v>
      </c>
      <c r="F5183">
        <f>1-(D5183/(B5183/3))</f>
        <v>1.8364601183111784E-3</v>
      </c>
    </row>
    <row r="5184" spans="1:6" x14ac:dyDescent="0.25">
      <c r="A5184" t="s">
        <v>2668</v>
      </c>
      <c r="B5184">
        <v>1082.3475409836001</v>
      </c>
      <c r="C5184">
        <v>620582.87556791003</v>
      </c>
      <c r="D5184">
        <v>360.20570866141702</v>
      </c>
      <c r="E5184">
        <v>68969.258950006304</v>
      </c>
      <c r="F5184">
        <f>1-(D5184/(B5184/3))</f>
        <v>1.5987609652409196E-3</v>
      </c>
    </row>
    <row r="5185" spans="1:6" x14ac:dyDescent="0.25">
      <c r="A5185" t="s">
        <v>165</v>
      </c>
      <c r="B5185">
        <v>1082.5717107862499</v>
      </c>
      <c r="C5185">
        <v>503622.44890691398</v>
      </c>
      <c r="D5185">
        <v>360.15503568596301</v>
      </c>
      <c r="E5185">
        <v>56115.172701724201</v>
      </c>
      <c r="F5185">
        <f>1-(D5185/(B5185/3))</f>
        <v>1.9459253436715507E-3</v>
      </c>
    </row>
    <row r="5186" spans="1:6" x14ac:dyDescent="0.25">
      <c r="A5186" t="s">
        <v>2019</v>
      </c>
      <c r="B5186">
        <v>1082.9669469411399</v>
      </c>
      <c r="C5186">
        <v>666637.954823651</v>
      </c>
      <c r="D5186">
        <v>360.32502174543299</v>
      </c>
      <c r="E5186">
        <v>74073.751348788603</v>
      </c>
      <c r="F5186">
        <f>1-(D5186/(B5186/3))</f>
        <v>1.8392820856324432E-3</v>
      </c>
    </row>
    <row r="5187" spans="1:6" x14ac:dyDescent="0.25">
      <c r="A5187" t="s">
        <v>5416</v>
      </c>
      <c r="B5187">
        <v>1083.21635672865</v>
      </c>
      <c r="C5187">
        <v>630419.61118040304</v>
      </c>
      <c r="D5187">
        <v>360.42928585717101</v>
      </c>
      <c r="E5187">
        <v>70055.780462695097</v>
      </c>
      <c r="F5187">
        <f>1-(D5187/(B5187/3))</f>
        <v>1.7803453069717978E-3</v>
      </c>
    </row>
    <row r="5188" spans="1:6" x14ac:dyDescent="0.25">
      <c r="A5188" t="s">
        <v>4844</v>
      </c>
      <c r="B5188">
        <v>1083.2433723429599</v>
      </c>
      <c r="C5188">
        <v>1016986.62518002</v>
      </c>
      <c r="D5188">
        <v>360.406593406593</v>
      </c>
      <c r="E5188">
        <v>113025.205729515</v>
      </c>
      <c r="F5188">
        <f>1-(D5188/(B5188/3))</f>
        <v>1.8680863182241048E-3</v>
      </c>
    </row>
    <row r="5189" spans="1:6" x14ac:dyDescent="0.25">
      <c r="A5189" t="s">
        <v>4921</v>
      </c>
      <c r="B5189">
        <v>1083.2617871576099</v>
      </c>
      <c r="C5189">
        <v>800439.46239051805</v>
      </c>
      <c r="D5189">
        <v>360.45447400920602</v>
      </c>
      <c r="E5189">
        <v>88937.755927375998</v>
      </c>
      <c r="F5189">
        <f>1-(D5189/(B5189/3))</f>
        <v>1.7524527796489719E-3</v>
      </c>
    </row>
    <row r="5190" spans="1:6" x14ac:dyDescent="0.25">
      <c r="A5190" t="s">
        <v>2603</v>
      </c>
      <c r="B5190">
        <v>1083.29127579737</v>
      </c>
      <c r="C5190">
        <v>518401.83862868499</v>
      </c>
      <c r="D5190">
        <v>360.13992537313402</v>
      </c>
      <c r="E5190">
        <v>57412.115736065301</v>
      </c>
      <c r="F5190">
        <f>1-(D5190/(B5190/3))</f>
        <v>2.6507179944325054E-3</v>
      </c>
    </row>
    <row r="5191" spans="1:6" x14ac:dyDescent="0.25">
      <c r="A5191" t="s">
        <v>1616</v>
      </c>
      <c r="B5191">
        <v>1083.61656596173</v>
      </c>
      <c r="C5191">
        <v>923372.80761268199</v>
      </c>
      <c r="D5191">
        <v>360.54003021147997</v>
      </c>
      <c r="E5191">
        <v>102599.35347146699</v>
      </c>
      <c r="F5191">
        <f>1-(D5191/(B5191/3))</f>
        <v>1.842418610053409E-3</v>
      </c>
    </row>
    <row r="5192" spans="1:6" x14ac:dyDescent="0.25">
      <c r="A5192" t="s">
        <v>5082</v>
      </c>
      <c r="B5192">
        <v>1083.95825115055</v>
      </c>
      <c r="C5192">
        <v>555117.792731961</v>
      </c>
      <c r="D5192">
        <v>361.02238314680699</v>
      </c>
      <c r="E5192">
        <v>61654.256989774702</v>
      </c>
      <c r="F5192">
        <f>1-(D5192/(B5192/3))</f>
        <v>8.2208120947757646E-4</v>
      </c>
    </row>
    <row r="5193" spans="1:6" x14ac:dyDescent="0.25">
      <c r="A5193" t="s">
        <v>1645</v>
      </c>
      <c r="B5193">
        <v>1084.2259588660299</v>
      </c>
      <c r="C5193">
        <v>663730.50689336704</v>
      </c>
      <c r="D5193">
        <v>361.11466740884998</v>
      </c>
      <c r="E5193">
        <v>73753.9044423796</v>
      </c>
      <c r="F5193">
        <f>1-(D5193/(B5193/3))</f>
        <v>8.1344357443946524E-4</v>
      </c>
    </row>
    <row r="5194" spans="1:6" x14ac:dyDescent="0.25">
      <c r="A5194" t="s">
        <v>3976</v>
      </c>
      <c r="B5194">
        <v>1084.45135640785</v>
      </c>
      <c r="C5194">
        <v>637225.81443194405</v>
      </c>
      <c r="D5194">
        <v>360.95414131960598</v>
      </c>
      <c r="E5194">
        <v>70794.2375963714</v>
      </c>
      <c r="F5194">
        <f>1-(D5194/(B5194/3))</f>
        <v>1.4651947638252283E-3</v>
      </c>
    </row>
    <row r="5195" spans="1:6" x14ac:dyDescent="0.25">
      <c r="A5195" t="s">
        <v>415</v>
      </c>
      <c r="B5195">
        <v>1084.6614993646699</v>
      </c>
      <c r="C5195">
        <v>531938.69016704406</v>
      </c>
      <c r="D5195">
        <v>361.003306205493</v>
      </c>
      <c r="E5195">
        <v>59130.483072251103</v>
      </c>
      <c r="F5195">
        <f>1-(D5195/(B5195/3))</f>
        <v>1.5226692836044498E-3</v>
      </c>
    </row>
    <row r="5196" spans="1:6" x14ac:dyDescent="0.25">
      <c r="A5196" t="s">
        <v>1342</v>
      </c>
      <c r="B5196">
        <v>1084.8145212428601</v>
      </c>
      <c r="C5196">
        <v>677011.00998887594</v>
      </c>
      <c r="D5196">
        <v>361.03044719314897</v>
      </c>
      <c r="E5196">
        <v>75221.8816868875</v>
      </c>
      <c r="F5196">
        <f>1-(D5196/(B5196/3))</f>
        <v>1.588455565140201E-3</v>
      </c>
    </row>
    <row r="5197" spans="1:6" x14ac:dyDescent="0.25">
      <c r="A5197" t="s">
        <v>4445</v>
      </c>
      <c r="B5197">
        <v>1084.8451314648901</v>
      </c>
      <c r="C5197">
        <v>644091.41704926698</v>
      </c>
      <c r="D5197">
        <v>361.30344229100302</v>
      </c>
      <c r="E5197">
        <v>71540.6813336333</v>
      </c>
      <c r="F5197">
        <f>1-(D5197/(B5197/3))</f>
        <v>8.616940471666279E-4</v>
      </c>
    </row>
    <row r="5198" spans="1:6" x14ac:dyDescent="0.25">
      <c r="A5198" t="s">
        <v>555</v>
      </c>
      <c r="B5198">
        <v>1085.1698979591799</v>
      </c>
      <c r="C5198">
        <v>610215.46729146398</v>
      </c>
      <c r="D5198">
        <v>361.55161787365103</v>
      </c>
      <c r="E5198">
        <v>67969.068634328694</v>
      </c>
      <c r="F5198">
        <f>1-(D5198/(B5198/3))</f>
        <v>4.7462092267347433E-4</v>
      </c>
    </row>
    <row r="5199" spans="1:6" x14ac:dyDescent="0.25">
      <c r="A5199" t="s">
        <v>5189</v>
      </c>
      <c r="B5199">
        <v>1085.19870875179</v>
      </c>
      <c r="C5199">
        <v>656784.43909902498</v>
      </c>
      <c r="D5199">
        <v>361.4327176781</v>
      </c>
      <c r="E5199">
        <v>73117.371251753502</v>
      </c>
      <c r="F5199">
        <f>1-(D5199/(B5199/3))</f>
        <v>8.2985328882845266E-4</v>
      </c>
    </row>
    <row r="5200" spans="1:6" x14ac:dyDescent="0.25">
      <c r="A5200" t="s">
        <v>3744</v>
      </c>
      <c r="B5200">
        <v>1085.2187426968901</v>
      </c>
      <c r="C5200">
        <v>792614.78383750201</v>
      </c>
      <c r="D5200">
        <v>361.415182755388</v>
      </c>
      <c r="E5200">
        <v>88220.936558743197</v>
      </c>
      <c r="F5200">
        <f>1-(D5200/(B5200/3))</f>
        <v>8.9677259748355276E-4</v>
      </c>
    </row>
    <row r="5201" spans="1:6" x14ac:dyDescent="0.25">
      <c r="A5201" t="s">
        <v>2150</v>
      </c>
      <c r="B5201">
        <v>1085.22030026109</v>
      </c>
      <c r="C5201">
        <v>698786.62693350401</v>
      </c>
      <c r="D5201">
        <v>361.07571801566502</v>
      </c>
      <c r="E5201">
        <v>77644.929948880294</v>
      </c>
      <c r="F5201">
        <f>1-(D5201/(B5201/3))</f>
        <v>1.8366282068400519E-3</v>
      </c>
    </row>
    <row r="5202" spans="1:6" x14ac:dyDescent="0.25">
      <c r="A5202" t="s">
        <v>28</v>
      </c>
      <c r="B5202">
        <v>1085.37158218125</v>
      </c>
      <c r="C5202">
        <v>1169205.25305618</v>
      </c>
      <c r="D5202">
        <v>361.16561683822403</v>
      </c>
      <c r="E5202">
        <v>129921.258983566</v>
      </c>
      <c r="F5202">
        <f>1-(D5202/(B5202/3))</f>
        <v>1.7272717448619801E-3</v>
      </c>
    </row>
    <row r="5203" spans="1:6" x14ac:dyDescent="0.25">
      <c r="A5203" t="s">
        <v>2423</v>
      </c>
      <c r="B5203">
        <v>1085.6270080321201</v>
      </c>
      <c r="C5203">
        <v>918335.29097922996</v>
      </c>
      <c r="D5203">
        <v>361.20739872782002</v>
      </c>
      <c r="E5203">
        <v>102071.111674698</v>
      </c>
      <c r="F5203">
        <f>1-(D5203/(B5203/3))</f>
        <v>1.8466856791764519E-3</v>
      </c>
    </row>
    <row r="5204" spans="1:6" x14ac:dyDescent="0.25">
      <c r="A5204" t="s">
        <v>982</v>
      </c>
      <c r="B5204">
        <v>1085.6697809278301</v>
      </c>
      <c r="C5204">
        <v>672164.15099112096</v>
      </c>
      <c r="D5204">
        <v>361.27125243348399</v>
      </c>
      <c r="E5204">
        <v>74925.260380709296</v>
      </c>
      <c r="F5204">
        <f>1-(D5204/(B5204/3))</f>
        <v>1.7095655234982132E-3</v>
      </c>
    </row>
    <row r="5205" spans="1:6" x14ac:dyDescent="0.25">
      <c r="A5205" t="s">
        <v>3290</v>
      </c>
      <c r="B5205">
        <v>1086.22337317397</v>
      </c>
      <c r="C5205">
        <v>583556.10869903304</v>
      </c>
      <c r="D5205">
        <v>361.409561752988</v>
      </c>
      <c r="E5205">
        <v>64841.4119170501</v>
      </c>
      <c r="F5205">
        <f>1-(D5205/(B5205/3))</f>
        <v>1.836351494791999E-3</v>
      </c>
    </row>
    <row r="5206" spans="1:6" x14ac:dyDescent="0.25">
      <c r="A5206" t="s">
        <v>2117</v>
      </c>
      <c r="B5206">
        <v>1086.3183723797699</v>
      </c>
      <c r="C5206">
        <v>562699.77700573602</v>
      </c>
      <c r="D5206">
        <v>361.50530471255797</v>
      </c>
      <c r="E5206">
        <v>62530.549145100798</v>
      </c>
      <c r="F5206">
        <f>1-(D5206/(B5206/3))</f>
        <v>1.659235715720575E-3</v>
      </c>
    </row>
    <row r="5207" spans="1:6" x14ac:dyDescent="0.25">
      <c r="A5207" t="s">
        <v>2683</v>
      </c>
      <c r="B5207">
        <v>1086.3190760059599</v>
      </c>
      <c r="C5207">
        <v>989051.25351889501</v>
      </c>
      <c r="D5207">
        <v>361.993131252799</v>
      </c>
      <c r="E5207">
        <v>109952.947981487</v>
      </c>
      <c r="F5207">
        <f>1-(D5207/(B5207/3))</f>
        <v>3.1269104544473514E-4</v>
      </c>
    </row>
    <row r="5208" spans="1:6" x14ac:dyDescent="0.25">
      <c r="A5208" t="s">
        <v>5652</v>
      </c>
      <c r="B5208">
        <v>1086.42885933091</v>
      </c>
      <c r="C5208">
        <v>634959.666005512</v>
      </c>
      <c r="D5208">
        <v>361.60645161290302</v>
      </c>
      <c r="E5208">
        <v>70540.2863641687</v>
      </c>
      <c r="F5208">
        <f>1-(D5208/(B5208/3))</f>
        <v>1.4814633083221063E-3</v>
      </c>
    </row>
    <row r="5209" spans="1:6" x14ac:dyDescent="0.25">
      <c r="A5209" t="s">
        <v>3686</v>
      </c>
      <c r="B5209">
        <v>1086.46912740261</v>
      </c>
      <c r="C5209">
        <v>768690.46548938798</v>
      </c>
      <c r="D5209">
        <v>361.49141010375899</v>
      </c>
      <c r="E5209">
        <v>85409.746396088798</v>
      </c>
      <c r="F5209">
        <f>1-(D5209/(B5209/3))</f>
        <v>1.8361286492346585E-3</v>
      </c>
    </row>
    <row r="5210" spans="1:6" x14ac:dyDescent="0.25">
      <c r="A5210" t="s">
        <v>5173</v>
      </c>
      <c r="B5210">
        <v>1086.5376242309501</v>
      </c>
      <c r="C5210">
        <v>648408.04226272402</v>
      </c>
      <c r="D5210">
        <v>361.49621212121201</v>
      </c>
      <c r="E5210">
        <v>72078.902875270898</v>
      </c>
      <c r="F5210">
        <f>1-(D5210/(B5210/3))</f>
        <v>1.8857955965990714E-3</v>
      </c>
    </row>
    <row r="5211" spans="1:6" x14ac:dyDescent="0.25">
      <c r="A5211" t="s">
        <v>3210</v>
      </c>
      <c r="B5211">
        <v>1086.7804182509501</v>
      </c>
      <c r="C5211">
        <v>556152.70771152002</v>
      </c>
      <c r="D5211">
        <v>361.68748019017403</v>
      </c>
      <c r="E5211">
        <v>61786.438127922404</v>
      </c>
      <c r="F5211">
        <f>1-(D5211/(B5211/3))</f>
        <v>1.5807955789199912E-3</v>
      </c>
    </row>
    <row r="5212" spans="1:6" x14ac:dyDescent="0.25">
      <c r="A5212" t="s">
        <v>5560</v>
      </c>
      <c r="B5212">
        <v>1087.2539319416601</v>
      </c>
      <c r="C5212">
        <v>557235.22955046699</v>
      </c>
      <c r="D5212">
        <v>361.63696464501197</v>
      </c>
      <c r="E5212">
        <v>62127.304337649897</v>
      </c>
      <c r="F5212">
        <f>1-(D5212/(B5212/3))</f>
        <v>2.1550053191712326E-3</v>
      </c>
    </row>
    <row r="5213" spans="1:6" x14ac:dyDescent="0.25">
      <c r="A5213" t="s">
        <v>3203</v>
      </c>
      <c r="B5213">
        <v>1087.5174686882001</v>
      </c>
      <c r="C5213">
        <v>746293.62909038202</v>
      </c>
      <c r="D5213">
        <v>361.81174400703702</v>
      </c>
      <c r="E5213">
        <v>82993.621393064197</v>
      </c>
      <c r="F5213">
        <f>1-(D5213/(B5213/3))</f>
        <v>1.9146696278826703E-3</v>
      </c>
    </row>
    <row r="5214" spans="1:6" x14ac:dyDescent="0.25">
      <c r="A5214" t="s">
        <v>4813</v>
      </c>
      <c r="B5214">
        <v>1087.7252718111899</v>
      </c>
      <c r="C5214">
        <v>819529.29957071505</v>
      </c>
      <c r="D5214">
        <v>361.909307875894</v>
      </c>
      <c r="E5214">
        <v>91059.388589733004</v>
      </c>
      <c r="F5214">
        <f>1-(D5214/(B5214/3))</f>
        <v>1.8362616326658143E-3</v>
      </c>
    </row>
    <row r="5215" spans="1:6" x14ac:dyDescent="0.25">
      <c r="A5215" t="s">
        <v>965</v>
      </c>
      <c r="B5215">
        <v>1088.2627922738</v>
      </c>
      <c r="C5215">
        <v>665184.27849672595</v>
      </c>
      <c r="D5215">
        <v>362.09217214503502</v>
      </c>
      <c r="E5215">
        <v>73912.620209854693</v>
      </c>
      <c r="F5215">
        <f>1-(D5215/(B5215/3))</f>
        <v>1.8251803266605693E-3</v>
      </c>
    </row>
    <row r="5216" spans="1:6" x14ac:dyDescent="0.25">
      <c r="A5216" t="s">
        <v>1336</v>
      </c>
      <c r="B5216">
        <v>1088.3407172995701</v>
      </c>
      <c r="C5216">
        <v>713065.49717574497</v>
      </c>
      <c r="D5216">
        <v>362.572486772486</v>
      </c>
      <c r="E5216">
        <v>79380.344836894496</v>
      </c>
      <c r="F5216">
        <f>1-(D5216/(B5216/3))</f>
        <v>5.7266715487647168E-4</v>
      </c>
    </row>
    <row r="5217" spans="1:6" x14ac:dyDescent="0.25">
      <c r="A5217" t="s">
        <v>2125</v>
      </c>
      <c r="B5217">
        <v>1088.4512835472499</v>
      </c>
      <c r="C5217">
        <v>609601.09100214497</v>
      </c>
      <c r="D5217">
        <v>362.31115002918801</v>
      </c>
      <c r="E5217">
        <v>67731.069288779196</v>
      </c>
      <c r="F5217">
        <f>1-(D5217/(B5217/3))</f>
        <v>1.3944891081750788E-3</v>
      </c>
    </row>
    <row r="5218" spans="1:6" x14ac:dyDescent="0.25">
      <c r="A5218" t="s">
        <v>3197</v>
      </c>
      <c r="B5218">
        <v>1089.1920321008799</v>
      </c>
      <c r="C5218">
        <v>622524.22802135604</v>
      </c>
      <c r="D5218">
        <v>362.85447761194001</v>
      </c>
      <c r="E5218">
        <v>69124.652661541506</v>
      </c>
      <c r="F5218">
        <f>1-(D5218/(B5218/3))</f>
        <v>5.7712436974710624E-4</v>
      </c>
    </row>
    <row r="5219" spans="1:6" x14ac:dyDescent="0.25">
      <c r="A5219" t="s">
        <v>5684</v>
      </c>
      <c r="B5219">
        <v>1089.56029882604</v>
      </c>
      <c r="C5219">
        <v>509080.111220408</v>
      </c>
      <c r="D5219">
        <v>362.77465290138798</v>
      </c>
      <c r="E5219">
        <v>56513.639727666101</v>
      </c>
      <c r="F5219">
        <f>1-(D5219/(B5219/3))</f>
        <v>1.1347147314454409E-3</v>
      </c>
    </row>
    <row r="5220" spans="1:6" x14ac:dyDescent="0.25">
      <c r="A5220" t="s">
        <v>3060</v>
      </c>
      <c r="B5220">
        <v>1089.63408565843</v>
      </c>
      <c r="C5220">
        <v>668938.87194851902</v>
      </c>
      <c r="D5220">
        <v>362.54469521947698</v>
      </c>
      <c r="E5220">
        <v>74326.541327613202</v>
      </c>
      <c r="F5220">
        <f>1-(D5220/(B5220/3))</f>
        <v>1.8354785577311405E-3</v>
      </c>
    </row>
    <row r="5221" spans="1:6" x14ac:dyDescent="0.25">
      <c r="A5221" t="s">
        <v>1397</v>
      </c>
      <c r="B5221">
        <v>1089.7936507936499</v>
      </c>
      <c r="C5221">
        <v>577615.50718713796</v>
      </c>
      <c r="D5221">
        <v>363.12295786758301</v>
      </c>
      <c r="E5221">
        <v>64180.218853354701</v>
      </c>
      <c r="F5221">
        <f>1-(D5221/(B5221/3))</f>
        <v>3.8977763413428068E-4</v>
      </c>
    </row>
    <row r="5222" spans="1:6" x14ac:dyDescent="0.25">
      <c r="A5222" t="s">
        <v>3750</v>
      </c>
      <c r="B5222">
        <v>1090.1302419354799</v>
      </c>
      <c r="C5222">
        <v>632022.26494529296</v>
      </c>
      <c r="D5222">
        <v>362.89749798224301</v>
      </c>
      <c r="E5222">
        <v>70236.979602214895</v>
      </c>
      <c r="F5222">
        <f>1-(D5222/(B5222/3))</f>
        <v>1.3188772620400524E-3</v>
      </c>
    </row>
    <row r="5223" spans="1:6" x14ac:dyDescent="0.25">
      <c r="A5223" t="s">
        <v>4184</v>
      </c>
      <c r="B5223">
        <v>1090.6796666666601</v>
      </c>
      <c r="C5223">
        <v>597263.04089337098</v>
      </c>
      <c r="D5223">
        <v>363.01887422749201</v>
      </c>
      <c r="E5223">
        <v>66458.837097763404</v>
      </c>
      <c r="F5223">
        <f>1-(D5223/(B5223/3))</f>
        <v>1.4881032752214196E-3</v>
      </c>
    </row>
    <row r="5224" spans="1:6" x14ac:dyDescent="0.25">
      <c r="A5224" t="s">
        <v>4624</v>
      </c>
      <c r="B5224">
        <v>1090.78753541076</v>
      </c>
      <c r="C5224">
        <v>557861.54823656904</v>
      </c>
      <c r="D5224">
        <v>363.04652810581001</v>
      </c>
      <c r="E5224">
        <v>61983.097055035003</v>
      </c>
      <c r="F5224">
        <f>1-(D5224/(B5224/3))</f>
        <v>1.5107901766675536E-3</v>
      </c>
    </row>
    <row r="5225" spans="1:6" x14ac:dyDescent="0.25">
      <c r="A5225" t="s">
        <v>3730</v>
      </c>
      <c r="B5225">
        <v>1091.3179424157299</v>
      </c>
      <c r="C5225">
        <v>614158.48449627403</v>
      </c>
      <c r="D5225">
        <v>363.182616330114</v>
      </c>
      <c r="E5225">
        <v>68228.452771165496</v>
      </c>
      <c r="F5225">
        <f>1-(D5225/(B5225/3))</f>
        <v>1.621977754227788E-3</v>
      </c>
    </row>
    <row r="5226" spans="1:6" x14ac:dyDescent="0.25">
      <c r="A5226" t="s">
        <v>4603</v>
      </c>
      <c r="B5226">
        <v>1091.3216701656099</v>
      </c>
      <c r="C5226">
        <v>847024.61488960299</v>
      </c>
      <c r="D5226">
        <v>363.23186377420097</v>
      </c>
      <c r="E5226">
        <v>94067.558452498401</v>
      </c>
      <c r="F5226">
        <f>1-(D5226/(B5226/3))</f>
        <v>1.4900087549440943E-3</v>
      </c>
    </row>
    <row r="5227" spans="1:6" x14ac:dyDescent="0.25">
      <c r="A5227" t="s">
        <v>4172</v>
      </c>
      <c r="B5227">
        <v>1091.46021328958</v>
      </c>
      <c r="C5227">
        <v>534085.49185091804</v>
      </c>
      <c r="D5227">
        <v>363.26261797291698</v>
      </c>
      <c r="E5227">
        <v>59338.101775245203</v>
      </c>
      <c r="F5227">
        <f>1-(D5227/(B5227/3))</f>
        <v>1.5322220182343305E-3</v>
      </c>
    </row>
    <row r="5228" spans="1:6" x14ac:dyDescent="0.25">
      <c r="A5228" t="s">
        <v>1723</v>
      </c>
      <c r="B5228">
        <v>1091.5398512221</v>
      </c>
      <c r="C5228">
        <v>1161592.28568225</v>
      </c>
      <c r="D5228">
        <v>363.17986184909603</v>
      </c>
      <c r="E5228">
        <v>129065.412498944</v>
      </c>
      <c r="F5228">
        <f>1-(D5228/(B5228/3))</f>
        <v>1.8325173126498839E-3</v>
      </c>
    </row>
    <row r="5229" spans="1:6" x14ac:dyDescent="0.25">
      <c r="A5229" t="s">
        <v>4701</v>
      </c>
      <c r="B5229">
        <v>1091.5683364254701</v>
      </c>
      <c r="C5229">
        <v>513288.06726412399</v>
      </c>
      <c r="D5229">
        <v>363.19047619047598</v>
      </c>
      <c r="E5229">
        <v>57033.401815181503</v>
      </c>
      <c r="F5229">
        <f>1-(D5229/(B5229/3))</f>
        <v>1.8293933484562208E-3</v>
      </c>
    </row>
    <row r="5230" spans="1:6" x14ac:dyDescent="0.25">
      <c r="A5230" t="s">
        <v>232</v>
      </c>
      <c r="B5230">
        <v>1092.03005635566</v>
      </c>
      <c r="C5230">
        <v>570938.95398326695</v>
      </c>
      <c r="D5230">
        <v>363.34439574201599</v>
      </c>
      <c r="E5230">
        <v>63436.589337306898</v>
      </c>
      <c r="F5230">
        <f>1-(D5230/(B5230/3))</f>
        <v>1.8285844038724575E-3</v>
      </c>
    </row>
    <row r="5231" spans="1:6" x14ac:dyDescent="0.25">
      <c r="A5231" t="s">
        <v>5128</v>
      </c>
      <c r="B5231">
        <v>1092.19459818463</v>
      </c>
      <c r="C5231">
        <v>630184.56641899794</v>
      </c>
      <c r="D5231">
        <v>363.56186025812201</v>
      </c>
      <c r="E5231">
        <v>70344.532896249293</v>
      </c>
      <c r="F5231">
        <f>1-(D5231/(B5231/3))</f>
        <v>1.3816378626777537E-3</v>
      </c>
    </row>
    <row r="5232" spans="1:6" x14ac:dyDescent="0.25">
      <c r="A5232" t="s">
        <v>636</v>
      </c>
      <c r="B5232">
        <v>1092.3634377276001</v>
      </c>
      <c r="C5232">
        <v>600865.65637049999</v>
      </c>
      <c r="D5232">
        <v>363.93629484988998</v>
      </c>
      <c r="E5232">
        <v>66994.656829334897</v>
      </c>
      <c r="F5232">
        <f>1-(D5232/(B5232/3))</f>
        <v>5.0766362071197335E-4</v>
      </c>
    </row>
    <row r="5233" spans="1:6" x14ac:dyDescent="0.25">
      <c r="A5233" t="s">
        <v>4650</v>
      </c>
      <c r="B5233">
        <v>1092.65439093484</v>
      </c>
      <c r="C5233">
        <v>478250.36239743099</v>
      </c>
      <c r="D5233">
        <v>363.55240793201102</v>
      </c>
      <c r="E5233">
        <v>53138.736443524402</v>
      </c>
      <c r="F5233">
        <f>1-(D5233/(B5233/3))</f>
        <v>1.8278123031182369E-3</v>
      </c>
    </row>
    <row r="5234" spans="1:6" x14ac:dyDescent="0.25">
      <c r="A5234" t="s">
        <v>12</v>
      </c>
      <c r="B5234">
        <v>1092.6614792795899</v>
      </c>
      <c r="C5234">
        <v>613809.09909476805</v>
      </c>
      <c r="D5234">
        <v>363.87024373136899</v>
      </c>
      <c r="E5234">
        <v>68312.213255061593</v>
      </c>
      <c r="F5234">
        <f>1-(D5234/(B5234/3))</f>
        <v>9.6164100721818357E-4</v>
      </c>
    </row>
    <row r="5235" spans="1:6" x14ac:dyDescent="0.25">
      <c r="A5235" t="s">
        <v>2582</v>
      </c>
      <c r="B5235">
        <v>1092.82406356413</v>
      </c>
      <c r="C5235">
        <v>609708.01104828005</v>
      </c>
      <c r="D5235">
        <v>363.60802118804298</v>
      </c>
      <c r="E5235">
        <v>67745.334560920004</v>
      </c>
      <c r="F5235">
        <f>1-(D5235/(B5235/3))</f>
        <v>1.8301207547336551E-3</v>
      </c>
    </row>
    <row r="5236" spans="1:6" x14ac:dyDescent="0.25">
      <c r="A5236" t="s">
        <v>3755</v>
      </c>
      <c r="B5236">
        <v>1093.0063418852601</v>
      </c>
      <c r="C5236">
        <v>699032.71910625102</v>
      </c>
      <c r="D5236">
        <v>363.85190531177801</v>
      </c>
      <c r="E5236">
        <v>77584.013579966704</v>
      </c>
      <c r="F5236">
        <f>1-(D5236/(B5236/3))</f>
        <v>1.3271889597857855E-3</v>
      </c>
    </row>
    <row r="5237" spans="1:6" x14ac:dyDescent="0.25">
      <c r="A5237" t="s">
        <v>3841</v>
      </c>
      <c r="B5237">
        <v>1093.0427568602399</v>
      </c>
      <c r="C5237">
        <v>663297.64561827003</v>
      </c>
      <c r="D5237">
        <v>363.85866326096198</v>
      </c>
      <c r="E5237">
        <v>73697.475442283394</v>
      </c>
      <c r="F5237">
        <f>1-(D5237/(B5237/3))</f>
        <v>1.341911895164416E-3</v>
      </c>
    </row>
    <row r="5238" spans="1:6" x14ac:dyDescent="0.25">
      <c r="A5238" t="s">
        <v>496</v>
      </c>
      <c r="B5238">
        <v>1093.2238313008099</v>
      </c>
      <c r="C5238">
        <v>763811.99080168304</v>
      </c>
      <c r="D5238">
        <v>363.77288911495401</v>
      </c>
      <c r="E5238">
        <v>84866.536807422905</v>
      </c>
      <c r="F5238">
        <f>1-(D5238/(B5238/3))</f>
        <v>1.7427025476391966E-3</v>
      </c>
    </row>
    <row r="5239" spans="1:6" x14ac:dyDescent="0.25">
      <c r="A5239" t="s">
        <v>408</v>
      </c>
      <c r="B5239">
        <v>1093.2918660287</v>
      </c>
      <c r="C5239">
        <v>611608.90498287696</v>
      </c>
      <c r="D5239">
        <v>363.75101747665701</v>
      </c>
      <c r="E5239">
        <v>68005.0682610574</v>
      </c>
      <c r="F5239">
        <f>1-(D5239/(B5239/3))</f>
        <v>1.8648392639513123E-3</v>
      </c>
    </row>
    <row r="5240" spans="1:6" x14ac:dyDescent="0.25">
      <c r="A5240" t="s">
        <v>1031</v>
      </c>
      <c r="B5240">
        <v>1093.30821063139</v>
      </c>
      <c r="C5240">
        <v>1300728.1204093499</v>
      </c>
      <c r="D5240">
        <v>364.12153038259498</v>
      </c>
      <c r="E5240">
        <v>144718.936702409</v>
      </c>
      <c r="F5240">
        <f>1-(D5240/(B5240/3))</f>
        <v>8.6308643292831722E-4</v>
      </c>
    </row>
    <row r="5241" spans="1:6" x14ac:dyDescent="0.25">
      <c r="A5241" t="s">
        <v>5410</v>
      </c>
      <c r="B5241">
        <v>1093.76322163907</v>
      </c>
      <c r="C5241">
        <v>737431.76322612201</v>
      </c>
      <c r="D5241">
        <v>363.921275736778</v>
      </c>
      <c r="E5241">
        <v>81936.794931867</v>
      </c>
      <c r="F5241">
        <f>1-(D5241/(B5241/3))</f>
        <v>1.8279956659539298E-3</v>
      </c>
    </row>
    <row r="5242" spans="1:6" x14ac:dyDescent="0.25">
      <c r="A5242" t="s">
        <v>2856</v>
      </c>
      <c r="B5242">
        <v>1093.8152866242001</v>
      </c>
      <c r="C5242">
        <v>902221.17732186196</v>
      </c>
      <c r="D5242">
        <v>364.56762513311998</v>
      </c>
      <c r="E5242">
        <v>100379.99195714699</v>
      </c>
      <c r="F5242">
        <f>1-(D5242/(B5242/3))</f>
        <v>1.0276984260026989E-4</v>
      </c>
    </row>
    <row r="5243" spans="1:6" x14ac:dyDescent="0.25">
      <c r="A5243" t="s">
        <v>3504</v>
      </c>
      <c r="B5243">
        <v>1093.86120290812</v>
      </c>
      <c r="C5243">
        <v>698212.07262982498</v>
      </c>
      <c r="D5243">
        <v>363.95501157790198</v>
      </c>
      <c r="E5243">
        <v>77655.580371136501</v>
      </c>
      <c r="F5243">
        <f>1-(D5243/(B5243/3))</f>
        <v>1.8248825071289776E-3</v>
      </c>
    </row>
    <row r="5244" spans="1:6" x14ac:dyDescent="0.25">
      <c r="A5244" t="s">
        <v>1205</v>
      </c>
      <c r="B5244">
        <v>1094.04066985645</v>
      </c>
      <c r="C5244">
        <v>654595.46328933304</v>
      </c>
      <c r="D5244">
        <v>364.01411483253497</v>
      </c>
      <c r="E5244">
        <v>72732.9567282184</v>
      </c>
      <c r="F5244">
        <f>1-(D5244/(B5244/3))</f>
        <v>1.8265549114434565E-3</v>
      </c>
    </row>
    <row r="5245" spans="1:6" x14ac:dyDescent="0.25">
      <c r="A5245" t="s">
        <v>4592</v>
      </c>
      <c r="B5245">
        <v>1094.2977124183001</v>
      </c>
      <c r="C5245">
        <v>1105332.7766537999</v>
      </c>
      <c r="D5245">
        <v>364.102614379084</v>
      </c>
      <c r="E5245">
        <v>122818.313102021</v>
      </c>
      <c r="F5245">
        <f>1-(D5245/(B5245/3))</f>
        <v>1.8183984654875918E-3</v>
      </c>
    </row>
    <row r="5246" spans="1:6" x14ac:dyDescent="0.25">
      <c r="A5246" t="s">
        <v>5386</v>
      </c>
      <c r="B5246">
        <v>1094.67472752043</v>
      </c>
      <c r="C5246">
        <v>1266071.27099311</v>
      </c>
      <c r="D5246">
        <v>364.55407710678901</v>
      </c>
      <c r="E5246">
        <v>140841.467637808</v>
      </c>
      <c r="F5246">
        <f>1-(D5246/(B5246/3))</f>
        <v>9.2492881639494318E-4</v>
      </c>
    </row>
    <row r="5247" spans="1:6" x14ac:dyDescent="0.25">
      <c r="A5247" t="s">
        <v>5538</v>
      </c>
      <c r="B5247">
        <v>1094.7152913570501</v>
      </c>
      <c r="C5247">
        <v>591151.46038032405</v>
      </c>
      <c r="D5247">
        <v>364.24794681267099</v>
      </c>
      <c r="E5247">
        <v>65682.859468591807</v>
      </c>
      <c r="F5247">
        <f>1-(D5247/(B5247/3))</f>
        <v>1.8008800412326886E-3</v>
      </c>
    </row>
    <row r="5248" spans="1:6" x14ac:dyDescent="0.25">
      <c r="A5248" t="s">
        <v>2736</v>
      </c>
      <c r="B5248">
        <v>1094.91600397614</v>
      </c>
      <c r="C5248">
        <v>635625.01879894105</v>
      </c>
      <c r="D5248">
        <v>364.69288203086103</v>
      </c>
      <c r="E5248">
        <v>70629.210910464593</v>
      </c>
      <c r="F5248">
        <f>1-(D5248/(B5248/3))</f>
        <v>7.6476906038103198E-4</v>
      </c>
    </row>
    <row r="5249" spans="1:6" x14ac:dyDescent="0.25">
      <c r="A5249" t="s">
        <v>1366</v>
      </c>
      <c r="B5249">
        <v>1095.0385651495801</v>
      </c>
      <c r="C5249">
        <v>675646.10174564295</v>
      </c>
      <c r="D5249">
        <v>364.97654250781898</v>
      </c>
      <c r="E5249">
        <v>75092.939446824006</v>
      </c>
      <c r="F5249">
        <f>1-(D5249/(B5249/3))</f>
        <v>9.9482912830795023E-5</v>
      </c>
    </row>
    <row r="5250" spans="1:6" x14ac:dyDescent="0.25">
      <c r="A5250" t="s">
        <v>4115</v>
      </c>
      <c r="B5250">
        <v>1095.04740134744</v>
      </c>
      <c r="C5250">
        <v>609117.93397399096</v>
      </c>
      <c r="D5250">
        <v>364.55839152419901</v>
      </c>
      <c r="E5250">
        <v>67667.587208587502</v>
      </c>
      <c r="F5250">
        <f>1-(D5250/(B5250/3))</f>
        <v>1.2531208906156888E-3</v>
      </c>
    </row>
    <row r="5251" spans="1:6" x14ac:dyDescent="0.25">
      <c r="A5251" t="s">
        <v>5444</v>
      </c>
      <c r="B5251">
        <v>1095.1444558975099</v>
      </c>
      <c r="C5251">
        <v>751380.36749466299</v>
      </c>
      <c r="D5251">
        <v>364.43475699558098</v>
      </c>
      <c r="E5251">
        <v>83479.891382729198</v>
      </c>
      <c r="F5251">
        <f>1-(D5251/(B5251/3))</f>
        <v>1.6803124928929103E-3</v>
      </c>
    </row>
    <row r="5252" spans="1:6" x14ac:dyDescent="0.25">
      <c r="A5252" t="s">
        <v>2896</v>
      </c>
      <c r="B5252">
        <v>1095.24077628492</v>
      </c>
      <c r="C5252">
        <v>682455.72081134201</v>
      </c>
      <c r="D5252">
        <v>364.89207095533197</v>
      </c>
      <c r="E5252">
        <v>75871.969323606696</v>
      </c>
      <c r="F5252">
        <f>1-(D5252/(B5252/3))</f>
        <v>5.1546968588866982E-4</v>
      </c>
    </row>
    <row r="5253" spans="1:6" x14ac:dyDescent="0.25">
      <c r="A5253" t="s">
        <v>2747</v>
      </c>
      <c r="B5253">
        <v>1095.2923993193399</v>
      </c>
      <c r="C5253">
        <v>866624.02369824098</v>
      </c>
      <c r="D5253">
        <v>365.01286449399601</v>
      </c>
      <c r="E5253">
        <v>96900.034435544105</v>
      </c>
      <c r="F5253">
        <f>1-(D5253/(B5253/3))</f>
        <v>2.3172427518858285E-4</v>
      </c>
    </row>
    <row r="5254" spans="1:6" x14ac:dyDescent="0.25">
      <c r="A5254" t="s">
        <v>3673</v>
      </c>
      <c r="B5254">
        <v>1095.4293286218999</v>
      </c>
      <c r="C5254">
        <v>657027.89986417303</v>
      </c>
      <c r="D5254">
        <v>364.42111471542302</v>
      </c>
      <c r="E5254">
        <v>72920.637359347005</v>
      </c>
      <c r="F5254">
        <f>1-(D5254/(B5254/3))</f>
        <v>1.9772927554858599E-3</v>
      </c>
    </row>
    <row r="5255" spans="1:6" x14ac:dyDescent="0.25">
      <c r="A5255" t="s">
        <v>2018</v>
      </c>
      <c r="B5255">
        <v>1095.5980095196801</v>
      </c>
      <c r="C5255">
        <v>598393.53487049497</v>
      </c>
      <c r="D5255">
        <v>364.53613154478501</v>
      </c>
      <c r="E5255">
        <v>66487.428888751499</v>
      </c>
      <c r="F5255">
        <f>1-(D5255/(B5255/3))</f>
        <v>1.8160081234515069E-3</v>
      </c>
    </row>
    <row r="5256" spans="1:6" x14ac:dyDescent="0.25">
      <c r="A5256" t="s">
        <v>5297</v>
      </c>
      <c r="B5256">
        <v>1095.74472789115</v>
      </c>
      <c r="C5256">
        <v>619965.77374324901</v>
      </c>
      <c r="D5256">
        <v>364.57918013267499</v>
      </c>
      <c r="E5256">
        <v>68899.563268398793</v>
      </c>
      <c r="F5256">
        <f>1-(D5256/(B5256/3))</f>
        <v>1.831802099552915E-3</v>
      </c>
    </row>
    <row r="5257" spans="1:6" x14ac:dyDescent="0.25">
      <c r="A5257" t="s">
        <v>1160</v>
      </c>
      <c r="B5257">
        <v>1095.8566214806999</v>
      </c>
      <c r="C5257">
        <v>760833.48063974699</v>
      </c>
      <c r="D5257">
        <v>364.73155694879802</v>
      </c>
      <c r="E5257">
        <v>84656.142268763797</v>
      </c>
      <c r="F5257">
        <f>1-(D5257/(B5257/3))</f>
        <v>1.5165767142606423E-3</v>
      </c>
    </row>
    <row r="5258" spans="1:6" x14ac:dyDescent="0.25">
      <c r="A5258" t="s">
        <v>1355</v>
      </c>
      <c r="B5258">
        <v>1095.89103448275</v>
      </c>
      <c r="C5258">
        <v>607474.08065155195</v>
      </c>
      <c r="D5258">
        <v>364.63034482758599</v>
      </c>
      <c r="E5258">
        <v>67497.120072394697</v>
      </c>
      <c r="F5258">
        <f>1-(D5258/(B5258/3))</f>
        <v>1.8249989616312412E-3</v>
      </c>
    </row>
    <row r="5259" spans="1:6" x14ac:dyDescent="0.25">
      <c r="A5259" t="s">
        <v>268</v>
      </c>
      <c r="B5259">
        <v>1095.9540540540499</v>
      </c>
      <c r="C5259">
        <v>561474.780024137</v>
      </c>
      <c r="D5259">
        <v>364.65135135135102</v>
      </c>
      <c r="E5259">
        <v>62386.086669348602</v>
      </c>
      <c r="F5259">
        <f>1-(D5259/(B5259/3))</f>
        <v>1.8248940205098929E-3</v>
      </c>
    </row>
    <row r="5260" spans="1:6" x14ac:dyDescent="0.25">
      <c r="A5260" t="s">
        <v>282</v>
      </c>
      <c r="B5260">
        <v>1096.4531073446301</v>
      </c>
      <c r="C5260">
        <v>502099.12414240203</v>
      </c>
      <c r="D5260">
        <v>364.81920903954801</v>
      </c>
      <c r="E5260">
        <v>55788.756442562197</v>
      </c>
      <c r="F5260">
        <f>1-(D5260/(B5260/3))</f>
        <v>1.8199412383614888E-3</v>
      </c>
    </row>
    <row r="5261" spans="1:6" x14ac:dyDescent="0.25">
      <c r="A5261" t="s">
        <v>1066</v>
      </c>
      <c r="B5261">
        <v>1096.5098643649801</v>
      </c>
      <c r="C5261">
        <v>560120.296233222</v>
      </c>
      <c r="D5261">
        <v>365.02623456790099</v>
      </c>
      <c r="E5261">
        <v>62254.812834227101</v>
      </c>
      <c r="F5261">
        <f>1-(D5261/(B5261/3))</f>
        <v>1.3051963395750432E-3</v>
      </c>
    </row>
    <row r="5262" spans="1:6" x14ac:dyDescent="0.25">
      <c r="A5262" t="s">
        <v>990</v>
      </c>
      <c r="B5262">
        <v>1096.7729988052499</v>
      </c>
      <c r="C5262">
        <v>640512.08434421394</v>
      </c>
      <c r="D5262">
        <v>365.09289617486297</v>
      </c>
      <c r="E5262">
        <v>71150.053537913001</v>
      </c>
      <c r="F5262">
        <f>1-(D5262/(B5262/3))</f>
        <v>1.3624608577059716E-3</v>
      </c>
    </row>
    <row r="5263" spans="1:6" x14ac:dyDescent="0.25">
      <c r="A5263" t="s">
        <v>2492</v>
      </c>
      <c r="B5263">
        <v>1096.808658678</v>
      </c>
      <c r="C5263">
        <v>594379.00784456497</v>
      </c>
      <c r="D5263">
        <v>364.941631233088</v>
      </c>
      <c r="E5263">
        <v>66041.649724020099</v>
      </c>
      <c r="F5263">
        <f>1-(D5263/(B5263/3))</f>
        <v>1.8086700565685954E-3</v>
      </c>
    </row>
    <row r="5264" spans="1:6" x14ac:dyDescent="0.25">
      <c r="A5264" t="s">
        <v>3166</v>
      </c>
      <c r="B5264">
        <v>1097.18146417445</v>
      </c>
      <c r="C5264">
        <v>655131.73205830704</v>
      </c>
      <c r="D5264">
        <v>365.11818181818097</v>
      </c>
      <c r="E5264">
        <v>72810.571376272404</v>
      </c>
      <c r="F5264">
        <f>1-(D5264/(B5264/3))</f>
        <v>1.6651016988167289E-3</v>
      </c>
    </row>
    <row r="5265" spans="1:6" x14ac:dyDescent="0.25">
      <c r="A5265" t="s">
        <v>2151</v>
      </c>
      <c r="B5265">
        <v>1097.2966583314301</v>
      </c>
      <c r="C5265">
        <v>627621.29055499705</v>
      </c>
      <c r="D5265">
        <v>365.363988162986</v>
      </c>
      <c r="E5265">
        <v>69746.818985183796</v>
      </c>
      <c r="F5265">
        <f>1-(D5265/(B5265/3))</f>
        <v>1.0978743381063749E-3</v>
      </c>
    </row>
    <row r="5266" spans="1:6" x14ac:dyDescent="0.25">
      <c r="A5266" t="s">
        <v>111</v>
      </c>
      <c r="B5266">
        <v>1097.5608730476499</v>
      </c>
      <c r="C5266">
        <v>615340.36250642699</v>
      </c>
      <c r="D5266">
        <v>365.18702442931499</v>
      </c>
      <c r="E5266">
        <v>68371.172705624398</v>
      </c>
      <c r="F5266">
        <f>1-(D5266/(B5266/3))</f>
        <v>1.8220399513259045E-3</v>
      </c>
    </row>
    <row r="5267" spans="1:6" x14ac:dyDescent="0.25">
      <c r="A5267" t="s">
        <v>1958</v>
      </c>
      <c r="B5267">
        <v>1097.76218323586</v>
      </c>
      <c r="C5267">
        <v>812662.48291131901</v>
      </c>
      <c r="D5267">
        <v>365.25406107862199</v>
      </c>
      <c r="E5267">
        <v>90295.831434591004</v>
      </c>
      <c r="F5267">
        <f>1-(D5267/(B5267/3))</f>
        <v>1.8218882291051175E-3</v>
      </c>
    </row>
    <row r="5268" spans="1:6" x14ac:dyDescent="0.25">
      <c r="A5268" t="s">
        <v>321</v>
      </c>
      <c r="B5268">
        <v>1098.5903243847799</v>
      </c>
      <c r="C5268">
        <v>681184.74876230001</v>
      </c>
      <c r="D5268">
        <v>365.62237762237697</v>
      </c>
      <c r="E5268">
        <v>75680.956410125902</v>
      </c>
      <c r="F5268">
        <f>1-(D5268/(B5268/3))</f>
        <v>1.5685478739437819E-3</v>
      </c>
    </row>
    <row r="5269" spans="1:6" x14ac:dyDescent="0.25">
      <c r="A5269" t="s">
        <v>4536</v>
      </c>
      <c r="B5269">
        <v>1098.89849675906</v>
      </c>
      <c r="C5269">
        <v>834561.81204049801</v>
      </c>
      <c r="D5269">
        <v>365.91145102441698</v>
      </c>
      <c r="E5269">
        <v>93866.331386048594</v>
      </c>
      <c r="F5269">
        <f>1-(D5269/(B5269/3))</f>
        <v>1.0593732626282826E-3</v>
      </c>
    </row>
    <row r="5270" spans="1:6" x14ac:dyDescent="0.25">
      <c r="A5270" t="s">
        <v>2933</v>
      </c>
      <c r="B5270">
        <v>1099.0287523080899</v>
      </c>
      <c r="C5270">
        <v>556637.24218100205</v>
      </c>
      <c r="D5270">
        <v>365.67686626220001</v>
      </c>
      <c r="E5270">
        <v>61848.266269438303</v>
      </c>
      <c r="F5270">
        <f>1-(D5270/(B5270/3))</f>
        <v>1.8181085047078716E-3</v>
      </c>
    </row>
    <row r="5271" spans="1:6" x14ac:dyDescent="0.25">
      <c r="A5271" t="s">
        <v>3422</v>
      </c>
      <c r="B5271">
        <v>1099.3566350710901</v>
      </c>
      <c r="C5271">
        <v>783919.89370151295</v>
      </c>
      <c r="D5271">
        <v>365.89328063241101</v>
      </c>
      <c r="E5271">
        <v>87147.590820787096</v>
      </c>
      <c r="F5271">
        <f>1-(D5271/(B5271/3))</f>
        <v>1.5252495144567613E-3</v>
      </c>
    </row>
    <row r="5272" spans="1:6" x14ac:dyDescent="0.25">
      <c r="A5272" t="s">
        <v>734</v>
      </c>
      <c r="B5272">
        <v>1099.4750227066299</v>
      </c>
      <c r="C5272">
        <v>606145.75516867195</v>
      </c>
      <c r="D5272">
        <v>365.829246139872</v>
      </c>
      <c r="E5272">
        <v>67347.965377804896</v>
      </c>
      <c r="F5272">
        <f>1-(D5272/(B5272/3))</f>
        <v>1.8074847049474041E-3</v>
      </c>
    </row>
    <row r="5273" spans="1:6" x14ac:dyDescent="0.25">
      <c r="A5273" t="s">
        <v>2710</v>
      </c>
      <c r="B5273">
        <v>1099.6204128440299</v>
      </c>
      <c r="C5273">
        <v>556193.62931649096</v>
      </c>
      <c r="D5273">
        <v>365.96960137654099</v>
      </c>
      <c r="E5273">
        <v>61784.738031481902</v>
      </c>
      <c r="F5273">
        <f>1-(D5273/(B5273/3))</f>
        <v>1.5565450535609537E-3</v>
      </c>
    </row>
    <row r="5274" spans="1:6" x14ac:dyDescent="0.25">
      <c r="A5274" t="s">
        <v>3747</v>
      </c>
      <c r="B5274">
        <v>1099.7001941062199</v>
      </c>
      <c r="C5274">
        <v>632388.25372922397</v>
      </c>
      <c r="D5274">
        <v>366.20547703180199</v>
      </c>
      <c r="E5274">
        <v>70272.338581058793</v>
      </c>
      <c r="F5274">
        <f>1-(D5274/(B5274/3))</f>
        <v>9.855077016647229E-4</v>
      </c>
    </row>
    <row r="5275" spans="1:6" x14ac:dyDescent="0.25">
      <c r="A5275" t="s">
        <v>3289</v>
      </c>
      <c r="B5275">
        <v>1099.9908641035399</v>
      </c>
      <c r="C5275">
        <v>640467.30608558201</v>
      </c>
      <c r="D5275">
        <v>366.44122137404503</v>
      </c>
      <c r="E5275">
        <v>71197.032435315603</v>
      </c>
      <c r="F5275">
        <f>1-(D5275/(B5275/3))</f>
        <v>6.0655047526103623E-4</v>
      </c>
    </row>
    <row r="5276" spans="1:6" x14ac:dyDescent="0.25">
      <c r="A5276" t="s">
        <v>1096</v>
      </c>
      <c r="B5276">
        <v>1100.1225047278799</v>
      </c>
      <c r="C5276">
        <v>687931.12139128696</v>
      </c>
      <c r="D5276">
        <v>366.04286614835002</v>
      </c>
      <c r="E5276">
        <v>76439.750999433702</v>
      </c>
      <c r="F5276">
        <f>1-(D5276/(B5276/3))</f>
        <v>1.8124402275754292E-3</v>
      </c>
    </row>
    <row r="5277" spans="1:6" x14ac:dyDescent="0.25">
      <c r="A5277" t="s">
        <v>3988</v>
      </c>
      <c r="B5277">
        <v>1100.44027303754</v>
      </c>
      <c r="C5277">
        <v>1141325.1539616799</v>
      </c>
      <c r="D5277">
        <v>366.14675767917998</v>
      </c>
      <c r="E5277">
        <v>126813.905995742</v>
      </c>
      <c r="F5277">
        <f>1-(D5277/(B5277/3))</f>
        <v>1.8174543853065606E-3</v>
      </c>
    </row>
    <row r="5278" spans="1:6" x14ac:dyDescent="0.25">
      <c r="A5278" t="s">
        <v>3790</v>
      </c>
      <c r="B5278">
        <v>1100.4591836734601</v>
      </c>
      <c r="C5278">
        <v>876162.68957247096</v>
      </c>
      <c r="D5278">
        <v>366.155976676384</v>
      </c>
      <c r="E5278">
        <v>97351.150818241804</v>
      </c>
      <c r="F5278">
        <f>1-(D5278/(B5278/3))</f>
        <v>1.8094752389280488E-3</v>
      </c>
    </row>
    <row r="5279" spans="1:6" x14ac:dyDescent="0.25">
      <c r="A5279" t="s">
        <v>4270</v>
      </c>
      <c r="B5279">
        <v>1101.2220843672401</v>
      </c>
      <c r="C5279">
        <v>835560.04374873498</v>
      </c>
      <c r="D5279">
        <v>366.407361455748</v>
      </c>
      <c r="E5279">
        <v>92840.004860970599</v>
      </c>
      <c r="F5279">
        <f>1-(D5279/(B5279/3))</f>
        <v>1.8161640856897421E-3</v>
      </c>
    </row>
    <row r="5280" spans="1:6" x14ac:dyDescent="0.25">
      <c r="A5280" t="s">
        <v>5319</v>
      </c>
      <c r="B5280">
        <v>1101.31198910081</v>
      </c>
      <c r="C5280">
        <v>707560.73178713606</v>
      </c>
      <c r="D5280">
        <v>365.06994584837503</v>
      </c>
      <c r="E5280">
        <v>78505.419484601996</v>
      </c>
      <c r="F5280">
        <f>1-(D5280/(B5280/3))</f>
        <v>5.5408018945358739E-3</v>
      </c>
    </row>
    <row r="5281" spans="1:6" x14ac:dyDescent="0.25">
      <c r="A5281" t="s">
        <v>5427</v>
      </c>
      <c r="B5281">
        <v>1101.9709730171701</v>
      </c>
      <c r="C5281">
        <v>540358.303860566</v>
      </c>
      <c r="D5281">
        <v>366.6586263287</v>
      </c>
      <c r="E5281">
        <v>60039.029837621398</v>
      </c>
      <c r="F5281">
        <f>1-(D5281/(B5281/3))</f>
        <v>1.8104778437199043E-3</v>
      </c>
    </row>
    <row r="5282" spans="1:6" x14ac:dyDescent="0.25">
      <c r="A5282" t="s">
        <v>2790</v>
      </c>
      <c r="B5282">
        <v>1101.97184231697</v>
      </c>
      <c r="C5282">
        <v>609782.71981842199</v>
      </c>
      <c r="D5282">
        <v>366.76972624798702</v>
      </c>
      <c r="E5282">
        <v>67793.766431673503</v>
      </c>
      <c r="F5282">
        <f>1-(D5282/(B5282/3))</f>
        <v>1.5088076747160617E-3</v>
      </c>
    </row>
    <row r="5283" spans="1:6" x14ac:dyDescent="0.25">
      <c r="A5283" t="s">
        <v>753</v>
      </c>
      <c r="B5283">
        <v>1102.00304878048</v>
      </c>
      <c r="C5283">
        <v>623606.56251793401</v>
      </c>
      <c r="D5283">
        <v>366.94842657342599</v>
      </c>
      <c r="E5283">
        <v>69447.694759219798</v>
      </c>
      <c r="F5283">
        <f>1-(D5283/(B5283/3))</f>
        <v>1.0506042260800541E-3</v>
      </c>
    </row>
    <row r="5284" spans="1:6" x14ac:dyDescent="0.25">
      <c r="A5284" t="s">
        <v>3423</v>
      </c>
      <c r="B5284">
        <v>1102.11039182282</v>
      </c>
      <c r="C5284">
        <v>747347.37635754899</v>
      </c>
      <c r="D5284">
        <v>367.35963114754099</v>
      </c>
      <c r="E5284">
        <v>83050.755144653696</v>
      </c>
      <c r="F5284">
        <f>1-(D5284/(B5284/3))</f>
        <v>2.8580059158067606E-5</v>
      </c>
    </row>
    <row r="5285" spans="1:6" x14ac:dyDescent="0.25">
      <c r="A5285" t="s">
        <v>2169</v>
      </c>
      <c r="B5285">
        <v>1102.7145938173901</v>
      </c>
      <c r="C5285">
        <v>584570.23278946104</v>
      </c>
      <c r="D5285">
        <v>366.836225596529</v>
      </c>
      <c r="E5285">
        <v>65307.024524482898</v>
      </c>
      <c r="F5285">
        <f>1-(D5285/(B5285/3))</f>
        <v>2.0004423993035259E-3</v>
      </c>
    </row>
    <row r="5286" spans="1:6" x14ac:dyDescent="0.25">
      <c r="A5286" t="s">
        <v>230</v>
      </c>
      <c r="B5286">
        <v>1102.78185112907</v>
      </c>
      <c r="C5286">
        <v>804683.03075380099</v>
      </c>
      <c r="D5286">
        <v>366.95663087435503</v>
      </c>
      <c r="E5286">
        <v>89440.5466544214</v>
      </c>
      <c r="F5286">
        <f>1-(D5286/(B5286/3))</f>
        <v>1.7337594956312596E-3</v>
      </c>
    </row>
    <row r="5287" spans="1:6" x14ac:dyDescent="0.25">
      <c r="A5287" t="s">
        <v>4346</v>
      </c>
      <c r="B5287">
        <v>1103.77117148906</v>
      </c>
      <c r="C5287">
        <v>948738.050857494</v>
      </c>
      <c r="D5287">
        <v>367.489053672316</v>
      </c>
      <c r="E5287">
        <v>105419.12755100201</v>
      </c>
      <c r="F5287">
        <f>1-(D5287/(B5287/3))</f>
        <v>1.181413780134144E-3</v>
      </c>
    </row>
    <row r="5288" spans="1:6" x14ac:dyDescent="0.25">
      <c r="A5288" t="s">
        <v>4520</v>
      </c>
      <c r="B5288">
        <v>1103.8710346872199</v>
      </c>
      <c r="C5288">
        <v>1270278.34420836</v>
      </c>
      <c r="D5288">
        <v>367.49970326409402</v>
      </c>
      <c r="E5288">
        <v>141204.77905817601</v>
      </c>
      <c r="F5288">
        <f>1-(D5288/(B5288/3))</f>
        <v>1.2428307762659685E-3</v>
      </c>
    </row>
    <row r="5289" spans="1:6" x14ac:dyDescent="0.25">
      <c r="A5289" t="s">
        <v>5230</v>
      </c>
      <c r="B5289">
        <v>1104.1566632756801</v>
      </c>
      <c r="C5289">
        <v>779030.45306023199</v>
      </c>
      <c r="D5289">
        <v>367.048217317487</v>
      </c>
      <c r="E5289">
        <v>86238.399168865697</v>
      </c>
      <c r="F5289">
        <f>1-(D5289/(B5289/3))</f>
        <v>2.7278840253369685E-3</v>
      </c>
    </row>
    <row r="5290" spans="1:6" x14ac:dyDescent="0.25">
      <c r="A5290" t="s">
        <v>5309</v>
      </c>
      <c r="B5290">
        <v>1104.58516905737</v>
      </c>
      <c r="C5290">
        <v>790180.72004131903</v>
      </c>
      <c r="D5290">
        <v>367.52868852459</v>
      </c>
      <c r="E5290">
        <v>87798.083460198497</v>
      </c>
      <c r="F5290">
        <f>1-(D5290/(B5290/3))</f>
        <v>1.8098228544078943E-3</v>
      </c>
    </row>
    <row r="5291" spans="1:6" x14ac:dyDescent="0.25">
      <c r="A5291" t="s">
        <v>4884</v>
      </c>
      <c r="B5291">
        <v>1104.7250341997201</v>
      </c>
      <c r="C5291">
        <v>730905.44130259904</v>
      </c>
      <c r="D5291">
        <v>367.66438590489201</v>
      </c>
      <c r="E5291">
        <v>81217.0101856853</v>
      </c>
      <c r="F5291">
        <f>1-(D5291/(B5291/3))</f>
        <v>1.5676991390881634E-3</v>
      </c>
    </row>
    <row r="5292" spans="1:6" x14ac:dyDescent="0.25">
      <c r="A5292" t="s">
        <v>5501</v>
      </c>
      <c r="B5292">
        <v>1104.7501845018401</v>
      </c>
      <c r="C5292">
        <v>544857.36429490801</v>
      </c>
      <c r="D5292">
        <v>367.58339483394798</v>
      </c>
      <c r="E5292">
        <v>60539.707143878702</v>
      </c>
      <c r="F5292">
        <f>1-(D5292/(B5292/3))</f>
        <v>1.8103640334742321E-3</v>
      </c>
    </row>
    <row r="5293" spans="1:6" x14ac:dyDescent="0.25">
      <c r="A5293" t="s">
        <v>2579</v>
      </c>
      <c r="B5293">
        <v>1104.8781609195401</v>
      </c>
      <c r="C5293">
        <v>504672.30142042198</v>
      </c>
      <c r="D5293">
        <v>367.62931034482699</v>
      </c>
      <c r="E5293">
        <v>56076.045948920299</v>
      </c>
      <c r="F5293">
        <f>1-(D5293/(B5293/3))</f>
        <v>1.8013116336761392E-3</v>
      </c>
    </row>
    <row r="5294" spans="1:6" x14ac:dyDescent="0.25">
      <c r="A5294" t="s">
        <v>5029</v>
      </c>
      <c r="B5294">
        <v>1104.9204364023401</v>
      </c>
      <c r="C5294">
        <v>643176.34634295502</v>
      </c>
      <c r="D5294">
        <v>367.84502141327602</v>
      </c>
      <c r="E5294">
        <v>71751.882534778604</v>
      </c>
      <c r="F5294">
        <f>1-(D5294/(B5294/3))</f>
        <v>1.2538207429875214E-3</v>
      </c>
    </row>
    <row r="5295" spans="1:6" x14ac:dyDescent="0.25">
      <c r="A5295" t="s">
        <v>3445</v>
      </c>
      <c r="B5295">
        <v>1105.0949748743701</v>
      </c>
      <c r="C5295">
        <v>652359.04852965497</v>
      </c>
      <c r="D5295">
        <v>367.78688112591101</v>
      </c>
      <c r="E5295">
        <v>72473.324604121299</v>
      </c>
      <c r="F5295">
        <f>1-(D5295/(B5295/3))</f>
        <v>1.5693958764352312E-3</v>
      </c>
    </row>
    <row r="5296" spans="1:6" x14ac:dyDescent="0.25">
      <c r="A5296" t="s">
        <v>1851</v>
      </c>
      <c r="B5296">
        <v>1105.2718266253801</v>
      </c>
      <c r="C5296">
        <v>511668.49050068803</v>
      </c>
      <c r="D5296">
        <v>367.75851393188799</v>
      </c>
      <c r="E5296">
        <v>56851.136196055399</v>
      </c>
      <c r="F5296">
        <f>1-(D5296/(B5296/3))</f>
        <v>1.8061482991121869E-3</v>
      </c>
    </row>
    <row r="5297" spans="1:6" x14ac:dyDescent="0.25">
      <c r="A5297" t="s">
        <v>3340</v>
      </c>
      <c r="B5297">
        <v>1105.9769744416301</v>
      </c>
      <c r="C5297">
        <v>655100.68440751801</v>
      </c>
      <c r="D5297">
        <v>368.07463718037297</v>
      </c>
      <c r="E5297">
        <v>72805.999497132099</v>
      </c>
      <c r="F5297">
        <f>1-(D5297/(B5297/3))</f>
        <v>1.5850808299117114E-3</v>
      </c>
    </row>
    <row r="5298" spans="1:6" x14ac:dyDescent="0.25">
      <c r="A5298" t="s">
        <v>2364</v>
      </c>
      <c r="B5298">
        <v>1106.29607577807</v>
      </c>
      <c r="C5298">
        <v>649065.66759423295</v>
      </c>
      <c r="D5298">
        <v>368.09932341001303</v>
      </c>
      <c r="E5298">
        <v>72120.533987089395</v>
      </c>
      <c r="F5298">
        <f>1-(D5298/(B5298/3))</f>
        <v>1.8061218798283152E-3</v>
      </c>
    </row>
    <row r="5299" spans="1:6" x14ac:dyDescent="0.25">
      <c r="A5299" t="s">
        <v>2877</v>
      </c>
      <c r="B5299">
        <v>1107.4568803899499</v>
      </c>
      <c r="C5299">
        <v>781480.573707573</v>
      </c>
      <c r="D5299">
        <v>368.485564304462</v>
      </c>
      <c r="E5299">
        <v>86831.175396296894</v>
      </c>
      <c r="F5299">
        <f>1-(D5299/(B5299/3))</f>
        <v>1.8061086729260767E-3</v>
      </c>
    </row>
    <row r="5300" spans="1:6" x14ac:dyDescent="0.25">
      <c r="A5300" t="s">
        <v>4372</v>
      </c>
      <c r="B5300">
        <v>1108.21894409937</v>
      </c>
      <c r="C5300">
        <v>577549.47960976197</v>
      </c>
      <c r="D5300">
        <v>368.90442890442802</v>
      </c>
      <c r="E5300">
        <v>64187.192258752097</v>
      </c>
      <c r="F5300">
        <f>1-(D5300/(B5300/3))</f>
        <v>1.358628088883318E-3</v>
      </c>
    </row>
    <row r="5301" spans="1:6" x14ac:dyDescent="0.25">
      <c r="A5301" t="s">
        <v>1295</v>
      </c>
      <c r="B5301">
        <v>1108.29736358062</v>
      </c>
      <c r="C5301">
        <v>487027.42747157201</v>
      </c>
      <c r="D5301">
        <v>368.28913443830498</v>
      </c>
      <c r="E5301">
        <v>54206.912050171697</v>
      </c>
      <c r="F5301">
        <f>1-(D5301/(B5301/3))</f>
        <v>3.094801430027494E-3</v>
      </c>
    </row>
    <row r="5302" spans="1:6" x14ac:dyDescent="0.25">
      <c r="A5302" t="s">
        <v>1908</v>
      </c>
      <c r="B5302">
        <v>1108.51633298208</v>
      </c>
      <c r="C5302">
        <v>576591.72587963997</v>
      </c>
      <c r="D5302">
        <v>368.83877766069497</v>
      </c>
      <c r="E5302">
        <v>64065.747319959999</v>
      </c>
      <c r="F5302">
        <f>1-(D5302/(B5302/3))</f>
        <v>1.8042133800724169E-3</v>
      </c>
    </row>
    <row r="5303" spans="1:6" x14ac:dyDescent="0.25">
      <c r="A5303" t="s">
        <v>2535</v>
      </c>
      <c r="B5303">
        <v>1108.74035219183</v>
      </c>
      <c r="C5303">
        <v>552102.36546629202</v>
      </c>
      <c r="D5303">
        <v>368.91345073061001</v>
      </c>
      <c r="E5303">
        <v>61344.707274032502</v>
      </c>
      <c r="F5303">
        <f>1-(D5303/(B5303/3))</f>
        <v>1.8038488416572962E-3</v>
      </c>
    </row>
    <row r="5304" spans="1:6" x14ac:dyDescent="0.25">
      <c r="A5304" t="s">
        <v>5138</v>
      </c>
      <c r="B5304">
        <v>1109.30827067669</v>
      </c>
      <c r="C5304">
        <v>665665.14915422897</v>
      </c>
      <c r="D5304">
        <v>369.45007526342198</v>
      </c>
      <c r="E5304">
        <v>73924.151246229201</v>
      </c>
      <c r="F5304">
        <f>1-(D5304/(B5304/3))</f>
        <v>8.636417051498535E-4</v>
      </c>
    </row>
    <row r="5305" spans="1:6" x14ac:dyDescent="0.25">
      <c r="A5305" t="s">
        <v>894</v>
      </c>
      <c r="B5305">
        <v>1109.61866359447</v>
      </c>
      <c r="C5305">
        <v>624116.442394985</v>
      </c>
      <c r="D5305">
        <v>369.78579676674298</v>
      </c>
      <c r="E5305">
        <v>69355.150508723498</v>
      </c>
      <c r="F5305">
        <f>1-(D5305/(B5305/3))</f>
        <v>2.3546223834658431E-4</v>
      </c>
    </row>
    <row r="5306" spans="1:6" x14ac:dyDescent="0.25">
      <c r="A5306" t="s">
        <v>3095</v>
      </c>
      <c r="B5306">
        <v>1109.7460578186499</v>
      </c>
      <c r="C5306">
        <v>758734.76395093405</v>
      </c>
      <c r="D5306">
        <v>369.089167767503</v>
      </c>
      <c r="E5306">
        <v>84212.613123456395</v>
      </c>
      <c r="F5306">
        <f>1-(D5306/(B5306/3))</f>
        <v>2.2334429563217739E-3</v>
      </c>
    </row>
    <row r="5307" spans="1:6" x14ac:dyDescent="0.25">
      <c r="A5307" t="s">
        <v>3819</v>
      </c>
      <c r="B5307">
        <v>1110.0384615384601</v>
      </c>
      <c r="C5307">
        <v>1311759.8367655899</v>
      </c>
      <c r="D5307">
        <v>369.17445271947599</v>
      </c>
      <c r="E5307">
        <v>146194.17249391499</v>
      </c>
      <c r="F5307">
        <f>1-(D5307/(B5307/3))</f>
        <v>2.2657803915607788E-3</v>
      </c>
    </row>
    <row r="5308" spans="1:6" x14ac:dyDescent="0.25">
      <c r="A5308" t="s">
        <v>3382</v>
      </c>
      <c r="B5308">
        <v>1110.2929115407101</v>
      </c>
      <c r="C5308">
        <v>1477996.89656754</v>
      </c>
      <c r="D5308">
        <v>369.63423212192203</v>
      </c>
      <c r="E5308">
        <v>164247.468481433</v>
      </c>
      <c r="F5308">
        <f>1-(D5308/(B5308/3))</f>
        <v>1.2521156899172325E-3</v>
      </c>
    </row>
    <row r="5309" spans="1:6" x14ac:dyDescent="0.25">
      <c r="A5309" t="s">
        <v>4947</v>
      </c>
      <c r="B5309">
        <v>1110.3772597526099</v>
      </c>
      <c r="C5309">
        <v>647264.732730438</v>
      </c>
      <c r="D5309">
        <v>369.87756074321101</v>
      </c>
      <c r="E5309">
        <v>71898.311428692396</v>
      </c>
      <c r="F5309">
        <f>1-(D5309/(B5309/3))</f>
        <v>6.7056265466280962E-4</v>
      </c>
    </row>
    <row r="5310" spans="1:6" x14ac:dyDescent="0.25">
      <c r="A5310" t="s">
        <v>1114</v>
      </c>
      <c r="B5310">
        <v>1110.7677793904199</v>
      </c>
      <c r="C5310">
        <v>842407.62332078803</v>
      </c>
      <c r="D5310">
        <v>369.589259796806</v>
      </c>
      <c r="E5310">
        <v>93600.847035643106</v>
      </c>
      <c r="F5310">
        <f>1-(D5310/(B5310/3))</f>
        <v>1.8005563693065385E-3</v>
      </c>
    </row>
    <row r="5311" spans="1:6" x14ac:dyDescent="0.25">
      <c r="A5311" t="s">
        <v>4412</v>
      </c>
      <c r="B5311">
        <v>1110.7744890768099</v>
      </c>
      <c r="C5311">
        <v>813279.89451031096</v>
      </c>
      <c r="D5311">
        <v>369.83127644569799</v>
      </c>
      <c r="E5311">
        <v>90347.170081389195</v>
      </c>
      <c r="F5311">
        <f>1-(D5311/(B5311/3))</f>
        <v>1.1529430611791902E-3</v>
      </c>
    </row>
    <row r="5312" spans="1:6" x14ac:dyDescent="0.25">
      <c r="A5312" t="s">
        <v>1545</v>
      </c>
      <c r="B5312">
        <v>1111.5686908335199</v>
      </c>
      <c r="C5312">
        <v>879957.75573082594</v>
      </c>
      <c r="D5312">
        <v>369.830214830214</v>
      </c>
      <c r="E5312">
        <v>97816.810121973205</v>
      </c>
      <c r="F5312">
        <f>1-(D5312/(B5312/3))</f>
        <v>1.8694718194334214E-3</v>
      </c>
    </row>
    <row r="5313" spans="1:6" x14ac:dyDescent="0.25">
      <c r="A5313" t="s">
        <v>5055</v>
      </c>
      <c r="B5313">
        <v>1112.83378281193</v>
      </c>
      <c r="C5313">
        <v>795992.15046879603</v>
      </c>
      <c r="D5313">
        <v>370.562932973459</v>
      </c>
      <c r="E5313">
        <v>88419.870499224795</v>
      </c>
      <c r="F5313">
        <f>1-(D5313/(B5313/3))</f>
        <v>1.0288903062053434E-3</v>
      </c>
    </row>
    <row r="5314" spans="1:6" x14ac:dyDescent="0.25">
      <c r="A5314" t="s">
        <v>4376</v>
      </c>
      <c r="B5314">
        <v>1112.96962937542</v>
      </c>
      <c r="C5314">
        <v>825684.64417786105</v>
      </c>
      <c r="D5314">
        <v>370.323953328757</v>
      </c>
      <c r="E5314">
        <v>91742.765810213707</v>
      </c>
      <c r="F5314">
        <f>1-(D5314/(B5314/3))</f>
        <v>1.7949900306535316E-3</v>
      </c>
    </row>
    <row r="5315" spans="1:6" x14ac:dyDescent="0.25">
      <c r="A5315" t="s">
        <v>483</v>
      </c>
      <c r="B5315">
        <v>1113.24724409448</v>
      </c>
      <c r="C5315">
        <v>930790.93404207705</v>
      </c>
      <c r="D5315">
        <v>370.444267515923</v>
      </c>
      <c r="E5315">
        <v>104424.534369</v>
      </c>
      <c r="F5315">
        <f>1-(D5315/(B5315/3))</f>
        <v>1.7196912517561946E-3</v>
      </c>
    </row>
    <row r="5316" spans="1:6" x14ac:dyDescent="0.25">
      <c r="A5316" t="s">
        <v>2618</v>
      </c>
      <c r="B5316">
        <v>1113.5948434622401</v>
      </c>
      <c r="C5316">
        <v>567428.99053850397</v>
      </c>
      <c r="D5316">
        <v>370.53284223449901</v>
      </c>
      <c r="E5316">
        <v>63047.202391241</v>
      </c>
      <c r="F5316">
        <f>1-(D5316/(B5316/3))</f>
        <v>1.7926778041970071E-3</v>
      </c>
    </row>
    <row r="5317" spans="1:6" x14ac:dyDescent="0.25">
      <c r="A5317" t="s">
        <v>4232</v>
      </c>
      <c r="B5317">
        <v>1113.8153916628401</v>
      </c>
      <c r="C5317">
        <v>587765.66297105397</v>
      </c>
      <c r="D5317">
        <v>370.60513055428299</v>
      </c>
      <c r="E5317">
        <v>65307.295885672604</v>
      </c>
      <c r="F5317">
        <f>1-(D5317/(B5317/3))</f>
        <v>1.7956297021584078E-3</v>
      </c>
    </row>
    <row r="5318" spans="1:6" x14ac:dyDescent="0.25">
      <c r="A5318" t="s">
        <v>5161</v>
      </c>
      <c r="B5318">
        <v>1113.8927170868301</v>
      </c>
      <c r="C5318">
        <v>833814.88481665496</v>
      </c>
      <c r="D5318">
        <v>370.997755331088</v>
      </c>
      <c r="E5318">
        <v>92708.452984014206</v>
      </c>
      <c r="F5318">
        <f>1-(D5318/(B5318/3))</f>
        <v>8.0748449089285135E-4</v>
      </c>
    </row>
    <row r="5319" spans="1:6" x14ac:dyDescent="0.25">
      <c r="A5319" t="s">
        <v>261</v>
      </c>
      <c r="B5319">
        <v>1114.17393003713</v>
      </c>
      <c r="C5319">
        <v>1262494.37357354</v>
      </c>
      <c r="D5319">
        <v>371.28084606345402</v>
      </c>
      <c r="E5319">
        <v>140424.82140386701</v>
      </c>
      <c r="F5319">
        <f>1-(D5319/(B5319/3))</f>
        <v>2.9743277762461773E-4</v>
      </c>
    </row>
    <row r="5320" spans="1:6" x14ac:dyDescent="0.25">
      <c r="A5320" t="s">
        <v>711</v>
      </c>
      <c r="B5320">
        <v>1114.58241758241</v>
      </c>
      <c r="C5320">
        <v>567396.79890364199</v>
      </c>
      <c r="D5320">
        <v>370.86755349913199</v>
      </c>
      <c r="E5320">
        <v>63040.626544994899</v>
      </c>
      <c r="F5320">
        <f>1-(D5320/(B5320/3))</f>
        <v>1.7762321150806004E-3</v>
      </c>
    </row>
    <row r="5321" spans="1:6" x14ac:dyDescent="0.25">
      <c r="A5321" t="s">
        <v>3408</v>
      </c>
      <c r="B5321">
        <v>1114.60877332274</v>
      </c>
      <c r="C5321">
        <v>697691.24476716598</v>
      </c>
      <c r="D5321">
        <v>370.86959110758198</v>
      </c>
      <c r="E5321">
        <v>77521.249418574007</v>
      </c>
      <c r="F5321">
        <f>1-(D5321/(B5321/3))</f>
        <v>1.7943515678886524E-3</v>
      </c>
    </row>
    <row r="5322" spans="1:6" x14ac:dyDescent="0.25">
      <c r="A5322" t="s">
        <v>4496</v>
      </c>
      <c r="B5322">
        <v>1114.6390123456699</v>
      </c>
      <c r="C5322">
        <v>540405.25055238302</v>
      </c>
      <c r="D5322">
        <v>370.88148148148099</v>
      </c>
      <c r="E5322">
        <v>60044.844642072901</v>
      </c>
      <c r="F5322">
        <f>1-(D5322/(B5322/3))</f>
        <v>1.7894294736997551E-3</v>
      </c>
    </row>
    <row r="5323" spans="1:6" x14ac:dyDescent="0.25">
      <c r="A5323" t="s">
        <v>3165</v>
      </c>
      <c r="B5323">
        <v>1114.8542510121399</v>
      </c>
      <c r="C5323">
        <v>595750.13499493897</v>
      </c>
      <c r="D5323">
        <v>370.36927536231798</v>
      </c>
      <c r="E5323">
        <v>66417.995227142805</v>
      </c>
      <c r="F5323">
        <f>1-(D5323/(B5323/3))</f>
        <v>3.3604616224809369E-3</v>
      </c>
    </row>
    <row r="5324" spans="1:6" x14ac:dyDescent="0.25">
      <c r="A5324" t="s">
        <v>3343</v>
      </c>
      <c r="B5324">
        <v>1114.9143332409201</v>
      </c>
      <c r="C5324">
        <v>659048.97019660799</v>
      </c>
      <c r="D5324">
        <v>370.97144441363997</v>
      </c>
      <c r="E5324">
        <v>73227.663355178694</v>
      </c>
      <c r="F5324">
        <f>1-(D5324/(B5324/3))</f>
        <v>1.7938597974487269E-3</v>
      </c>
    </row>
    <row r="5325" spans="1:6" x14ac:dyDescent="0.25">
      <c r="A5325" t="s">
        <v>4911</v>
      </c>
      <c r="B5325">
        <v>1115.05203282357</v>
      </c>
      <c r="C5325">
        <v>966777.40020198503</v>
      </c>
      <c r="D5325">
        <v>371.18427931292001</v>
      </c>
      <c r="E5325">
        <v>107505.378733206</v>
      </c>
      <c r="F5325">
        <f>1-(D5325/(B5325/3))</f>
        <v>1.3445066603876565E-3</v>
      </c>
    </row>
    <row r="5326" spans="1:6" x14ac:dyDescent="0.25">
      <c r="A5326" t="s">
        <v>3858</v>
      </c>
      <c r="B5326">
        <v>1115.21343719571</v>
      </c>
      <c r="C5326">
        <v>829987.86016221903</v>
      </c>
      <c r="D5326">
        <v>371.141799766264</v>
      </c>
      <c r="E5326">
        <v>92218.333288480397</v>
      </c>
      <c r="F5326">
        <f>1-(D5326/(B5326/3))</f>
        <v>1.6033145201461707E-3</v>
      </c>
    </row>
    <row r="5327" spans="1:6" x14ac:dyDescent="0.25">
      <c r="A5327" t="s">
        <v>4194</v>
      </c>
      <c r="B5327">
        <v>1115.34417808219</v>
      </c>
      <c r="C5327">
        <v>639879.86814012495</v>
      </c>
      <c r="D5327">
        <v>371.11472602739701</v>
      </c>
      <c r="E5327">
        <v>71097.763126680598</v>
      </c>
      <c r="F5327">
        <f>1-(D5327/(B5327/3))</f>
        <v>1.7931684580430041E-3</v>
      </c>
    </row>
    <row r="5328" spans="1:6" x14ac:dyDescent="0.25">
      <c r="A5328" t="s">
        <v>1643</v>
      </c>
      <c r="B5328">
        <v>1115.6491643801401</v>
      </c>
      <c r="C5328">
        <v>791169.51404507901</v>
      </c>
      <c r="D5328">
        <v>371.483130565659</v>
      </c>
      <c r="E5328">
        <v>88226.9025314928</v>
      </c>
      <c r="F5328">
        <f>1-(D5328/(B5328/3))</f>
        <v>1.0754032015339865E-3</v>
      </c>
    </row>
    <row r="5329" spans="1:6" x14ac:dyDescent="0.25">
      <c r="A5329" t="s">
        <v>3672</v>
      </c>
      <c r="B5329">
        <v>1115.6663588085801</v>
      </c>
      <c r="C5329">
        <v>703239.12399272004</v>
      </c>
      <c r="D5329">
        <v>371.26264726264702</v>
      </c>
      <c r="E5329">
        <v>78161.995002324897</v>
      </c>
      <c r="F5329">
        <f>1-(D5329/(B5329/3))</f>
        <v>1.6836727268938478E-3</v>
      </c>
    </row>
    <row r="5330" spans="1:6" x14ac:dyDescent="0.25">
      <c r="A5330" t="s">
        <v>1777</v>
      </c>
      <c r="B5330">
        <v>1115.7187793427199</v>
      </c>
      <c r="C5330">
        <v>636829.24468129897</v>
      </c>
      <c r="D5330">
        <v>371.23409250997798</v>
      </c>
      <c r="E5330">
        <v>70775.248851518903</v>
      </c>
      <c r="F5330">
        <f>1-(D5330/(B5330/3))</f>
        <v>1.8073567014564862E-3</v>
      </c>
    </row>
    <row r="5331" spans="1:6" x14ac:dyDescent="0.25">
      <c r="A5331" t="s">
        <v>4718</v>
      </c>
      <c r="B5331">
        <v>1115.7617096018701</v>
      </c>
      <c r="C5331">
        <v>612073.42121605598</v>
      </c>
      <c r="D5331">
        <v>371.26053864168603</v>
      </c>
      <c r="E5331">
        <v>68006.350943353493</v>
      </c>
      <c r="F5331">
        <f>1-(D5331/(B5331/3))</f>
        <v>1.7746564161252865E-3</v>
      </c>
    </row>
    <row r="5332" spans="1:6" x14ac:dyDescent="0.25">
      <c r="A5332" t="s">
        <v>2402</v>
      </c>
      <c r="B5332">
        <v>1115.8818316100401</v>
      </c>
      <c r="C5332">
        <v>911795.09252445004</v>
      </c>
      <c r="D5332">
        <v>371.293943870014</v>
      </c>
      <c r="E5332">
        <v>101310.56583604999</v>
      </c>
      <c r="F5332">
        <f>1-(D5332/(B5332/3))</f>
        <v>1.7923044746703809E-3</v>
      </c>
    </row>
    <row r="5333" spans="1:6" x14ac:dyDescent="0.25">
      <c r="A5333" t="s">
        <v>4986</v>
      </c>
      <c r="B5333">
        <v>1116.1742671009699</v>
      </c>
      <c r="C5333">
        <v>2133515.3806744199</v>
      </c>
      <c r="D5333">
        <v>371.39902280130201</v>
      </c>
      <c r="E5333">
        <v>237070.52730736299</v>
      </c>
      <c r="F5333">
        <f>1-(D5333/(B5333/3))</f>
        <v>1.7714068092603563E-3</v>
      </c>
    </row>
    <row r="5334" spans="1:6" x14ac:dyDescent="0.25">
      <c r="A5334" t="s">
        <v>148</v>
      </c>
      <c r="B5334">
        <v>1116.2007672634199</v>
      </c>
      <c r="C5334">
        <v>835042.56015305896</v>
      </c>
      <c r="D5334">
        <v>371.36375321336698</v>
      </c>
      <c r="E5334">
        <v>93249.392609833405</v>
      </c>
      <c r="F5334">
        <f>1-(D5334/(B5334/3))</f>
        <v>1.8898998147894863E-3</v>
      </c>
    </row>
    <row r="5335" spans="1:6" x14ac:dyDescent="0.25">
      <c r="A5335" t="s">
        <v>3189</v>
      </c>
      <c r="B5335">
        <v>1116.5597738287499</v>
      </c>
      <c r="C5335">
        <v>611697.82463762001</v>
      </c>
      <c r="D5335">
        <v>371.52342487883601</v>
      </c>
      <c r="E5335">
        <v>67965.016023183896</v>
      </c>
      <c r="F5335">
        <f>1-(D5335/(B5335/3))</f>
        <v>1.7818116314721744E-3</v>
      </c>
    </row>
    <row r="5336" spans="1:6" x14ac:dyDescent="0.25">
      <c r="A5336" t="s">
        <v>1136</v>
      </c>
      <c r="B5336">
        <v>1116.6772475027699</v>
      </c>
      <c r="C5336">
        <v>696237.50371178205</v>
      </c>
      <c r="D5336">
        <v>371.71063735287498</v>
      </c>
      <c r="E5336">
        <v>77342.454011654903</v>
      </c>
      <c r="F5336">
        <f>1-(D5336/(B5336/3))</f>
        <v>1.3838693746118791E-3</v>
      </c>
    </row>
    <row r="5337" spans="1:6" x14ac:dyDescent="0.25">
      <c r="A5337" t="s">
        <v>3394</v>
      </c>
      <c r="B5337">
        <v>1117.2314328582099</v>
      </c>
      <c r="C5337">
        <v>649712.45786338695</v>
      </c>
      <c r="D5337">
        <v>371.744936234058</v>
      </c>
      <c r="E5337">
        <v>72190.360434010901</v>
      </c>
      <c r="F5337">
        <f>1-(D5337/(B5337/3))</f>
        <v>1.7871177782099457E-3</v>
      </c>
    </row>
    <row r="5338" spans="1:6" x14ac:dyDescent="0.25">
      <c r="A5338" t="s">
        <v>3989</v>
      </c>
      <c r="B5338">
        <v>1117.3093904448101</v>
      </c>
      <c r="C5338">
        <v>755609.56640816398</v>
      </c>
      <c r="D5338">
        <v>371.365544818393</v>
      </c>
      <c r="E5338">
        <v>83826.630665777993</v>
      </c>
      <c r="F5338">
        <f>1-(D5338/(B5338/3))</f>
        <v>2.8754398889926369E-3</v>
      </c>
    </row>
    <row r="5339" spans="1:6" x14ac:dyDescent="0.25">
      <c r="A5339" t="s">
        <v>2929</v>
      </c>
      <c r="B5339">
        <v>1117.7362593114501</v>
      </c>
      <c r="C5339">
        <v>622874.417337836</v>
      </c>
      <c r="D5339">
        <v>372.03585817888802</v>
      </c>
      <c r="E5339">
        <v>69226.317069765093</v>
      </c>
      <c r="F5339">
        <f>1-(D5339/(B5339/3))</f>
        <v>1.4571279773901713E-3</v>
      </c>
    </row>
    <row r="5340" spans="1:6" x14ac:dyDescent="0.25">
      <c r="A5340" t="s">
        <v>3770</v>
      </c>
      <c r="B5340">
        <v>1118.1352927978401</v>
      </c>
      <c r="C5340">
        <v>838124.50121598796</v>
      </c>
      <c r="D5340">
        <v>372.11445242369803</v>
      </c>
      <c r="E5340">
        <v>93128.002161450902</v>
      </c>
      <c r="F5340">
        <f>1-(D5340/(B5340/3))</f>
        <v>1.6026106485397262E-3</v>
      </c>
    </row>
    <row r="5341" spans="1:6" x14ac:dyDescent="0.25">
      <c r="A5341" t="s">
        <v>2355</v>
      </c>
      <c r="B5341">
        <v>1118.2178409825401</v>
      </c>
      <c r="C5341">
        <v>578964.57781286002</v>
      </c>
      <c r="D5341">
        <v>372.07401422107301</v>
      </c>
      <c r="E5341">
        <v>64328.876188407099</v>
      </c>
      <c r="F5341">
        <f>1-(D5341/(B5341/3))</f>
        <v>1.7848027872345851E-3</v>
      </c>
    </row>
    <row r="5342" spans="1:6" x14ac:dyDescent="0.25">
      <c r="A5342" t="s">
        <v>4495</v>
      </c>
      <c r="B5342">
        <v>1118.2781036168101</v>
      </c>
      <c r="C5342">
        <v>588220.14218046004</v>
      </c>
      <c r="D5342">
        <v>372.09384164222803</v>
      </c>
      <c r="E5342">
        <v>65358.260138095196</v>
      </c>
      <c r="F5342">
        <f>1-(D5342/(B5342/3))</f>
        <v>1.7854044389035151E-3</v>
      </c>
    </row>
    <row r="5343" spans="1:6" x14ac:dyDescent="0.25">
      <c r="A5343" t="s">
        <v>1957</v>
      </c>
      <c r="B5343">
        <v>1119.08201438848</v>
      </c>
      <c r="C5343">
        <v>557270.51966196694</v>
      </c>
      <c r="D5343">
        <v>372.36067146282898</v>
      </c>
      <c r="E5343">
        <v>61918.946629107399</v>
      </c>
      <c r="F5343">
        <f>1-(D5343/(B5343/3))</f>
        <v>1.7871791113415192E-3</v>
      </c>
    </row>
    <row r="5344" spans="1:6" x14ac:dyDescent="0.25">
      <c r="A5344" t="s">
        <v>2898</v>
      </c>
      <c r="B5344">
        <v>1119.84046961325</v>
      </c>
      <c r="C5344">
        <v>530102.72712403606</v>
      </c>
      <c r="D5344">
        <v>372.61325966850802</v>
      </c>
      <c r="E5344">
        <v>58900.4432794846</v>
      </c>
      <c r="F5344">
        <f>1-(D5344/(B5344/3))</f>
        <v>1.786585377126837E-3</v>
      </c>
    </row>
    <row r="5345" spans="1:6" x14ac:dyDescent="0.25">
      <c r="A5345" t="s">
        <v>3122</v>
      </c>
      <c r="B5345">
        <v>1120.0867430441899</v>
      </c>
      <c r="C5345">
        <v>1264248.37443052</v>
      </c>
      <c r="D5345">
        <v>372.77250409165299</v>
      </c>
      <c r="E5345">
        <v>140461.42193126</v>
      </c>
      <c r="F5345">
        <f>1-(D5345/(B5345/3))</f>
        <v>1.5795479950262425E-3</v>
      </c>
    </row>
    <row r="5346" spans="1:6" x14ac:dyDescent="0.25">
      <c r="A5346" t="s">
        <v>1480</v>
      </c>
      <c r="B5346">
        <v>1120.5121875964201</v>
      </c>
      <c r="C5346">
        <v>569106.73326191003</v>
      </c>
      <c r="D5346">
        <v>373.00030873726399</v>
      </c>
      <c r="E5346">
        <v>63228.798332208498</v>
      </c>
      <c r="F5346">
        <f>1-(D5346/(B5346/3))</f>
        <v>1.3487237366600624E-3</v>
      </c>
    </row>
    <row r="5347" spans="1:6" x14ac:dyDescent="0.25">
      <c r="A5347" t="s">
        <v>318</v>
      </c>
      <c r="B5347">
        <v>1120.6891520406</v>
      </c>
      <c r="C5347">
        <v>1097344.8538607201</v>
      </c>
      <c r="D5347">
        <v>372.89744131951699</v>
      </c>
      <c r="E5347">
        <v>121927.317525177</v>
      </c>
      <c r="F5347">
        <f>1-(D5347/(B5347/3))</f>
        <v>1.7817858577582335E-3</v>
      </c>
    </row>
    <row r="5348" spans="1:6" x14ac:dyDescent="0.25">
      <c r="A5348" t="s">
        <v>4008</v>
      </c>
      <c r="B5348">
        <v>1120.9545189504299</v>
      </c>
      <c r="C5348">
        <v>722664.23947052401</v>
      </c>
      <c r="D5348">
        <v>372.98831775700899</v>
      </c>
      <c r="E5348">
        <v>80436.807578232096</v>
      </c>
      <c r="F5348">
        <f>1-(D5348/(B5348/3))</f>
        <v>1.774885283718497E-3</v>
      </c>
    </row>
    <row r="5349" spans="1:6" x14ac:dyDescent="0.25">
      <c r="A5349" t="s">
        <v>2311</v>
      </c>
      <c r="B5349">
        <v>1121.1875</v>
      </c>
      <c r="C5349">
        <v>861608.95984349202</v>
      </c>
      <c r="D5349">
        <v>373.0625</v>
      </c>
      <c r="E5349">
        <v>95734.328871499107</v>
      </c>
      <c r="F5349">
        <f>1-(D5349/(B5349/3))</f>
        <v>1.7838229555716678E-3</v>
      </c>
    </row>
    <row r="5350" spans="1:6" x14ac:dyDescent="0.25">
      <c r="A5350" t="s">
        <v>3880</v>
      </c>
      <c r="B5350">
        <v>1121.5609010011101</v>
      </c>
      <c r="C5350">
        <v>1284469.10322978</v>
      </c>
      <c r="D5350">
        <v>373.20727120768902</v>
      </c>
      <c r="E5350">
        <v>142965.493672393</v>
      </c>
      <c r="F5350">
        <f>1-(D5350/(B5350/3))</f>
        <v>1.7289184887885334E-3</v>
      </c>
    </row>
    <row r="5351" spans="1:6" x14ac:dyDescent="0.25">
      <c r="A5351" t="s">
        <v>2350</v>
      </c>
      <c r="B5351">
        <v>1121.59114249037</v>
      </c>
      <c r="C5351">
        <v>602065.03182900802</v>
      </c>
      <c r="D5351">
        <v>373.19704749678999</v>
      </c>
      <c r="E5351">
        <v>66896.114647667593</v>
      </c>
      <c r="F5351">
        <f>1-(D5351/(B5351/3))</f>
        <v>1.7831809865752613E-3</v>
      </c>
    </row>
    <row r="5352" spans="1:6" x14ac:dyDescent="0.25">
      <c r="A5352" t="s">
        <v>1884</v>
      </c>
      <c r="B5352">
        <v>1121.71727748691</v>
      </c>
      <c r="C5352">
        <v>984910.26589614397</v>
      </c>
      <c r="D5352">
        <v>373.247120418848</v>
      </c>
      <c r="E5352">
        <v>109431.03739998001</v>
      </c>
      <c r="F5352">
        <f>1-(D5352/(B5352/3))</f>
        <v>1.7615100257641902E-3</v>
      </c>
    </row>
    <row r="5353" spans="1:6" x14ac:dyDescent="0.25">
      <c r="A5353" t="s">
        <v>822</v>
      </c>
      <c r="B5353">
        <v>1121.7792207792199</v>
      </c>
      <c r="C5353">
        <v>857315.33592429804</v>
      </c>
      <c r="D5353">
        <v>373.25974025974</v>
      </c>
      <c r="E5353">
        <v>95257.259547144306</v>
      </c>
      <c r="F5353">
        <f>1-(D5353/(B5353/3))</f>
        <v>1.7828820172035575E-3</v>
      </c>
    </row>
    <row r="5354" spans="1:6" x14ac:dyDescent="0.25">
      <c r="A5354" t="s">
        <v>2800</v>
      </c>
      <c r="B5354">
        <v>1121.83523583889</v>
      </c>
      <c r="C5354">
        <v>704282.67750008905</v>
      </c>
      <c r="D5354">
        <v>373.32018961430703</v>
      </c>
      <c r="E5354">
        <v>78260.119870308801</v>
      </c>
      <c r="F5354">
        <f>1-(D5354/(B5354/3))</f>
        <v>1.6710715941873344E-3</v>
      </c>
    </row>
    <row r="5355" spans="1:6" x14ac:dyDescent="0.25">
      <c r="A5355" t="s">
        <v>1879</v>
      </c>
      <c r="B5355">
        <v>1122.14188615123</v>
      </c>
      <c r="C5355">
        <v>943019.885536446</v>
      </c>
      <c r="D5355">
        <v>373.558372390285</v>
      </c>
      <c r="E5355">
        <v>105065.439059442</v>
      </c>
      <c r="F5355">
        <f>1-(D5355/(B5355/3))</f>
        <v>1.3071154356476544E-3</v>
      </c>
    </row>
    <row r="5356" spans="1:6" x14ac:dyDescent="0.25">
      <c r="A5356" t="s">
        <v>166</v>
      </c>
      <c r="B5356">
        <v>1122.7690036900301</v>
      </c>
      <c r="C5356">
        <v>593201.957700409</v>
      </c>
      <c r="D5356">
        <v>374.23631341034599</v>
      </c>
      <c r="E5356">
        <v>66659.959464727595</v>
      </c>
      <c r="F5356">
        <f>1-(D5356/(B5356/3))</f>
        <v>5.3495829324456956E-5</v>
      </c>
    </row>
    <row r="5357" spans="1:6" x14ac:dyDescent="0.25">
      <c r="A5357" t="s">
        <v>3796</v>
      </c>
      <c r="B5357">
        <v>1122.81538181155</v>
      </c>
      <c r="C5357">
        <v>876449.39299704204</v>
      </c>
      <c r="D5357">
        <v>373.72176610107601</v>
      </c>
      <c r="E5357">
        <v>97382.736622865705</v>
      </c>
      <c r="F5357">
        <f>1-(D5357/(B5357/3))</f>
        <v>1.4695946769625046E-3</v>
      </c>
    </row>
    <row r="5358" spans="1:6" x14ac:dyDescent="0.25">
      <c r="A5358" t="s">
        <v>2074</v>
      </c>
      <c r="B5358">
        <v>1122.8751420992801</v>
      </c>
      <c r="C5358">
        <v>1044362.63496657</v>
      </c>
      <c r="D5358">
        <v>373.43433574419402</v>
      </c>
      <c r="E5358">
        <v>116509.92858287301</v>
      </c>
      <c r="F5358">
        <f>1-(D5358/(B5358/3))</f>
        <v>2.2906686329249304E-3</v>
      </c>
    </row>
    <row r="5359" spans="1:6" x14ac:dyDescent="0.25">
      <c r="A5359" t="s">
        <v>2583</v>
      </c>
      <c r="B5359">
        <v>1123.28721432983</v>
      </c>
      <c r="C5359">
        <v>557781.21968191303</v>
      </c>
      <c r="D5359">
        <v>373.98145859085201</v>
      </c>
      <c r="E5359">
        <v>61937.4640963251</v>
      </c>
      <c r="F5359">
        <f>1-(D5359/(B5359/3))</f>
        <v>1.1954543238302806E-3</v>
      </c>
    </row>
    <row r="5360" spans="1:6" x14ac:dyDescent="0.25">
      <c r="A5360" t="s">
        <v>562</v>
      </c>
      <c r="B5360">
        <v>1123.7920585161901</v>
      </c>
      <c r="C5360">
        <v>649502.80308673601</v>
      </c>
      <c r="D5360">
        <v>373.95785440613002</v>
      </c>
      <c r="E5360">
        <v>72210.045261457504</v>
      </c>
      <c r="F5360">
        <f>1-(D5360/(B5360/3))</f>
        <v>1.7071621776124646E-3</v>
      </c>
    </row>
    <row r="5361" spans="1:6" x14ac:dyDescent="0.25">
      <c r="A5361" t="s">
        <v>5087</v>
      </c>
      <c r="B5361">
        <v>1124.03743842364</v>
      </c>
      <c r="C5361">
        <v>594765.944383775</v>
      </c>
      <c r="D5361">
        <v>374.08378511581998</v>
      </c>
      <c r="E5361">
        <v>66107.413094935997</v>
      </c>
      <c r="F5361">
        <f>1-(D5361/(B5361/3))</f>
        <v>1.5889889563508452E-3</v>
      </c>
    </row>
    <row r="5362" spans="1:6" x14ac:dyDescent="0.25">
      <c r="A5362" t="s">
        <v>604</v>
      </c>
      <c r="B5362">
        <v>1125.0460191407001</v>
      </c>
      <c r="C5362">
        <v>698062.70623211202</v>
      </c>
      <c r="D5362">
        <v>374.48753575807098</v>
      </c>
      <c r="E5362">
        <v>77717.829294845898</v>
      </c>
      <c r="F5362">
        <f>1-(D5362/(B5362/3))</f>
        <v>1.4074196428840446E-3</v>
      </c>
    </row>
    <row r="5363" spans="1:6" x14ac:dyDescent="0.25">
      <c r="A5363" t="s">
        <v>2122</v>
      </c>
      <c r="B5363">
        <v>1125.27608695652</v>
      </c>
      <c r="C5363">
        <v>566264.38550987199</v>
      </c>
      <c r="D5363">
        <v>374.66098622189901</v>
      </c>
      <c r="E5363">
        <v>62887.609728733201</v>
      </c>
      <c r="F5363">
        <f>1-(D5363/(B5363/3))</f>
        <v>1.1491653522296419E-3</v>
      </c>
    </row>
    <row r="5364" spans="1:6" x14ac:dyDescent="0.25">
      <c r="A5364" t="s">
        <v>4253</v>
      </c>
      <c r="B5364">
        <v>1125.31531298499</v>
      </c>
      <c r="C5364">
        <v>694936.28269947495</v>
      </c>
      <c r="D5364">
        <v>374.43843766166498</v>
      </c>
      <c r="E5364">
        <v>77215.142522163893</v>
      </c>
      <c r="F5364">
        <f>1-(D5364/(B5364/3))</f>
        <v>1.7772796450178374E-3</v>
      </c>
    </row>
    <row r="5365" spans="1:6" x14ac:dyDescent="0.25">
      <c r="A5365" t="s">
        <v>3299</v>
      </c>
      <c r="B5365">
        <v>1125.3445763626501</v>
      </c>
      <c r="C5365">
        <v>866985.76166693203</v>
      </c>
      <c r="D5365">
        <v>374.96185064935003</v>
      </c>
      <c r="E5365">
        <v>96475.666473867794</v>
      </c>
      <c r="F5365">
        <f>1-(D5365/(B5365/3))</f>
        <v>4.0789676712504885E-4</v>
      </c>
    </row>
    <row r="5366" spans="1:6" x14ac:dyDescent="0.25">
      <c r="A5366" t="s">
        <v>2262</v>
      </c>
      <c r="B5366">
        <v>1125.5679457282099</v>
      </c>
      <c r="C5366">
        <v>923055.00879418803</v>
      </c>
      <c r="D5366">
        <v>374.67459138187201</v>
      </c>
      <c r="E5366">
        <v>102657.990689721</v>
      </c>
      <c r="F5366">
        <f>1-(D5366/(B5366/3))</f>
        <v>1.3719043692159705E-3</v>
      </c>
    </row>
    <row r="5367" spans="1:6" x14ac:dyDescent="0.25">
      <c r="A5367" t="s">
        <v>158</v>
      </c>
      <c r="B5367">
        <v>1125.69332267093</v>
      </c>
      <c r="C5367">
        <v>656390.28745390405</v>
      </c>
      <c r="D5367">
        <v>374.888866639968</v>
      </c>
      <c r="E5367">
        <v>72975.833631280795</v>
      </c>
      <c r="F5367">
        <f>1-(D5367/(B5367/3))</f>
        <v>9.1208034226397672E-4</v>
      </c>
    </row>
    <row r="5368" spans="1:6" x14ac:dyDescent="0.25">
      <c r="A5368" t="s">
        <v>5184</v>
      </c>
      <c r="B5368">
        <v>1125.7392356908099</v>
      </c>
      <c r="C5368">
        <v>811871.78982487402</v>
      </c>
      <c r="D5368">
        <v>374.63611207194703</v>
      </c>
      <c r="E5368">
        <v>90206.008022798705</v>
      </c>
      <c r="F5368">
        <f>1-(D5368/(B5368/3))</f>
        <v>1.6263974967927197E-3</v>
      </c>
    </row>
    <row r="5369" spans="1:6" x14ac:dyDescent="0.25">
      <c r="A5369" t="s">
        <v>4909</v>
      </c>
      <c r="B5369">
        <v>1125.7631018321199</v>
      </c>
      <c r="C5369">
        <v>563496.32833956403</v>
      </c>
      <c r="D5369">
        <v>374.58798466126899</v>
      </c>
      <c r="E5369">
        <v>62611.298627948599</v>
      </c>
      <c r="F5369">
        <f>1-(D5369/(B5369/3))</f>
        <v>1.7758157511642558E-3</v>
      </c>
    </row>
    <row r="5370" spans="1:6" x14ac:dyDescent="0.25">
      <c r="A5370" t="s">
        <v>2564</v>
      </c>
      <c r="B5370">
        <v>1126.05800464037</v>
      </c>
      <c r="C5370">
        <v>631779.53164383105</v>
      </c>
      <c r="D5370">
        <v>374.68600154679001</v>
      </c>
      <c r="E5370">
        <v>70197.7257382034</v>
      </c>
      <c r="F5370">
        <f>1-(D5370/(B5370/3))</f>
        <v>1.7761074400768351E-3</v>
      </c>
    </row>
    <row r="5371" spans="1:6" x14ac:dyDescent="0.25">
      <c r="A5371" t="s">
        <v>5460</v>
      </c>
      <c r="B5371">
        <v>1126.27687296416</v>
      </c>
      <c r="C5371">
        <v>596855.43122001202</v>
      </c>
      <c r="D5371">
        <v>374.75942298743598</v>
      </c>
      <c r="E5371">
        <v>66317.748892776697</v>
      </c>
      <c r="F5371">
        <f>1-(D5371/(B5371/3))</f>
        <v>1.7745228103567268E-3</v>
      </c>
    </row>
    <row r="5372" spans="1:6" x14ac:dyDescent="0.25">
      <c r="A5372" t="s">
        <v>4424</v>
      </c>
      <c r="B5372">
        <v>1126.3095934095099</v>
      </c>
      <c r="C5372">
        <v>664242.28397758503</v>
      </c>
      <c r="D5372">
        <v>374.95984042553101</v>
      </c>
      <c r="E5372">
        <v>73818.093890902906</v>
      </c>
      <c r="F5372">
        <f>1-(D5372/(B5372/3))</f>
        <v>1.2696971962992132E-3</v>
      </c>
    </row>
    <row r="5373" spans="1:6" x14ac:dyDescent="0.25">
      <c r="A5373" t="s">
        <v>5385</v>
      </c>
      <c r="B5373">
        <v>1126.8934885726601</v>
      </c>
      <c r="C5373">
        <v>615350.03092157701</v>
      </c>
      <c r="D5373">
        <v>374.85676333849898</v>
      </c>
      <c r="E5373">
        <v>67911.259593861803</v>
      </c>
      <c r="F5373">
        <f>1-(D5373/(B5373/3))</f>
        <v>2.061595510775116E-3</v>
      </c>
    </row>
    <row r="5374" spans="1:6" x14ac:dyDescent="0.25">
      <c r="A5374" t="s">
        <v>635</v>
      </c>
      <c r="B5374">
        <v>1127.06623376623</v>
      </c>
      <c r="C5374">
        <v>542989.00808271999</v>
      </c>
      <c r="D5374">
        <v>375.40234986945097</v>
      </c>
      <c r="E5374">
        <v>60503.088790506903</v>
      </c>
      <c r="F5374">
        <f>1-(D5374/(B5374/3))</f>
        <v>7.6231913629953851E-4</v>
      </c>
    </row>
    <row r="5375" spans="1:6" x14ac:dyDescent="0.25">
      <c r="A5375" t="s">
        <v>2468</v>
      </c>
      <c r="B5375">
        <v>1127.07220131702</v>
      </c>
      <c r="C5375">
        <v>707572.79671470099</v>
      </c>
      <c r="D5375">
        <v>375.135325959049</v>
      </c>
      <c r="E5375">
        <v>78637.093029089796</v>
      </c>
      <c r="F5375">
        <f>1-(D5375/(B5375/3))</f>
        <v>1.4783644188243183E-3</v>
      </c>
    </row>
    <row r="5376" spans="1:6" x14ac:dyDescent="0.25">
      <c r="A5376" t="s">
        <v>1752</v>
      </c>
      <c r="B5376">
        <v>1127.3351920693899</v>
      </c>
      <c r="C5376">
        <v>622594.00536789</v>
      </c>
      <c r="D5376">
        <v>375.17736434108502</v>
      </c>
      <c r="E5376">
        <v>69214.620517244693</v>
      </c>
      <c r="F5376">
        <f>1-(D5376/(B5376/3))</f>
        <v>1.5994347189898228E-3</v>
      </c>
    </row>
    <row r="5377" spans="1:6" x14ac:dyDescent="0.25">
      <c r="A5377" t="s">
        <v>2652</v>
      </c>
      <c r="B5377">
        <v>1127.5157949249001</v>
      </c>
      <c r="C5377">
        <v>522971.92034624598</v>
      </c>
      <c r="D5377">
        <v>375.27564766839299</v>
      </c>
      <c r="E5377">
        <v>58117.420090948901</v>
      </c>
      <c r="F5377">
        <f>1-(D5377/(B5377/3))</f>
        <v>1.4978521164163983E-3</v>
      </c>
    </row>
    <row r="5378" spans="1:6" x14ac:dyDescent="0.25">
      <c r="A5378" t="s">
        <v>2623</v>
      </c>
      <c r="B5378">
        <v>1127.55509641873</v>
      </c>
      <c r="C5378">
        <v>587905.95585136802</v>
      </c>
      <c r="D5378">
        <v>375.185032139577</v>
      </c>
      <c r="E5378">
        <v>65322.883983485401</v>
      </c>
      <c r="F5378">
        <f>1-(D5378/(B5378/3))</f>
        <v>1.7737492441400882E-3</v>
      </c>
    </row>
    <row r="5379" spans="1:6" x14ac:dyDescent="0.25">
      <c r="A5379" t="s">
        <v>2349</v>
      </c>
      <c r="B5379">
        <v>1127.73631239935</v>
      </c>
      <c r="C5379">
        <v>770935.03091790597</v>
      </c>
      <c r="D5379">
        <v>375.36504736948098</v>
      </c>
      <c r="E5379">
        <v>85746.549173228603</v>
      </c>
      <c r="F5379">
        <f>1-(D5379/(B5379/3))</f>
        <v>1.4552783951908843E-3</v>
      </c>
    </row>
    <row r="5380" spans="1:6" x14ac:dyDescent="0.25">
      <c r="A5380" t="s">
        <v>3447</v>
      </c>
      <c r="B5380">
        <v>1127.7418772563101</v>
      </c>
      <c r="C5380">
        <v>594035.53067614196</v>
      </c>
      <c r="D5380">
        <v>371.27467652495301</v>
      </c>
      <c r="E5380">
        <v>63486.2614331886</v>
      </c>
      <c r="F5380">
        <f>1-(D5380/(B5380/3))</f>
        <v>1.2341341544673257E-2</v>
      </c>
    </row>
    <row r="5381" spans="1:6" x14ac:dyDescent="0.25">
      <c r="A5381" t="s">
        <v>1484</v>
      </c>
      <c r="B5381">
        <v>1127.8339389534799</v>
      </c>
      <c r="C5381">
        <v>577678.31301712105</v>
      </c>
      <c r="D5381">
        <v>375.62031306880198</v>
      </c>
      <c r="E5381">
        <v>64229.889652778802</v>
      </c>
      <c r="F5381">
        <f>1-(D5381/(B5381/3))</f>
        <v>8.6271543484217617E-4</v>
      </c>
    </row>
    <row r="5382" spans="1:6" x14ac:dyDescent="0.25">
      <c r="A5382" t="s">
        <v>2040</v>
      </c>
      <c r="B5382">
        <v>1128.19633507853</v>
      </c>
      <c r="C5382">
        <v>936191.58581536706</v>
      </c>
      <c r="D5382">
        <v>375.42488924687802</v>
      </c>
      <c r="E5382">
        <v>104022.37210144701</v>
      </c>
      <c r="F5382">
        <f>1-(D5382/(B5382/3))</f>
        <v>1.7033093249342324E-3</v>
      </c>
    </row>
    <row r="5383" spans="1:6" x14ac:dyDescent="0.25">
      <c r="A5383" t="s">
        <v>1353</v>
      </c>
      <c r="B5383">
        <v>1128.2061068702201</v>
      </c>
      <c r="C5383">
        <v>662885.93051258498</v>
      </c>
      <c r="D5383">
        <v>375.40203562340901</v>
      </c>
      <c r="E5383">
        <v>73654.165168970198</v>
      </c>
      <c r="F5383">
        <f>1-(D5383/(B5383/3))</f>
        <v>1.7727257349645642E-3</v>
      </c>
    </row>
    <row r="5384" spans="1:6" x14ac:dyDescent="0.25">
      <c r="A5384" t="s">
        <v>947</v>
      </c>
      <c r="B5384">
        <v>1128.3676034458399</v>
      </c>
      <c r="C5384">
        <v>734252.74917065399</v>
      </c>
      <c r="D5384">
        <v>375.58462842610902</v>
      </c>
      <c r="E5384">
        <v>81581.2311442098</v>
      </c>
      <c r="F5384">
        <f>1-(D5384/(B5384/3))</f>
        <v>1.4301351461923906E-3</v>
      </c>
    </row>
    <row r="5385" spans="1:6" x14ac:dyDescent="0.25">
      <c r="A5385" t="s">
        <v>2643</v>
      </c>
      <c r="B5385">
        <v>1128.4172523961599</v>
      </c>
      <c r="C5385">
        <v>879696.26504743297</v>
      </c>
      <c r="D5385">
        <v>375.12284069097802</v>
      </c>
      <c r="E5385">
        <v>97785.261469005898</v>
      </c>
      <c r="F5385">
        <f>1-(D5385/(B5385/3))</f>
        <v>2.7017757099618844E-3</v>
      </c>
    </row>
    <row r="5386" spans="1:6" x14ac:dyDescent="0.25">
      <c r="A5386" t="s">
        <v>2038</v>
      </c>
      <c r="B5386">
        <v>1129.6564861946599</v>
      </c>
      <c r="C5386">
        <v>938702.29712970601</v>
      </c>
      <c r="D5386">
        <v>375.88631806262498</v>
      </c>
      <c r="E5386">
        <v>104303.251036163</v>
      </c>
      <c r="F5386">
        <f>1-(D5386/(B5386/3))</f>
        <v>1.7682649824938279E-3</v>
      </c>
    </row>
    <row r="5387" spans="1:6" x14ac:dyDescent="0.25">
      <c r="A5387" t="s">
        <v>2000</v>
      </c>
      <c r="B5387">
        <v>1129.8644444444401</v>
      </c>
      <c r="C5387">
        <v>605584.249216703</v>
      </c>
      <c r="D5387">
        <v>375.95481481481397</v>
      </c>
      <c r="E5387">
        <v>67287.138801855894</v>
      </c>
      <c r="F5387">
        <f>1-(D5387/(B5387/3))</f>
        <v>1.7701238496637961E-3</v>
      </c>
    </row>
    <row r="5388" spans="1:6" x14ac:dyDescent="0.25">
      <c r="A5388" t="s">
        <v>2290</v>
      </c>
      <c r="B5388">
        <v>1130.22824506749</v>
      </c>
      <c r="C5388">
        <v>790429.68304085301</v>
      </c>
      <c r="D5388">
        <v>376.248126561199</v>
      </c>
      <c r="E5388">
        <v>87984.178686891304</v>
      </c>
      <c r="F5388">
        <f>1-(D5388/(B5388/3))</f>
        <v>1.3128900205500171E-3</v>
      </c>
    </row>
    <row r="5389" spans="1:6" x14ac:dyDescent="0.25">
      <c r="A5389" t="s">
        <v>3355</v>
      </c>
      <c r="B5389">
        <v>1130.3338933221301</v>
      </c>
      <c r="C5389">
        <v>554533.93594739796</v>
      </c>
      <c r="D5389">
        <v>376.11297774044499</v>
      </c>
      <c r="E5389">
        <v>61614.4910121797</v>
      </c>
      <c r="F5389">
        <f>1-(D5389/(B5389/3))</f>
        <v>1.7649299137016961E-3</v>
      </c>
    </row>
    <row r="5390" spans="1:6" x14ac:dyDescent="0.25">
      <c r="A5390" t="s">
        <v>2365</v>
      </c>
      <c r="B5390">
        <v>1130.3734669200201</v>
      </c>
      <c r="C5390">
        <v>1683648.6424610401</v>
      </c>
      <c r="D5390">
        <v>376.18175535590802</v>
      </c>
      <c r="E5390">
        <v>187089.35316975301</v>
      </c>
      <c r="F5390">
        <f>1-(D5390/(B5390/3))</f>
        <v>1.6173423260521513E-3</v>
      </c>
    </row>
    <row r="5391" spans="1:6" x14ac:dyDescent="0.25">
      <c r="A5391" t="s">
        <v>4214</v>
      </c>
      <c r="B5391">
        <v>1130.85731559854</v>
      </c>
      <c r="C5391">
        <v>545272.68985267996</v>
      </c>
      <c r="D5391">
        <v>376.37832929782002</v>
      </c>
      <c r="E5391">
        <v>60641.002146692197</v>
      </c>
      <c r="F5391">
        <f>1-(D5391/(B5391/3))</f>
        <v>1.5230283089855412E-3</v>
      </c>
    </row>
    <row r="5392" spans="1:6" x14ac:dyDescent="0.25">
      <c r="A5392" t="s">
        <v>2114</v>
      </c>
      <c r="B5392">
        <v>1132.2143065693399</v>
      </c>
      <c r="C5392">
        <v>1306247.4591032199</v>
      </c>
      <c r="D5392">
        <v>376.95733489187597</v>
      </c>
      <c r="E5392">
        <v>145210.45587341601</v>
      </c>
      <c r="F5392">
        <f>1-(D5392/(B5392/3))</f>
        <v>1.1855546126945393E-3</v>
      </c>
    </row>
    <row r="5393" spans="1:6" x14ac:dyDescent="0.25">
      <c r="A5393" t="s">
        <v>4010</v>
      </c>
      <c r="B5393">
        <v>1132.2326356732699</v>
      </c>
      <c r="C5393">
        <v>764675.09073908697</v>
      </c>
      <c r="D5393">
        <v>376.74439711057602</v>
      </c>
      <c r="E5393">
        <v>84964.910201558407</v>
      </c>
      <c r="F5393">
        <f>1-(D5393/(B5393/3))</f>
        <v>1.7659306740905878E-3</v>
      </c>
    </row>
    <row r="5394" spans="1:6" x14ac:dyDescent="0.25">
      <c r="A5394" t="s">
        <v>4370</v>
      </c>
      <c r="B5394">
        <v>1132.2980313979499</v>
      </c>
      <c r="C5394">
        <v>832746.94605045998</v>
      </c>
      <c r="D5394">
        <v>376.86533665835401</v>
      </c>
      <c r="E5394">
        <v>92571.596727811295</v>
      </c>
      <c r="F5394">
        <f>1-(D5394/(B5394/3))</f>
        <v>1.5031567446837091E-3</v>
      </c>
    </row>
    <row r="5395" spans="1:6" x14ac:dyDescent="0.25">
      <c r="A5395" t="s">
        <v>4200</v>
      </c>
      <c r="B5395">
        <v>1132.9852700491001</v>
      </c>
      <c r="C5395">
        <v>972486.13256955799</v>
      </c>
      <c r="D5395">
        <v>377.06229508196702</v>
      </c>
      <c r="E5395">
        <v>108228.679199978</v>
      </c>
      <c r="F5395">
        <f>1-(D5395/(B5395/3))</f>
        <v>1.5872976028374897E-3</v>
      </c>
    </row>
    <row r="5396" spans="1:6" x14ac:dyDescent="0.25">
      <c r="A5396" t="s">
        <v>5260</v>
      </c>
      <c r="B5396">
        <v>1133.3918983700801</v>
      </c>
      <c r="C5396">
        <v>671629.68742415798</v>
      </c>
      <c r="D5396">
        <v>377.29640287769701</v>
      </c>
      <c r="E5396">
        <v>74604.377943401996</v>
      </c>
      <c r="F5396">
        <f>1-(D5396/(B5396/3))</f>
        <v>1.3258341965828313E-3</v>
      </c>
    </row>
    <row r="5397" spans="1:6" x14ac:dyDescent="0.25">
      <c r="A5397" t="s">
        <v>4535</v>
      </c>
      <c r="B5397">
        <v>1133.9905094905</v>
      </c>
      <c r="C5397">
        <v>10064942.774022801</v>
      </c>
      <c r="D5397">
        <v>377.707955689828</v>
      </c>
      <c r="E5397">
        <v>1127199.60736236</v>
      </c>
      <c r="F5397">
        <f>1-(D5397/(B5397/3))</f>
        <v>7.6424133514607639E-4</v>
      </c>
    </row>
    <row r="5398" spans="1:6" x14ac:dyDescent="0.25">
      <c r="A5398" t="s">
        <v>4338</v>
      </c>
      <c r="B5398">
        <v>1134.2020979020899</v>
      </c>
      <c r="C5398">
        <v>711804.49770498695</v>
      </c>
      <c r="D5398">
        <v>377.44563499033899</v>
      </c>
      <c r="E5398">
        <v>79441.396771614396</v>
      </c>
      <c r="F5398">
        <f>1-(D5398/(B5398/3))</f>
        <v>1.6444978672873756E-3</v>
      </c>
    </row>
    <row r="5399" spans="1:6" x14ac:dyDescent="0.25">
      <c r="A5399" t="s">
        <v>2642</v>
      </c>
      <c r="B5399">
        <v>1134.6543227259899</v>
      </c>
      <c r="C5399">
        <v>1383620.6551700099</v>
      </c>
      <c r="D5399">
        <v>377.54990848937001</v>
      </c>
      <c r="E5399">
        <v>153717.463821098</v>
      </c>
      <c r="F5399">
        <f>1-(D5399/(B5399/3))</f>
        <v>1.7667030546041351E-3</v>
      </c>
    </row>
    <row r="5400" spans="1:6" x14ac:dyDescent="0.25">
      <c r="A5400" t="s">
        <v>1551</v>
      </c>
      <c r="B5400">
        <v>1135.7192819560501</v>
      </c>
      <c r="C5400">
        <v>858357.27515515604</v>
      </c>
      <c r="D5400">
        <v>377.90885174868401</v>
      </c>
      <c r="E5400">
        <v>95373.109010010798</v>
      </c>
      <c r="F5400">
        <f>1-(D5400/(B5400/3))</f>
        <v>1.7545944157660864E-3</v>
      </c>
    </row>
    <row r="5401" spans="1:6" x14ac:dyDescent="0.25">
      <c r="A5401" t="s">
        <v>1804</v>
      </c>
      <c r="B5401">
        <v>1136.2279069767401</v>
      </c>
      <c r="C5401">
        <v>1091491.5364870699</v>
      </c>
      <c r="D5401">
        <v>378.07596899224802</v>
      </c>
      <c r="E5401">
        <v>121276.837387452</v>
      </c>
      <c r="F5401">
        <f>1-(D5401/(B5401/3))</f>
        <v>1.7602102427826116E-3</v>
      </c>
    </row>
    <row r="5402" spans="1:6" x14ac:dyDescent="0.25">
      <c r="A5402" t="s">
        <v>2283</v>
      </c>
      <c r="B5402">
        <v>1136.46293245469</v>
      </c>
      <c r="C5402">
        <v>4703396.2135977596</v>
      </c>
      <c r="D5402">
        <v>378.15595826468899</v>
      </c>
      <c r="E5402">
        <v>522599.45038892998</v>
      </c>
      <c r="F5402">
        <f>1-(D5402/(B5402/3))</f>
        <v>1.7554973450070177E-3</v>
      </c>
    </row>
    <row r="5403" spans="1:6" x14ac:dyDescent="0.25">
      <c r="A5403" t="s">
        <v>4874</v>
      </c>
      <c r="B5403">
        <v>1137.05077010838</v>
      </c>
      <c r="C5403">
        <v>770420.79342736595</v>
      </c>
      <c r="D5403">
        <v>378.37539252069598</v>
      </c>
      <c r="E5403">
        <v>85672.475545070003</v>
      </c>
      <c r="F5403">
        <f>1-(D5403/(B5403/3))</f>
        <v>1.692617952414488E-3</v>
      </c>
    </row>
    <row r="5404" spans="1:6" x14ac:dyDescent="0.25">
      <c r="A5404" t="s">
        <v>2370</v>
      </c>
      <c r="B5404">
        <v>1137.3628333910599</v>
      </c>
      <c r="C5404">
        <v>833607.37413200096</v>
      </c>
      <c r="D5404">
        <v>378.45462417734598</v>
      </c>
      <c r="E5404">
        <v>92623.775092938595</v>
      </c>
      <c r="F5404">
        <f>1-(D5404/(B5404/3))</f>
        <v>1.7575401625020692E-3</v>
      </c>
    </row>
    <row r="5405" spans="1:6" x14ac:dyDescent="0.25">
      <c r="A5405" t="s">
        <v>3106</v>
      </c>
      <c r="B5405">
        <v>1137.5465447154399</v>
      </c>
      <c r="C5405">
        <v>650957.05211247399</v>
      </c>
      <c r="D5405">
        <v>378.92857142857099</v>
      </c>
      <c r="E5405">
        <v>72290.849568200894</v>
      </c>
      <c r="F5405">
        <f>1-(D5405/(B5405/3))</f>
        <v>6.6883454858301938E-4</v>
      </c>
    </row>
    <row r="5406" spans="1:6" x14ac:dyDescent="0.25">
      <c r="A5406" t="s">
        <v>1722</v>
      </c>
      <c r="B5406">
        <v>1137.8235574630401</v>
      </c>
      <c r="C5406">
        <v>969992.12689169799</v>
      </c>
      <c r="D5406">
        <v>379.15632477269099</v>
      </c>
      <c r="E5406">
        <v>108012.724760964</v>
      </c>
      <c r="F5406">
        <f>1-(D5406/(B5406/3))</f>
        <v>3.1163280338275534E-4</v>
      </c>
    </row>
    <row r="5407" spans="1:6" x14ac:dyDescent="0.25">
      <c r="A5407" t="s">
        <v>1009</v>
      </c>
      <c r="B5407">
        <v>1143.0030355594099</v>
      </c>
      <c r="C5407">
        <v>1202713.4140007501</v>
      </c>
      <c r="D5407">
        <v>380.848735832606</v>
      </c>
      <c r="E5407">
        <v>134218.26052379899</v>
      </c>
      <c r="F5407">
        <f>1-(D5407/(B5407/3))</f>
        <v>3.996735331225354E-4</v>
      </c>
    </row>
    <row r="5408" spans="1:6" x14ac:dyDescent="0.25">
      <c r="A5408" t="s">
        <v>1538</v>
      </c>
      <c r="B5408">
        <v>1143.3373493975901</v>
      </c>
      <c r="C5408">
        <v>510049.06745414599</v>
      </c>
      <c r="D5408">
        <v>380.55901557006501</v>
      </c>
      <c r="E5408">
        <v>56655.2245304877</v>
      </c>
      <c r="F5408">
        <f>1-(D5408/(B5408/3))</f>
        <v>1.4521546840656763E-3</v>
      </c>
    </row>
    <row r="5409" spans="1:6" x14ac:dyDescent="0.25">
      <c r="A5409" t="s">
        <v>157</v>
      </c>
      <c r="B5409">
        <v>1143.40934579439</v>
      </c>
      <c r="C5409">
        <v>787898.93148314499</v>
      </c>
      <c r="D5409">
        <v>380.41643984757701</v>
      </c>
      <c r="E5409">
        <v>88459.791137226493</v>
      </c>
      <c r="F5409">
        <f>1-(D5409/(B5409/3))</f>
        <v>1.8891101945281985E-3</v>
      </c>
    </row>
    <row r="5410" spans="1:6" x14ac:dyDescent="0.25">
      <c r="A5410" t="s">
        <v>1699</v>
      </c>
      <c r="B5410">
        <v>1144.2221269296699</v>
      </c>
      <c r="C5410">
        <v>661692.91918998398</v>
      </c>
      <c r="D5410">
        <v>380.74070897655798</v>
      </c>
      <c r="E5410">
        <v>73521.435465553805</v>
      </c>
      <c r="F5410">
        <f>1-(D5410/(B5410/3))</f>
        <v>1.7479123615294911E-3</v>
      </c>
    </row>
    <row r="5411" spans="1:6" x14ac:dyDescent="0.25">
      <c r="A5411" t="s">
        <v>876</v>
      </c>
      <c r="B5411">
        <v>1144.2967189728899</v>
      </c>
      <c r="C5411">
        <v>837258.25595150294</v>
      </c>
      <c r="D5411">
        <v>381.00412436548203</v>
      </c>
      <c r="E5411">
        <v>93029.470393902302</v>
      </c>
      <c r="F5411">
        <f>1-(D5411/(B5411/3))</f>
        <v>1.1223888482321254E-3</v>
      </c>
    </row>
    <row r="5412" spans="1:6" x14ac:dyDescent="0.25">
      <c r="A5412" t="s">
        <v>5043</v>
      </c>
      <c r="B5412">
        <v>1145.64053751399</v>
      </c>
      <c r="C5412">
        <v>727652.12612941</v>
      </c>
      <c r="D5412">
        <v>381.58653122648599</v>
      </c>
      <c r="E5412">
        <v>81166.505210843898</v>
      </c>
      <c r="F5412">
        <f>1-(D5412/(B5412/3))</f>
        <v>7.6895309277691393E-4</v>
      </c>
    </row>
    <row r="5413" spans="1:6" x14ac:dyDescent="0.25">
      <c r="A5413" t="s">
        <v>4423</v>
      </c>
      <c r="B5413">
        <v>1146.1162415240501</v>
      </c>
      <c r="C5413">
        <v>1077669.7891661699</v>
      </c>
      <c r="D5413">
        <v>381.43210075892102</v>
      </c>
      <c r="E5413">
        <v>119741.513194181</v>
      </c>
      <c r="F5413">
        <f>1-(D5413/(B5413/3))</f>
        <v>1.5879185560331299E-3</v>
      </c>
    </row>
    <row r="5414" spans="1:6" x14ac:dyDescent="0.25">
      <c r="A5414" t="s">
        <v>4353</v>
      </c>
      <c r="B5414">
        <v>1146.95764218009</v>
      </c>
      <c r="C5414">
        <v>984490.95450831903</v>
      </c>
      <c r="D5414">
        <v>382.29072195703998</v>
      </c>
      <c r="E5414">
        <v>110004.994835581</v>
      </c>
      <c r="F5414">
        <f>1-(D5414/(B5414/3))</f>
        <v>7.4524381569629483E-5</v>
      </c>
    </row>
    <row r="5415" spans="1:6" x14ac:dyDescent="0.25">
      <c r="A5415" t="s">
        <v>1343</v>
      </c>
      <c r="B5415">
        <v>1147.78106235565</v>
      </c>
      <c r="C5415">
        <v>1202176.8069424899</v>
      </c>
      <c r="D5415">
        <v>381.93256351039201</v>
      </c>
      <c r="E5415">
        <v>133576.232973323</v>
      </c>
      <c r="F5415">
        <f>1-(D5415/(B5415/3))</f>
        <v>1.7280053570525311E-3</v>
      </c>
    </row>
    <row r="5416" spans="1:6" x14ac:dyDescent="0.25">
      <c r="A5416" t="s">
        <v>5068</v>
      </c>
      <c r="B5416">
        <v>1147.9992329327499</v>
      </c>
      <c r="C5416">
        <v>638553.87493547203</v>
      </c>
      <c r="D5416">
        <v>382.16960859554803</v>
      </c>
      <c r="E5416">
        <v>70930.708431295003</v>
      </c>
      <c r="F5416">
        <f>1-(D5416/(B5416/3))</f>
        <v>1.2982649320230077E-3</v>
      </c>
    </row>
    <row r="5417" spans="1:6" x14ac:dyDescent="0.25">
      <c r="A5417" t="s">
        <v>5605</v>
      </c>
      <c r="B5417">
        <v>1148.6082381624501</v>
      </c>
      <c r="C5417">
        <v>1051597.3245573801</v>
      </c>
      <c r="D5417">
        <v>382.65325793599698</v>
      </c>
      <c r="E5417">
        <v>116908.251733921</v>
      </c>
      <c r="F5417">
        <f>1-(D5417/(B5417/3))</f>
        <v>5.6456529991155691E-4</v>
      </c>
    </row>
    <row r="5418" spans="1:6" x14ac:dyDescent="0.25">
      <c r="A5418" t="s">
        <v>3502</v>
      </c>
      <c r="B5418">
        <v>1148.6803061524799</v>
      </c>
      <c r="C5418">
        <v>957573.61095773894</v>
      </c>
      <c r="D5418">
        <v>382.32899022801303</v>
      </c>
      <c r="E5418">
        <v>106971.791911095</v>
      </c>
      <c r="F5418">
        <f>1-(D5418/(B5418/3))</f>
        <v>1.4741573084967596E-3</v>
      </c>
    </row>
    <row r="5419" spans="1:6" x14ac:dyDescent="0.25">
      <c r="A5419" t="s">
        <v>3188</v>
      </c>
      <c r="B5419">
        <v>1149.1052072263501</v>
      </c>
      <c r="C5419">
        <v>982311.39602942602</v>
      </c>
      <c r="D5419">
        <v>382.56486601446102</v>
      </c>
      <c r="E5419">
        <v>109156.541101013</v>
      </c>
      <c r="F5419">
        <f>1-(D5419/(B5419/3))</f>
        <v>1.2275718307568351E-3</v>
      </c>
    </row>
    <row r="5420" spans="1:6" x14ac:dyDescent="0.25">
      <c r="A5420" t="s">
        <v>4433</v>
      </c>
      <c r="B5420">
        <v>1149.1589509239</v>
      </c>
      <c r="C5420">
        <v>1022498.81693943</v>
      </c>
      <c r="D5420">
        <v>382.51480818922602</v>
      </c>
      <c r="E5420">
        <v>113615.155595783</v>
      </c>
      <c r="F5420">
        <f>1-(D5420/(B5420/3))</f>
        <v>1.4049634777886233E-3</v>
      </c>
    </row>
    <row r="5421" spans="1:6" x14ac:dyDescent="0.25">
      <c r="A5421" t="s">
        <v>4187</v>
      </c>
      <c r="B5421">
        <v>1149.5363540569001</v>
      </c>
      <c r="C5421">
        <v>764190.39634130499</v>
      </c>
      <c r="D5421">
        <v>382.51211801896699</v>
      </c>
      <c r="E5421">
        <v>84910.044037922795</v>
      </c>
      <c r="F5421">
        <f>1-(D5421/(B5421/3))</f>
        <v>1.7398318834727089E-3</v>
      </c>
    </row>
    <row r="5422" spans="1:6" x14ac:dyDescent="0.25">
      <c r="A5422" t="s">
        <v>1117</v>
      </c>
      <c r="B5422">
        <v>1149.5920792079201</v>
      </c>
      <c r="C5422">
        <v>1351457.1388260201</v>
      </c>
      <c r="D5422">
        <v>382.53069306930598</v>
      </c>
      <c r="E5422">
        <v>150161.90431400199</v>
      </c>
      <c r="F5422">
        <f>1-(D5422/(B5422/3))</f>
        <v>1.7397475471300217E-3</v>
      </c>
    </row>
    <row r="5423" spans="1:6" x14ac:dyDescent="0.25">
      <c r="A5423" t="s">
        <v>1582</v>
      </c>
      <c r="B5423">
        <v>1149.84318901795</v>
      </c>
      <c r="C5423">
        <v>714955.61205552495</v>
      </c>
      <c r="D5423">
        <v>383.27277542372798</v>
      </c>
      <c r="E5423">
        <v>79504.554977831402</v>
      </c>
      <c r="F5423">
        <f>1-(D5423/(B5423/3))</f>
        <v>2.1622728214931719E-5</v>
      </c>
    </row>
    <row r="5424" spans="1:6" x14ac:dyDescent="0.25">
      <c r="A5424" t="s">
        <v>5373</v>
      </c>
      <c r="B5424">
        <v>1149.9903546099199</v>
      </c>
      <c r="C5424">
        <v>736620.55268786999</v>
      </c>
      <c r="D5424">
        <v>382.66411347517698</v>
      </c>
      <c r="E5424">
        <v>81846.479656740805</v>
      </c>
      <c r="F5424">
        <f>1-(D5424/(B5424/3))</f>
        <v>1.7374182108395031E-3</v>
      </c>
    </row>
    <row r="5425" spans="1:6" x14ac:dyDescent="0.25">
      <c r="A5425" t="s">
        <v>5438</v>
      </c>
      <c r="B5425">
        <v>1150.3360058308999</v>
      </c>
      <c r="C5425">
        <v>699156.86075952696</v>
      </c>
      <c r="D5425">
        <v>383.01241782322802</v>
      </c>
      <c r="E5425">
        <v>77813.4625649831</v>
      </c>
      <c r="F5425">
        <f>1-(D5425/(B5425/3))</f>
        <v>1.1290200034013154E-3</v>
      </c>
    </row>
    <row r="5426" spans="1:6" x14ac:dyDescent="0.25">
      <c r="A5426" t="s">
        <v>4121</v>
      </c>
      <c r="B5426">
        <v>1150.3627988047799</v>
      </c>
      <c r="C5426">
        <v>1630656.6226876201</v>
      </c>
      <c r="D5426">
        <v>383.03466766429699</v>
      </c>
      <c r="E5426">
        <v>181404.39191349299</v>
      </c>
      <c r="F5426">
        <f>1-(D5426/(B5426/3))</f>
        <v>1.0942598397625236E-3</v>
      </c>
    </row>
    <row r="5427" spans="1:6" x14ac:dyDescent="0.25">
      <c r="A5427" t="s">
        <v>464</v>
      </c>
      <c r="B5427">
        <v>1150.65293185419</v>
      </c>
      <c r="C5427">
        <v>1256606.4079239301</v>
      </c>
      <c r="D5427">
        <v>382.88431061806602</v>
      </c>
      <c r="E5427">
        <v>139622.93421377</v>
      </c>
      <c r="F5427">
        <f>1-(D5427/(B5427/3))</f>
        <v>1.7381435745086327E-3</v>
      </c>
    </row>
    <row r="5428" spans="1:6" x14ac:dyDescent="0.25">
      <c r="A5428" t="s">
        <v>815</v>
      </c>
      <c r="B5428">
        <v>1150.65312916111</v>
      </c>
      <c r="C5428">
        <v>1105018.0464659799</v>
      </c>
      <c r="D5428">
        <v>383.15138379459802</v>
      </c>
      <c r="E5428">
        <v>122935.336758965</v>
      </c>
      <c r="F5428">
        <f>1-(D5428/(B5428/3))</f>
        <v>1.041997581138987E-3</v>
      </c>
    </row>
    <row r="5429" spans="1:6" x14ac:dyDescent="0.25">
      <c r="A5429" t="s">
        <v>2382</v>
      </c>
      <c r="B5429">
        <v>1151.57092555332</v>
      </c>
      <c r="C5429">
        <v>774770.33911924297</v>
      </c>
      <c r="D5429">
        <v>383.33090085556103</v>
      </c>
      <c r="E5429">
        <v>86087.840388969198</v>
      </c>
      <c r="F5429">
        <f>1-(D5429/(B5429/3))</f>
        <v>1.3704956869057261E-3</v>
      </c>
    </row>
    <row r="5430" spans="1:6" x14ac:dyDescent="0.25">
      <c r="A5430" t="s">
        <v>2216</v>
      </c>
      <c r="B5430">
        <v>1152.3365927857401</v>
      </c>
      <c r="C5430">
        <v>777134.80626337195</v>
      </c>
      <c r="D5430">
        <v>383.71183123097001</v>
      </c>
      <c r="E5430">
        <v>86347.486007479005</v>
      </c>
      <c r="F5430">
        <f>1-(D5430/(B5430/3))</f>
        <v>1.0423161950680049E-3</v>
      </c>
    </row>
    <row r="5431" spans="1:6" x14ac:dyDescent="0.25">
      <c r="A5431" t="s">
        <v>468</v>
      </c>
      <c r="B5431">
        <v>1154.75116420328</v>
      </c>
      <c r="C5431">
        <v>792060.30701241305</v>
      </c>
      <c r="D5431">
        <v>384.20860893456802</v>
      </c>
      <c r="E5431">
        <v>87814.028735160202</v>
      </c>
      <c r="F5431">
        <f>1-(D5431/(B5431/3))</f>
        <v>1.8405154854660433E-3</v>
      </c>
    </row>
    <row r="5432" spans="1:6" x14ac:dyDescent="0.25">
      <c r="A5432" t="s">
        <v>928</v>
      </c>
      <c r="B5432">
        <v>1154.7719773454801</v>
      </c>
      <c r="C5432">
        <v>672503.47902734496</v>
      </c>
      <c r="D5432">
        <v>384.42473515644201</v>
      </c>
      <c r="E5432">
        <v>74706.194124344504</v>
      </c>
      <c r="F5432">
        <f>1-(D5432/(B5432/3))</f>
        <v>1.2970282493320884E-3</v>
      </c>
    </row>
    <row r="5433" spans="1:6" x14ac:dyDescent="0.25">
      <c r="A5433" t="s">
        <v>872</v>
      </c>
      <c r="B5433">
        <v>1155.27334256268</v>
      </c>
      <c r="C5433">
        <v>1056325.5688108101</v>
      </c>
      <c r="D5433">
        <v>384.56740535549397</v>
      </c>
      <c r="E5433">
        <v>117380.984912491</v>
      </c>
      <c r="F5433">
        <f>1-(D5433/(B5433/3))</f>
        <v>1.3599608320511436E-3</v>
      </c>
    </row>
    <row r="5434" spans="1:6" x14ac:dyDescent="0.25">
      <c r="A5434" t="s">
        <v>1577</v>
      </c>
      <c r="B5434">
        <v>1155.3566820276501</v>
      </c>
      <c r="C5434">
        <v>1765146.39222314</v>
      </c>
      <c r="D5434">
        <v>384.63857677902598</v>
      </c>
      <c r="E5434">
        <v>198902.22288984901</v>
      </c>
      <c r="F5434">
        <f>1-(D5434/(B5434/3))</f>
        <v>1.2471920688971183E-3</v>
      </c>
    </row>
    <row r="5435" spans="1:6" x14ac:dyDescent="0.25">
      <c r="A5435" t="s">
        <v>1867</v>
      </c>
      <c r="B5435">
        <v>1155.4137529137499</v>
      </c>
      <c r="C5435">
        <v>783725.70284781698</v>
      </c>
      <c r="D5435">
        <v>384.65266841644802</v>
      </c>
      <c r="E5435">
        <v>87109.751262568199</v>
      </c>
      <c r="F5435">
        <f>1-(D5435/(B5435/3))</f>
        <v>1.259936244254245E-3</v>
      </c>
    </row>
    <row r="5436" spans="1:6" x14ac:dyDescent="0.25">
      <c r="A5436" t="s">
        <v>575</v>
      </c>
      <c r="B5436">
        <v>1157.71216341689</v>
      </c>
      <c r="C5436">
        <v>763736.38585510105</v>
      </c>
      <c r="D5436">
        <v>385.30247678018497</v>
      </c>
      <c r="E5436">
        <v>84872.186274445805</v>
      </c>
      <c r="F5436">
        <f>1-(D5436/(B5436/3))</f>
        <v>1.5588789108067491E-3</v>
      </c>
    </row>
    <row r="5437" spans="1:6" x14ac:dyDescent="0.25">
      <c r="A5437" t="s">
        <v>4023</v>
      </c>
      <c r="B5437">
        <v>1158.6508875739601</v>
      </c>
      <c r="C5437">
        <v>1182038.23053254</v>
      </c>
      <c r="D5437">
        <v>385.55029585798798</v>
      </c>
      <c r="E5437">
        <v>131337.58117028201</v>
      </c>
      <c r="F5437">
        <f>1-(D5437/(B5437/3))</f>
        <v>1.7261454864837544E-3</v>
      </c>
    </row>
    <row r="5438" spans="1:6" x14ac:dyDescent="0.25">
      <c r="A5438" t="s">
        <v>5013</v>
      </c>
      <c r="B5438">
        <v>1160.1791530944599</v>
      </c>
      <c r="C5438">
        <v>589960.09207792103</v>
      </c>
      <c r="D5438">
        <v>386.06410720753303</v>
      </c>
      <c r="E5438">
        <v>65584.994801820299</v>
      </c>
      <c r="F5438">
        <f>1-(D5438/(B5438/3))</f>
        <v>1.7125212658419819E-3</v>
      </c>
    </row>
    <row r="5439" spans="1:6" x14ac:dyDescent="0.25">
      <c r="A5439" t="s">
        <v>1416</v>
      </c>
      <c r="B5439">
        <v>1161.19706770159</v>
      </c>
      <c r="C5439">
        <v>883373.89343974995</v>
      </c>
      <c r="D5439">
        <v>386.398663216903</v>
      </c>
      <c r="E5439">
        <v>98152.789275762698</v>
      </c>
      <c r="F5439">
        <f>1-(D5439/(B5439/3))</f>
        <v>1.7232889287619457E-3</v>
      </c>
    </row>
    <row r="5440" spans="1:6" x14ac:dyDescent="0.25">
      <c r="A5440" t="s">
        <v>3395</v>
      </c>
      <c r="B5440">
        <v>1161.4181438998901</v>
      </c>
      <c r="C5440">
        <v>641827.99094866496</v>
      </c>
      <c r="D5440">
        <v>386.47393117831001</v>
      </c>
      <c r="E5440">
        <v>71316.053310672301</v>
      </c>
      <c r="F5440">
        <f>1-(D5440/(B5440/3))</f>
        <v>1.7188902855060917E-3</v>
      </c>
    </row>
    <row r="5441" spans="1:6" x14ac:dyDescent="0.25">
      <c r="A5441" t="s">
        <v>5034</v>
      </c>
      <c r="B5441">
        <v>1161.49855351976</v>
      </c>
      <c r="C5441">
        <v>815420.008926476</v>
      </c>
      <c r="D5441">
        <v>386.888132295719</v>
      </c>
      <c r="E5441">
        <v>91316.779099526699</v>
      </c>
      <c r="F5441">
        <f>1-(D5441/(B5441/3))</f>
        <v>7.1817276919994288E-4</v>
      </c>
    </row>
    <row r="5442" spans="1:6" x14ac:dyDescent="0.25">
      <c r="A5442" t="s">
        <v>2392</v>
      </c>
      <c r="B5442">
        <v>1162.10949868073</v>
      </c>
      <c r="C5442">
        <v>1980063.5850879899</v>
      </c>
      <c r="D5442">
        <v>387.35989375830002</v>
      </c>
      <c r="E5442">
        <v>221318.37695318001</v>
      </c>
      <c r="F5442">
        <f>1-(D5442/(B5442/3))</f>
        <v>2.5658000269102033E-5</v>
      </c>
    </row>
    <row r="5443" spans="1:6" x14ac:dyDescent="0.25">
      <c r="A5443" t="s">
        <v>4357</v>
      </c>
      <c r="B5443">
        <v>1162.3952944842599</v>
      </c>
      <c r="C5443">
        <v>950989.20245253097</v>
      </c>
      <c r="D5443">
        <v>387.15095223228201</v>
      </c>
      <c r="E5443">
        <v>105782.35269776599</v>
      </c>
      <c r="F5443">
        <f>1-(D5443/(B5443/3))</f>
        <v>8.1077219762148989E-4</v>
      </c>
    </row>
    <row r="5444" spans="1:6" x14ac:dyDescent="0.25">
      <c r="A5444" t="s">
        <v>3489</v>
      </c>
      <c r="B5444">
        <v>1163.1647254575701</v>
      </c>
      <c r="C5444">
        <v>1587242.7778202901</v>
      </c>
      <c r="D5444">
        <v>387.054908485856</v>
      </c>
      <c r="E5444">
        <v>176360.30864669901</v>
      </c>
      <c r="F5444">
        <f>1-(D5444/(B5444/3))</f>
        <v>1.7194469160121129E-3</v>
      </c>
    </row>
    <row r="5445" spans="1:6" x14ac:dyDescent="0.25">
      <c r="A5445" t="s">
        <v>311</v>
      </c>
      <c r="B5445">
        <v>1164.4518577706699</v>
      </c>
      <c r="C5445">
        <v>975603.92125828599</v>
      </c>
      <c r="D5445">
        <v>387.83172884075401</v>
      </c>
      <c r="E5445">
        <v>108746.694848645</v>
      </c>
      <c r="F5445">
        <f>1-(D5445/(B5445/3))</f>
        <v>8.2156358979013078E-4</v>
      </c>
    </row>
    <row r="5446" spans="1:6" x14ac:dyDescent="0.25">
      <c r="A5446" t="s">
        <v>1377</v>
      </c>
      <c r="B5446">
        <v>1165.96700603318</v>
      </c>
      <c r="C5446">
        <v>1386762.9600652501</v>
      </c>
      <c r="D5446">
        <v>388.32656931538003</v>
      </c>
      <c r="E5446">
        <v>154304.93885577301</v>
      </c>
      <c r="F5446">
        <f>1-(D5446/(B5446/3))</f>
        <v>8.4676331485478151E-4</v>
      </c>
    </row>
    <row r="5447" spans="1:6" x14ac:dyDescent="0.25">
      <c r="A5447" t="s">
        <v>868</v>
      </c>
      <c r="B5447">
        <v>1169.1807951987901</v>
      </c>
      <c r="C5447">
        <v>596543.13864058803</v>
      </c>
      <c r="D5447">
        <v>389.247921390778</v>
      </c>
      <c r="E5447">
        <v>66667.278741268005</v>
      </c>
      <c r="F5447">
        <f>1-(D5447/(B5447/3))</f>
        <v>1.2290922262470083E-3</v>
      </c>
    </row>
    <row r="5448" spans="1:6" x14ac:dyDescent="0.25">
      <c r="A5448" t="s">
        <v>295</v>
      </c>
      <c r="B5448">
        <v>1171.92153912295</v>
      </c>
      <c r="C5448">
        <v>750151.99534811894</v>
      </c>
      <c r="D5448">
        <v>390.11412283532297</v>
      </c>
      <c r="E5448">
        <v>83322.557004697897</v>
      </c>
      <c r="F5448">
        <f>1-(D5448/(B5448/3))</f>
        <v>1.3475054124892916E-3</v>
      </c>
    </row>
    <row r="5449" spans="1:6" x14ac:dyDescent="0.25">
      <c r="A5449" t="s">
        <v>1876</v>
      </c>
      <c r="B5449">
        <v>1172.3016917293201</v>
      </c>
      <c r="C5449">
        <v>669839.27864343498</v>
      </c>
      <c r="D5449">
        <v>390.10126879699197</v>
      </c>
      <c r="E5449">
        <v>74426.9789314097</v>
      </c>
      <c r="F5449">
        <f>1-(D5449/(B5449/3))</f>
        <v>1.7042416234995805E-3</v>
      </c>
    </row>
    <row r="5450" spans="1:6" x14ac:dyDescent="0.25">
      <c r="A5450" t="s">
        <v>5175</v>
      </c>
      <c r="B5450">
        <v>1173.8784005244099</v>
      </c>
      <c r="C5450">
        <v>1182870.26582088</v>
      </c>
      <c r="D5450">
        <v>390.62667977712198</v>
      </c>
      <c r="E5450">
        <v>131430.66473963801</v>
      </c>
      <c r="F5450">
        <f>1-(D5450/(B5450/3))</f>
        <v>1.7023579206766337E-3</v>
      </c>
    </row>
    <row r="5451" spans="1:6" x14ac:dyDescent="0.25">
      <c r="A5451" t="s">
        <v>3074</v>
      </c>
      <c r="B5451">
        <v>1175.37731625419</v>
      </c>
      <c r="C5451">
        <v>1841208.2439331401</v>
      </c>
      <c r="D5451">
        <v>391.058684570433</v>
      </c>
      <c r="E5451">
        <v>204546.363379866</v>
      </c>
      <c r="F5451">
        <f>1-(D5451/(B5451/3))</f>
        <v>1.8728135318335504E-3</v>
      </c>
    </row>
    <row r="5452" spans="1:6" x14ac:dyDescent="0.25">
      <c r="A5452" t="s">
        <v>4702</v>
      </c>
      <c r="B5452">
        <v>1176.4394099051599</v>
      </c>
      <c r="C5452">
        <v>2377083.3568586698</v>
      </c>
      <c r="D5452">
        <v>391.59500791000102</v>
      </c>
      <c r="E5452">
        <v>264338.14713400498</v>
      </c>
      <c r="F5452">
        <f>1-(D5452/(B5452/3))</f>
        <v>1.4062655171422911E-3</v>
      </c>
    </row>
    <row r="5453" spans="1:6" x14ac:dyDescent="0.25">
      <c r="A5453" t="s">
        <v>1574</v>
      </c>
      <c r="B5453">
        <v>1178.1519329548501</v>
      </c>
      <c r="C5453">
        <v>698188.086158377</v>
      </c>
      <c r="D5453">
        <v>392.03029483364799</v>
      </c>
      <c r="E5453">
        <v>77617.143562494195</v>
      </c>
      <c r="F5453">
        <f>1-(D5453/(B5453/3))</f>
        <v>1.7493910558181724E-3</v>
      </c>
    </row>
    <row r="5454" spans="1:6" x14ac:dyDescent="0.25">
      <c r="A5454" t="s">
        <v>4763</v>
      </c>
      <c r="B5454">
        <v>1183.4028599605499</v>
      </c>
      <c r="C5454">
        <v>1049812.5133728301</v>
      </c>
      <c r="D5454">
        <v>394.08168805528101</v>
      </c>
      <c r="E5454">
        <v>116688.44333775699</v>
      </c>
      <c r="F5454">
        <f>1-(D5454/(B5454/3))</f>
        <v>9.7836149791419302E-4</v>
      </c>
    </row>
    <row r="5455" spans="1:6" x14ac:dyDescent="0.25">
      <c r="A5455" t="s">
        <v>1571</v>
      </c>
      <c r="B5455">
        <v>1185.6245847176001</v>
      </c>
      <c r="C5455">
        <v>769575.80986234604</v>
      </c>
      <c r="D5455">
        <v>394.54152823920202</v>
      </c>
      <c r="E5455">
        <v>85508.354314327895</v>
      </c>
      <c r="F5455">
        <f>1-(D5455/(B5455/3))</f>
        <v>1.6868746024446546E-3</v>
      </c>
    </row>
    <row r="5456" spans="1:6" x14ac:dyDescent="0.25">
      <c r="A5456" t="s">
        <v>3069</v>
      </c>
      <c r="B5456">
        <v>1192.9655810510701</v>
      </c>
      <c r="C5456">
        <v>575775.48085858498</v>
      </c>
      <c r="D5456">
        <v>397.12402813772599</v>
      </c>
      <c r="E5456">
        <v>63950.013129842097</v>
      </c>
      <c r="F5456">
        <f>1-(D5456/(B5456/3))</f>
        <v>1.3357440174327495E-3</v>
      </c>
    </row>
    <row r="5457" spans="1:6" x14ac:dyDescent="0.25">
      <c r="A5457" t="s">
        <v>5148</v>
      </c>
      <c r="B5457">
        <v>1193.5551649087499</v>
      </c>
      <c r="C5457">
        <v>1929044.85784882</v>
      </c>
      <c r="D5457">
        <v>397.19856018751</v>
      </c>
      <c r="E5457">
        <v>214341.68427789901</v>
      </c>
      <c r="F5457">
        <f>1-(D5457/(B5457/3))</f>
        <v>1.6417208050620857E-3</v>
      </c>
    </row>
    <row r="5458" spans="1:6" x14ac:dyDescent="0.25">
      <c r="A5458" t="s">
        <v>198</v>
      </c>
      <c r="B5458">
        <v>1197.08808290155</v>
      </c>
      <c r="C5458">
        <v>1155338.2811553101</v>
      </c>
      <c r="D5458">
        <v>398.362694300518</v>
      </c>
      <c r="E5458">
        <v>128370.920128368</v>
      </c>
      <c r="F5458">
        <f>1-(D5458/(B5458/3))</f>
        <v>1.6707208337988222E-3</v>
      </c>
    </row>
    <row r="5459" spans="1:6" x14ac:dyDescent="0.25">
      <c r="A5459" t="s">
        <v>140</v>
      </c>
      <c r="B5459">
        <v>1197.81211538461</v>
      </c>
      <c r="C5459">
        <v>723414.978156709</v>
      </c>
      <c r="D5459">
        <v>398.60730769230702</v>
      </c>
      <c r="E5459">
        <v>80377.534934084906</v>
      </c>
      <c r="F5459">
        <f>1-(D5459/(B5459/3))</f>
        <v>1.6615229401398812E-3</v>
      </c>
    </row>
    <row r="5460" spans="1:6" x14ac:dyDescent="0.25">
      <c r="A5460" t="s">
        <v>2636</v>
      </c>
      <c r="B5460">
        <v>1200.9606597434299</v>
      </c>
      <c r="C5460">
        <v>1094856.18735733</v>
      </c>
      <c r="D5460">
        <v>399.88287076659702</v>
      </c>
      <c r="E5460">
        <v>121677.01562609299</v>
      </c>
      <c r="F5460">
        <f>1-(D5460/(B5460/3))</f>
        <v>1.0924982704422215E-3</v>
      </c>
    </row>
    <row r="5461" spans="1:6" x14ac:dyDescent="0.25">
      <c r="A5461" t="s">
        <v>5098</v>
      </c>
      <c r="B5461">
        <v>1206.0915199999999</v>
      </c>
      <c r="C5461">
        <v>1113719.0769656301</v>
      </c>
      <c r="D5461">
        <v>401.615879828326</v>
      </c>
      <c r="E5461">
        <v>123228.903836225</v>
      </c>
      <c r="F5461">
        <f>1-(D5461/(B5461/3))</f>
        <v>1.0313317807110201E-3</v>
      </c>
    </row>
    <row r="5462" spans="1:6" x14ac:dyDescent="0.25">
      <c r="A5462" t="s">
        <v>5253</v>
      </c>
      <c r="B5462">
        <v>1211.51445017388</v>
      </c>
      <c r="C5462">
        <v>1105460.0552900799</v>
      </c>
      <c r="D5462">
        <v>403.46655458148098</v>
      </c>
      <c r="E5462">
        <v>122906.02791682001</v>
      </c>
      <c r="F5462">
        <f>1-(D5462/(B5462/3))</f>
        <v>9.2015941640410936E-4</v>
      </c>
    </row>
    <row r="5463" spans="1:6" x14ac:dyDescent="0.25">
      <c r="A5463" t="s">
        <v>2345</v>
      </c>
      <c r="B5463">
        <v>1213.130489335</v>
      </c>
      <c r="C5463">
        <v>1749841.86988581</v>
      </c>
      <c r="D5463">
        <v>399.43359375</v>
      </c>
      <c r="E5463">
        <v>198986.00862226999</v>
      </c>
      <c r="F5463">
        <f>1-(D5463/(B5463/3))</f>
        <v>1.2224330536057315E-2</v>
      </c>
    </row>
    <row r="5464" spans="1:6" x14ac:dyDescent="0.25">
      <c r="A5464" t="s">
        <v>4900</v>
      </c>
      <c r="B5464">
        <v>1220.29468599033</v>
      </c>
      <c r="C5464">
        <v>1439134.0694717099</v>
      </c>
      <c r="D5464">
        <v>406.09822866344598</v>
      </c>
      <c r="E5464">
        <v>159903.78549685699</v>
      </c>
      <c r="F5464">
        <f>1-(D5464/(B5464/3))</f>
        <v>1.6389483810370642E-3</v>
      </c>
    </row>
    <row r="5465" spans="1:6" x14ac:dyDescent="0.25">
      <c r="A5465" t="s">
        <v>3948</v>
      </c>
      <c r="B5465">
        <v>1225.3183723366999</v>
      </c>
      <c r="C5465">
        <v>738808.56010606606</v>
      </c>
      <c r="D5465">
        <v>408.03040894792002</v>
      </c>
      <c r="E5465">
        <v>82055.462455662098</v>
      </c>
      <c r="F5465">
        <f>1-(D5465/(B5465/3))</f>
        <v>1.0014911394821135E-3</v>
      </c>
    </row>
    <row r="5466" spans="1:6" x14ac:dyDescent="0.25">
      <c r="A5466" t="s">
        <v>743</v>
      </c>
      <c r="B5466">
        <v>1230.18847352024</v>
      </c>
      <c r="C5466">
        <v>2328381.9223006298</v>
      </c>
      <c r="D5466">
        <v>409.39719626168198</v>
      </c>
      <c r="E5466">
        <v>258708.31468791401</v>
      </c>
      <c r="F5466">
        <f>1-(D5466/(B5466/3))</f>
        <v>1.623234795461781E-3</v>
      </c>
    </row>
    <row r="5467" spans="1:6" x14ac:dyDescent="0.25">
      <c r="A5467" t="s">
        <v>4549</v>
      </c>
      <c r="B5467">
        <v>1251.0518538420199</v>
      </c>
      <c r="C5467">
        <v>907277.01021021395</v>
      </c>
      <c r="D5467">
        <v>416.43805428648199</v>
      </c>
      <c r="E5467">
        <v>100807.193003094</v>
      </c>
      <c r="F5467">
        <f>1-(D5467/(B5467/3))</f>
        <v>1.3889839795508951E-3</v>
      </c>
    </row>
    <row r="5468" spans="1:6" x14ac:dyDescent="0.25">
      <c r="A5468" t="s">
        <v>3288</v>
      </c>
      <c r="B5468">
        <v>1256.56607700312</v>
      </c>
      <c r="C5468">
        <v>1751990.60033391</v>
      </c>
      <c r="D5468">
        <v>418.22040958000599</v>
      </c>
      <c r="E5468">
        <v>194781.018416637</v>
      </c>
      <c r="F5468">
        <f>1-(D5468/(B5468/3))</f>
        <v>1.5159157150294034E-3</v>
      </c>
    </row>
    <row r="5469" spans="1:6" x14ac:dyDescent="0.25">
      <c r="A5469" t="s">
        <v>1760</v>
      </c>
      <c r="B5469">
        <v>1306.2645774867401</v>
      </c>
      <c r="C5469">
        <v>3513682.6767522199</v>
      </c>
      <c r="D5469">
        <v>434.75537885874598</v>
      </c>
      <c r="E5469">
        <v>390409.134132142</v>
      </c>
      <c r="F5469">
        <f>1-(D5469/(B5469/3))</f>
        <v>1.5298898438685926E-3</v>
      </c>
    </row>
  </sheetData>
  <sortState ref="A2:J5469">
    <sortCondition ref="B2:B54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workbookViewId="0"/>
  </sheetViews>
  <sheetFormatPr baseColWidth="10" defaultRowHeight="15" x14ac:dyDescent="0.25"/>
  <cols>
    <col min="1" max="1" width="26.5703125" customWidth="1"/>
    <col min="2" max="2" width="12.28515625" bestFit="1" customWidth="1"/>
    <col min="3" max="5" width="12" bestFit="1" customWidth="1"/>
  </cols>
  <sheetData>
    <row r="1" spans="1:6" x14ac:dyDescent="0.25">
      <c r="A1" t="s">
        <v>6521</v>
      </c>
      <c r="B1" t="s">
        <v>5689</v>
      </c>
      <c r="C1" t="s">
        <v>5690</v>
      </c>
      <c r="D1" t="s">
        <v>6522</v>
      </c>
      <c r="E1" t="s">
        <v>6523</v>
      </c>
      <c r="F1" t="s">
        <v>6530</v>
      </c>
    </row>
    <row r="2" spans="1:6" x14ac:dyDescent="0.25">
      <c r="A2" t="s">
        <v>1657</v>
      </c>
      <c r="B2">
        <v>607.16653306613205</v>
      </c>
      <c r="C2">
        <v>187797.60485288</v>
      </c>
      <c r="D2">
        <v>202.06440609951801</v>
      </c>
      <c r="E2">
        <v>20870.421899587</v>
      </c>
      <c r="F2">
        <f>1-(D2/(B2/3))</f>
        <v>1.603044164280476E-3</v>
      </c>
    </row>
    <row r="3" spans="1:6" x14ac:dyDescent="0.25">
      <c r="A3" t="s">
        <v>4079</v>
      </c>
      <c r="B3">
        <v>626.82346241457799</v>
      </c>
      <c r="C3">
        <v>229478.110486146</v>
      </c>
      <c r="D3">
        <v>208.75276611980101</v>
      </c>
      <c r="E3">
        <v>25498.309844444801</v>
      </c>
      <c r="F3">
        <f>1-(D3/(B3/3))</f>
        <v>9.0163194114967204E-4</v>
      </c>
    </row>
    <row r="4" spans="1:6" x14ac:dyDescent="0.25">
      <c r="A4" t="s">
        <v>338</v>
      </c>
      <c r="B4">
        <v>631.72934973637905</v>
      </c>
      <c r="C4">
        <v>242514.10082648901</v>
      </c>
      <c r="D4">
        <v>209.928822495606</v>
      </c>
      <c r="E4">
        <v>26941.698535287702</v>
      </c>
      <c r="F4">
        <f>1-(D4/(B4/3))</f>
        <v>3.0754978383888965E-3</v>
      </c>
    </row>
    <row r="5" spans="1:6" x14ac:dyDescent="0.25">
      <c r="A5" t="s">
        <v>643</v>
      </c>
      <c r="B5">
        <v>635.27144686299596</v>
      </c>
      <c r="C5">
        <v>263601.43647854403</v>
      </c>
      <c r="D5">
        <v>211.21794871794799</v>
      </c>
      <c r="E5">
        <v>29318.101346236101</v>
      </c>
      <c r="F5">
        <f>1-(D5/(B5/3))</f>
        <v>2.5463142049588772E-3</v>
      </c>
    </row>
    <row r="6" spans="1:6" x14ac:dyDescent="0.25">
      <c r="A6" t="s">
        <v>2456</v>
      </c>
      <c r="B6">
        <v>636.769827072152</v>
      </c>
      <c r="C6">
        <v>249584.54006757101</v>
      </c>
      <c r="D6">
        <v>211.94799760908501</v>
      </c>
      <c r="E6">
        <v>27752.2730118373</v>
      </c>
      <c r="F6">
        <f>1-(D6/(B6/3))</f>
        <v>1.453954326249951E-3</v>
      </c>
    </row>
    <row r="7" spans="1:6" x14ac:dyDescent="0.25">
      <c r="A7" t="s">
        <v>2762</v>
      </c>
      <c r="B7">
        <v>642.04713804713799</v>
      </c>
      <c r="C7">
        <v>243292.29665191201</v>
      </c>
      <c r="D7">
        <v>213.359147025813</v>
      </c>
      <c r="E7">
        <v>27030.021430282799</v>
      </c>
      <c r="F7">
        <f>1-(D7/(B7/3))</f>
        <v>3.067838563520553E-3</v>
      </c>
    </row>
    <row r="8" spans="1:6" x14ac:dyDescent="0.25">
      <c r="A8" t="s">
        <v>3844</v>
      </c>
      <c r="B8">
        <v>642.71268057784903</v>
      </c>
      <c r="C8">
        <v>203008.118939901</v>
      </c>
      <c r="D8">
        <v>213.74759229534499</v>
      </c>
      <c r="E8">
        <v>22550.4039484358</v>
      </c>
      <c r="F8">
        <f>1-(D8/(B8/3))</f>
        <v>2.2870307934371725E-3</v>
      </c>
    </row>
    <row r="9" spans="1:6" x14ac:dyDescent="0.25">
      <c r="A9" t="s">
        <v>4672</v>
      </c>
      <c r="B9">
        <v>647.31472650771298</v>
      </c>
      <c r="C9">
        <v>264092.34536387702</v>
      </c>
      <c r="D9">
        <v>214.86602327561701</v>
      </c>
      <c r="E9">
        <v>29432.285849797201</v>
      </c>
      <c r="F9">
        <f>1-(D9/(B9/3))</f>
        <v>4.1968096346554074E-3</v>
      </c>
    </row>
    <row r="10" spans="1:6" x14ac:dyDescent="0.25">
      <c r="A10" t="s">
        <v>4908</v>
      </c>
      <c r="B10">
        <v>649.95954356846403</v>
      </c>
      <c r="C10">
        <v>214591.685796676</v>
      </c>
      <c r="D10">
        <v>216.01348547717799</v>
      </c>
      <c r="E10">
        <v>23842.1130059073</v>
      </c>
      <c r="F10">
        <f>1-(D10/(B10/3))</f>
        <v>2.9526255224958664E-3</v>
      </c>
    </row>
    <row r="11" spans="1:6" x14ac:dyDescent="0.25">
      <c r="A11" t="s">
        <v>4854</v>
      </c>
      <c r="B11">
        <v>652.72429210134101</v>
      </c>
      <c r="C11">
        <v>228298.04178214699</v>
      </c>
      <c r="D11">
        <v>216.93442622950801</v>
      </c>
      <c r="E11">
        <v>25367.577783215002</v>
      </c>
      <c r="F11">
        <f>1-(D11/(B11/3))</f>
        <v>2.9430701998734987E-3</v>
      </c>
    </row>
    <row r="12" spans="1:6" x14ac:dyDescent="0.25">
      <c r="A12" t="s">
        <v>1467</v>
      </c>
      <c r="B12">
        <v>655.86714285714197</v>
      </c>
      <c r="C12">
        <v>245610.46839783501</v>
      </c>
      <c r="D12">
        <v>217.974285714285</v>
      </c>
      <c r="E12">
        <v>27287.883541305</v>
      </c>
      <c r="F12">
        <f>1-(D12/(B12/3))</f>
        <v>2.9644505529231591E-3</v>
      </c>
    </row>
    <row r="13" spans="1:6" x14ac:dyDescent="0.25">
      <c r="A13" t="s">
        <v>3488</v>
      </c>
      <c r="B13">
        <v>656.08474576271101</v>
      </c>
      <c r="C13">
        <v>220204.60027609399</v>
      </c>
      <c r="D13">
        <v>218.04293785310699</v>
      </c>
      <c r="E13">
        <v>24464.5660275583</v>
      </c>
      <c r="F13">
        <f>1-(D13/(B13/3))</f>
        <v>2.9812188379966242E-3</v>
      </c>
    </row>
    <row r="14" spans="1:6" x14ac:dyDescent="0.25">
      <c r="A14" t="s">
        <v>3230</v>
      </c>
      <c r="B14">
        <v>661.89131968948402</v>
      </c>
      <c r="C14">
        <v>244581.828575728</v>
      </c>
      <c r="D14">
        <v>219.986591390261</v>
      </c>
      <c r="E14">
        <v>27175.929904827899</v>
      </c>
      <c r="F14">
        <f>1-(D14/(B14/3))</f>
        <v>2.9182215588008376E-3</v>
      </c>
    </row>
    <row r="15" spans="1:6" x14ac:dyDescent="0.25">
      <c r="A15" t="s">
        <v>2588</v>
      </c>
      <c r="B15">
        <v>670.65945568736902</v>
      </c>
      <c r="C15">
        <v>262626.126965345</v>
      </c>
      <c r="D15">
        <v>223.04539106145199</v>
      </c>
      <c r="E15">
        <v>29170.515757918201</v>
      </c>
      <c r="F15">
        <f>1-(D15/(B15/3))</f>
        <v>2.271320399787391E-3</v>
      </c>
    </row>
    <row r="16" spans="1:6" x14ac:dyDescent="0.25">
      <c r="A16" t="s">
        <v>4864</v>
      </c>
      <c r="B16">
        <v>671.92574257425701</v>
      </c>
      <c r="C16">
        <v>238538.63031943099</v>
      </c>
      <c r="D16">
        <v>223.31518151815101</v>
      </c>
      <c r="E16">
        <v>26503.144178909999</v>
      </c>
      <c r="F16">
        <f>1-(D16/(B16/3))</f>
        <v>2.9470488989118415E-3</v>
      </c>
    </row>
    <row r="17" spans="1:6" x14ac:dyDescent="0.25">
      <c r="A17" t="s">
        <v>4747</v>
      </c>
      <c r="B17">
        <v>674.37305699481794</v>
      </c>
      <c r="C17">
        <v>279541.219043241</v>
      </c>
      <c r="D17">
        <v>224.216589861751</v>
      </c>
      <c r="E17">
        <v>31063.2510445025</v>
      </c>
      <c r="F17">
        <f>1-(D17/(B17/3))</f>
        <v>2.5553918438621093E-3</v>
      </c>
    </row>
    <row r="18" spans="1:6" x14ac:dyDescent="0.25">
      <c r="A18" t="s">
        <v>1481</v>
      </c>
      <c r="B18">
        <v>676.20044792833096</v>
      </c>
      <c r="C18">
        <v>253808.182869754</v>
      </c>
      <c r="D18">
        <v>224.76595744680799</v>
      </c>
      <c r="E18">
        <v>28200.403682854601</v>
      </c>
      <c r="F18">
        <f>1-(D18/(B18/3))</f>
        <v>2.8136266305884838E-3</v>
      </c>
    </row>
    <row r="19" spans="1:6" x14ac:dyDescent="0.25">
      <c r="A19" t="s">
        <v>1213</v>
      </c>
      <c r="B19">
        <v>678.76877934272295</v>
      </c>
      <c r="C19">
        <v>243713.40710873099</v>
      </c>
      <c r="D19">
        <v>225.599765258216</v>
      </c>
      <c r="E19">
        <v>27078.710364222101</v>
      </c>
      <c r="F19">
        <f>1-(D19/(B19/3))</f>
        <v>2.9015529706332144E-3</v>
      </c>
    </row>
    <row r="20" spans="1:6" x14ac:dyDescent="0.25">
      <c r="A20" t="s">
        <v>3512</v>
      </c>
      <c r="B20">
        <v>684.47449584816104</v>
      </c>
      <c r="C20">
        <v>262623.51092833799</v>
      </c>
      <c r="D20">
        <v>227.50177935943</v>
      </c>
      <c r="E20">
        <v>29181.851243861001</v>
      </c>
      <c r="F20">
        <f>1-(D20/(B20/3))</f>
        <v>2.8768899087042721E-3</v>
      </c>
    </row>
    <row r="21" spans="1:6" x14ac:dyDescent="0.25">
      <c r="A21" t="s">
        <v>556</v>
      </c>
      <c r="B21">
        <v>685.06894100923898</v>
      </c>
      <c r="C21">
        <v>293244.74559937499</v>
      </c>
      <c r="D21">
        <v>228.218972895863</v>
      </c>
      <c r="E21">
        <v>32623.004836060602</v>
      </c>
      <c r="F21">
        <f>1-(D21/(B21/3))</f>
        <v>6.0143190996653217E-4</v>
      </c>
    </row>
    <row r="22" spans="1:6" x14ac:dyDescent="0.25">
      <c r="A22" t="s">
        <v>2107</v>
      </c>
      <c r="B22">
        <v>686.12037683182098</v>
      </c>
      <c r="C22">
        <v>293798.19248516299</v>
      </c>
      <c r="D22">
        <v>228.17207678883</v>
      </c>
      <c r="E22">
        <v>32635.236091530402</v>
      </c>
      <c r="F22">
        <f>1-(D22/(B22/3))</f>
        <v>2.3379956630033005E-3</v>
      </c>
    </row>
    <row r="23" spans="1:6" x14ac:dyDescent="0.25">
      <c r="A23" t="s">
        <v>2061</v>
      </c>
      <c r="B23">
        <v>686.97180451127804</v>
      </c>
      <c r="C23">
        <v>240201.47640257201</v>
      </c>
      <c r="D23">
        <v>228.39896616541299</v>
      </c>
      <c r="E23">
        <v>26689.2620017515</v>
      </c>
      <c r="F23">
        <f>1-(D23/(B23/3))</f>
        <v>2.5836664669254272E-3</v>
      </c>
    </row>
    <row r="24" spans="1:6" x14ac:dyDescent="0.25">
      <c r="A24" t="s">
        <v>1719</v>
      </c>
      <c r="B24">
        <v>687.21541710665201</v>
      </c>
      <c r="C24">
        <v>308472.93451893202</v>
      </c>
      <c r="D24">
        <v>228.40865892291399</v>
      </c>
      <c r="E24">
        <v>34273.8296501023</v>
      </c>
      <c r="F24">
        <f>1-(D24/(B24/3))</f>
        <v>2.8949297241993577E-3</v>
      </c>
    </row>
    <row r="25" spans="1:6" x14ac:dyDescent="0.25">
      <c r="A25" t="s">
        <v>5649</v>
      </c>
      <c r="B25">
        <v>690.37345570066998</v>
      </c>
      <c r="C25">
        <v>239728.183221705</v>
      </c>
      <c r="D25">
        <v>229.604733309784</v>
      </c>
      <c r="E25">
        <v>26642.9613768811</v>
      </c>
      <c r="F25">
        <f>1-(D25/(B25/3))</f>
        <v>2.2585685449558746E-3</v>
      </c>
    </row>
    <row r="26" spans="1:6" x14ac:dyDescent="0.25">
      <c r="A26" t="s">
        <v>3237</v>
      </c>
      <c r="B26">
        <v>696.87984496124</v>
      </c>
      <c r="C26">
        <v>232713.54181834499</v>
      </c>
      <c r="D26">
        <v>231.643410852713</v>
      </c>
      <c r="E26">
        <v>25852.136586539898</v>
      </c>
      <c r="F26">
        <f>1-(D26/(B26/3))</f>
        <v>2.7976306348900248E-3</v>
      </c>
    </row>
    <row r="27" spans="1:6" x14ac:dyDescent="0.25">
      <c r="A27" t="s">
        <v>4853</v>
      </c>
      <c r="B27">
        <v>701.24459234608901</v>
      </c>
      <c r="C27">
        <v>225889.68507487499</v>
      </c>
      <c r="D27">
        <v>233.08818635607301</v>
      </c>
      <c r="E27">
        <v>25099.223876871802</v>
      </c>
      <c r="F27">
        <f>1-(D27/(B27/3))</f>
        <v>2.8235986408758906E-3</v>
      </c>
    </row>
    <row r="28" spans="1:6" x14ac:dyDescent="0.25">
      <c r="A28" t="s">
        <v>5529</v>
      </c>
      <c r="B28">
        <v>703.55139289144995</v>
      </c>
      <c r="C28">
        <v>349791.84128809703</v>
      </c>
      <c r="D28">
        <v>233.94546037856901</v>
      </c>
      <c r="E28">
        <v>38929.138231150297</v>
      </c>
      <c r="F28">
        <f>1-(D28/(B28/3))</f>
        <v>2.4376495776584628E-3</v>
      </c>
    </row>
    <row r="29" spans="1:6" x14ac:dyDescent="0.25">
      <c r="A29" t="s">
        <v>623</v>
      </c>
      <c r="B29">
        <v>708.17290836653297</v>
      </c>
      <c r="C29">
        <v>365888.513141056</v>
      </c>
      <c r="D29">
        <v>235.41673306772901</v>
      </c>
      <c r="E29">
        <v>40656.409129669497</v>
      </c>
      <c r="F29">
        <f>1-(D29/(B29/3))</f>
        <v>2.71502784225508E-3</v>
      </c>
    </row>
    <row r="30" spans="1:6" x14ac:dyDescent="0.25">
      <c r="A30" t="s">
        <v>2678</v>
      </c>
      <c r="B30">
        <v>709.36729222520103</v>
      </c>
      <c r="C30">
        <v>210289.815780765</v>
      </c>
      <c r="D30">
        <v>235.791592128801</v>
      </c>
      <c r="E30">
        <v>23386.4462318406</v>
      </c>
      <c r="F30">
        <f>1-(D30/(B30/3))</f>
        <v>2.8088634204541663E-3</v>
      </c>
    </row>
    <row r="31" spans="1:6" x14ac:dyDescent="0.25">
      <c r="A31" t="s">
        <v>5632</v>
      </c>
      <c r="B31">
        <v>709.85433715220904</v>
      </c>
      <c r="C31">
        <v>298520.722766386</v>
      </c>
      <c r="D31">
        <v>236.096615720524</v>
      </c>
      <c r="E31">
        <v>33170.476187338798</v>
      </c>
      <c r="F31">
        <f>1-(D31/(B31/3))</f>
        <v>2.2039591909989165E-3</v>
      </c>
    </row>
    <row r="32" spans="1:6" x14ac:dyDescent="0.25">
      <c r="A32" t="s">
        <v>1721</v>
      </c>
      <c r="B32">
        <v>710.221906116642</v>
      </c>
      <c r="C32">
        <v>242098.01051658901</v>
      </c>
      <c r="D32">
        <v>236.08819345661399</v>
      </c>
      <c r="E32">
        <v>26897.368279210299</v>
      </c>
      <c r="F32">
        <f>1-(D32/(B32/3))</f>
        <v>2.7559354758603938E-3</v>
      </c>
    </row>
    <row r="33" spans="1:6" x14ac:dyDescent="0.25">
      <c r="A33" t="s">
        <v>2787</v>
      </c>
      <c r="B33">
        <v>713.46433770014505</v>
      </c>
      <c r="C33">
        <v>246590.16454267199</v>
      </c>
      <c r="D33">
        <v>237.163027656477</v>
      </c>
      <c r="E33">
        <v>27398.253266621599</v>
      </c>
      <c r="F33">
        <f>1-(D33/(B33/3))</f>
        <v>2.7685402427839456E-3</v>
      </c>
    </row>
    <row r="34" spans="1:6" x14ac:dyDescent="0.25">
      <c r="A34" t="s">
        <v>393</v>
      </c>
      <c r="B34">
        <v>717.63901018922797</v>
      </c>
      <c r="C34">
        <v>278220.41468589898</v>
      </c>
      <c r="D34">
        <v>238.554585152838</v>
      </c>
      <c r="E34">
        <v>30909.483532152699</v>
      </c>
      <c r="F34">
        <f>1-(D34/(B34/3))</f>
        <v>2.7524350023742095E-3</v>
      </c>
    </row>
    <row r="35" spans="1:6" x14ac:dyDescent="0.25">
      <c r="A35" t="s">
        <v>1702</v>
      </c>
      <c r="B35">
        <v>720.48638838475495</v>
      </c>
      <c r="C35">
        <v>234689.44299620501</v>
      </c>
      <c r="D35">
        <v>239.49546279491801</v>
      </c>
      <c r="E35">
        <v>26076.490433921699</v>
      </c>
      <c r="F35">
        <f>1-(D35/(B35/3))</f>
        <v>2.7759025461739917E-3</v>
      </c>
    </row>
    <row r="36" spans="1:6" x14ac:dyDescent="0.25">
      <c r="A36" t="s">
        <v>3490</v>
      </c>
      <c r="B36">
        <v>722.81395348837202</v>
      </c>
      <c r="C36">
        <v>256917.45636409099</v>
      </c>
      <c r="D36">
        <v>240.27728085867599</v>
      </c>
      <c r="E36">
        <v>28545.293945281101</v>
      </c>
      <c r="F36">
        <f>1-(D36/(B36/3))</f>
        <v>2.7422145114633922E-3</v>
      </c>
    </row>
    <row r="37" spans="1:6" x14ac:dyDescent="0.25">
      <c r="A37" t="s">
        <v>4120</v>
      </c>
      <c r="B37">
        <v>727.11248206599703</v>
      </c>
      <c r="C37">
        <v>249759.86794116799</v>
      </c>
      <c r="D37">
        <v>242.108833718244</v>
      </c>
      <c r="E37">
        <v>27799.6673317032</v>
      </c>
      <c r="F37">
        <f>1-(D37/(B37/3))</f>
        <v>1.0809619290701455E-3</v>
      </c>
    </row>
    <row r="38" spans="1:6" x14ac:dyDescent="0.25">
      <c r="A38" t="s">
        <v>3943</v>
      </c>
      <c r="B38">
        <v>730.60352422907397</v>
      </c>
      <c r="C38">
        <v>253672.454006674</v>
      </c>
      <c r="D38">
        <v>242.86784140969101</v>
      </c>
      <c r="E38">
        <v>28185.828222963799</v>
      </c>
      <c r="F38">
        <f>1-(D38/(B38/3))</f>
        <v>2.7374628422595082E-3</v>
      </c>
    </row>
    <row r="39" spans="1:6" x14ac:dyDescent="0.25">
      <c r="A39" t="s">
        <v>1984</v>
      </c>
      <c r="B39">
        <v>735.42082169924197</v>
      </c>
      <c r="C39">
        <v>281803.50480171799</v>
      </c>
      <c r="D39">
        <v>244.614371257485</v>
      </c>
      <c r="E39">
        <v>31318.009378048999</v>
      </c>
      <c r="F39">
        <f>1-(D39/(B39/3))</f>
        <v>2.1453131054156582E-3</v>
      </c>
    </row>
    <row r="40" spans="1:6" x14ac:dyDescent="0.25">
      <c r="A40" t="s">
        <v>1479</v>
      </c>
      <c r="B40">
        <v>736.04878048780404</v>
      </c>
      <c r="C40">
        <v>236927.63514953901</v>
      </c>
      <c r="D40">
        <v>244.69576379974299</v>
      </c>
      <c r="E40">
        <v>26321.700380489099</v>
      </c>
      <c r="F40">
        <f>1-(D40/(B40/3))</f>
        <v>2.6648900732844094E-3</v>
      </c>
    </row>
    <row r="41" spans="1:6" x14ac:dyDescent="0.25">
      <c r="A41" t="s">
        <v>1744</v>
      </c>
      <c r="B41">
        <v>742.58391123439606</v>
      </c>
      <c r="C41">
        <v>229711.776629681</v>
      </c>
      <c r="D41">
        <v>246.86130374479799</v>
      </c>
      <c r="E41">
        <v>25523.530736631201</v>
      </c>
      <c r="F41">
        <f>1-(D41/(B41/3))</f>
        <v>2.6932983192128335E-3</v>
      </c>
    </row>
    <row r="42" spans="1:6" x14ac:dyDescent="0.25">
      <c r="A42" t="s">
        <v>2616</v>
      </c>
      <c r="B42">
        <v>753.18656397090194</v>
      </c>
      <c r="C42">
        <v>259332.29052144999</v>
      </c>
      <c r="D42">
        <v>250.641816623821</v>
      </c>
      <c r="E42">
        <v>28808.608040590399</v>
      </c>
      <c r="F42">
        <f>1-(D42/(B42/3))</f>
        <v>1.6743714768227003E-3</v>
      </c>
    </row>
    <row r="43" spans="1:6" x14ac:dyDescent="0.25">
      <c r="A43" t="s">
        <v>2045</v>
      </c>
      <c r="B43">
        <v>757.28859268443898</v>
      </c>
      <c r="C43">
        <v>298397.02583572402</v>
      </c>
      <c r="D43">
        <v>251.902915632754</v>
      </c>
      <c r="E43">
        <v>33150.958303628002</v>
      </c>
      <c r="F43">
        <f>1-(D43/(B43/3))</f>
        <v>2.0861872229934741E-3</v>
      </c>
    </row>
    <row r="44" spans="1:6" x14ac:dyDescent="0.25">
      <c r="A44" t="s">
        <v>4752</v>
      </c>
      <c r="B44">
        <v>758.80789022298404</v>
      </c>
      <c r="C44">
        <v>332130.15203385701</v>
      </c>
      <c r="D44">
        <v>248.98392857142801</v>
      </c>
      <c r="E44">
        <v>34092.849472910799</v>
      </c>
      <c r="F44">
        <f>1-(D44/(B44/3))</f>
        <v>1.5624645791724623E-2</v>
      </c>
    </row>
    <row r="45" spans="1:6" x14ac:dyDescent="0.25">
      <c r="A45" t="s">
        <v>2070</v>
      </c>
      <c r="B45">
        <v>762.81857237276904</v>
      </c>
      <c r="C45">
        <v>392671.29302354797</v>
      </c>
      <c r="D45">
        <v>253.65057851239601</v>
      </c>
      <c r="E45">
        <v>43639.319993878104</v>
      </c>
      <c r="F45">
        <f>1-(D45/(B45/3))</f>
        <v>2.4472881274694158E-3</v>
      </c>
    </row>
    <row r="46" spans="1:6" x14ac:dyDescent="0.25">
      <c r="A46" t="s">
        <v>4201</v>
      </c>
      <c r="B46">
        <v>764.17129629629596</v>
      </c>
      <c r="C46">
        <v>340096.72771916201</v>
      </c>
      <c r="D46">
        <v>254.13412127440901</v>
      </c>
      <c r="E46">
        <v>37773.901282440798</v>
      </c>
      <c r="F46">
        <f>1-(D46/(B46/3))</f>
        <v>2.3148376308327334E-3</v>
      </c>
    </row>
    <row r="47" spans="1:6" x14ac:dyDescent="0.25">
      <c r="A47" t="s">
        <v>765</v>
      </c>
      <c r="B47">
        <v>766.17389574213996</v>
      </c>
      <c r="C47">
        <v>306072.34275778598</v>
      </c>
      <c r="D47">
        <v>254.75447672105</v>
      </c>
      <c r="E47">
        <v>34004.170187952499</v>
      </c>
      <c r="F47">
        <f>1-(D47/(B47/3))</f>
        <v>2.4935143178421715E-3</v>
      </c>
    </row>
    <row r="48" spans="1:6" x14ac:dyDescent="0.25">
      <c r="A48" t="s">
        <v>2020</v>
      </c>
      <c r="B48">
        <v>767.71467218332202</v>
      </c>
      <c r="C48">
        <v>303126.22814057302</v>
      </c>
      <c r="D48">
        <v>255.595792158112</v>
      </c>
      <c r="E48">
        <v>33673.544544701501</v>
      </c>
      <c r="F48">
        <f>1-(D48/(B48/3))</f>
        <v>1.2078650344781172E-3</v>
      </c>
    </row>
    <row r="49" spans="1:6" x14ac:dyDescent="0.25">
      <c r="A49" t="s">
        <v>3659</v>
      </c>
      <c r="B49">
        <v>768.10761854022303</v>
      </c>
      <c r="C49">
        <v>289883.13233531697</v>
      </c>
      <c r="D49">
        <v>255.39318060735201</v>
      </c>
      <c r="E49">
        <v>32208.877309547799</v>
      </c>
      <c r="F49">
        <f>1-(D49/(B49/3))</f>
        <v>2.5101648149661315E-3</v>
      </c>
    </row>
    <row r="50" spans="1:6" x14ac:dyDescent="0.25">
      <c r="A50" t="s">
        <v>2880</v>
      </c>
      <c r="B50">
        <v>769.40988835725602</v>
      </c>
      <c r="C50">
        <v>310117.38137025299</v>
      </c>
      <c r="D50">
        <v>255.80329611908499</v>
      </c>
      <c r="E50">
        <v>34457.486818917001</v>
      </c>
      <c r="F50">
        <f>1-(D50/(B50/3))</f>
        <v>2.5993947182965105E-3</v>
      </c>
    </row>
    <row r="51" spans="1:6" x14ac:dyDescent="0.25">
      <c r="A51" t="s">
        <v>344</v>
      </c>
      <c r="B51">
        <v>769.63543788187303</v>
      </c>
      <c r="C51">
        <v>302648.71143352002</v>
      </c>
      <c r="D51">
        <v>255.88051595383499</v>
      </c>
      <c r="E51">
        <v>33627.215333429202</v>
      </c>
      <c r="F51">
        <f>1-(D51/(B51/3))</f>
        <v>2.5906941419634455E-3</v>
      </c>
    </row>
    <row r="52" spans="1:6" x14ac:dyDescent="0.25">
      <c r="A52" t="s">
        <v>1186</v>
      </c>
      <c r="B52">
        <v>771.38519447929696</v>
      </c>
      <c r="C52">
        <v>313870.05115542299</v>
      </c>
      <c r="D52">
        <v>256.60465116278999</v>
      </c>
      <c r="E52">
        <v>34903.737311686396</v>
      </c>
      <c r="F52">
        <f>1-(D52/(B52/3))</f>
        <v>2.0369084112219493E-3</v>
      </c>
    </row>
    <row r="53" spans="1:6" x14ac:dyDescent="0.25">
      <c r="A53" t="s">
        <v>1945</v>
      </c>
      <c r="B53">
        <v>776.241228070175</v>
      </c>
      <c r="C53">
        <v>324200.40075671801</v>
      </c>
      <c r="D53">
        <v>258.21528998242502</v>
      </c>
      <c r="E53">
        <v>36068.0811023774</v>
      </c>
      <c r="F53">
        <f>1-(D53/(B53/3))</f>
        <v>2.0552349774904943E-3</v>
      </c>
    </row>
    <row r="54" spans="1:6" x14ac:dyDescent="0.25">
      <c r="A54" t="s">
        <v>5121</v>
      </c>
      <c r="B54">
        <v>776.91042780748603</v>
      </c>
      <c r="C54">
        <v>589963.73205349501</v>
      </c>
      <c r="D54">
        <v>258.89271345551998</v>
      </c>
      <c r="E54">
        <v>65632.717464771602</v>
      </c>
      <c r="F54">
        <f>1-(D54/(B54/3))</f>
        <v>2.989887027023963E-4</v>
      </c>
    </row>
    <row r="55" spans="1:6" x14ac:dyDescent="0.25">
      <c r="A55" t="s">
        <v>4224</v>
      </c>
      <c r="B55">
        <v>778.64915966386502</v>
      </c>
      <c r="C55">
        <v>339461.182647279</v>
      </c>
      <c r="D55">
        <v>258.90431125131403</v>
      </c>
      <c r="E55">
        <v>37698.576043818903</v>
      </c>
      <c r="F55">
        <f>1-(D55/(B55/3))</f>
        <v>2.486647401968245E-3</v>
      </c>
    </row>
    <row r="56" spans="1:6" x14ac:dyDescent="0.25">
      <c r="A56" t="s">
        <v>2116</v>
      </c>
      <c r="B56">
        <v>780.382413936126</v>
      </c>
      <c r="C56">
        <v>269593.12921757298</v>
      </c>
      <c r="D56">
        <v>259.48174273858899</v>
      </c>
      <c r="E56">
        <v>29966.169238970699</v>
      </c>
      <c r="F56">
        <f>1-(D56/(B56/3))</f>
        <v>2.4823544018479637E-3</v>
      </c>
    </row>
    <row r="57" spans="1:6" x14ac:dyDescent="0.25">
      <c r="A57" t="s">
        <v>2378</v>
      </c>
      <c r="B57">
        <v>786.01650335224303</v>
      </c>
      <c r="C57">
        <v>303003.55906702398</v>
      </c>
      <c r="D57">
        <v>261.33883445074702</v>
      </c>
      <c r="E57">
        <v>33667.062118558199</v>
      </c>
      <c r="F57">
        <f>1-(D57/(B57/3))</f>
        <v>2.5444758366678366E-3</v>
      </c>
    </row>
    <row r="58" spans="1:6" x14ac:dyDescent="0.25">
      <c r="A58" t="s">
        <v>4616</v>
      </c>
      <c r="B58">
        <v>786.04429065743898</v>
      </c>
      <c r="C58">
        <v>295279.615765511</v>
      </c>
      <c r="D58">
        <v>261.27354570637101</v>
      </c>
      <c r="E58">
        <v>32823.546049512101</v>
      </c>
      <c r="F58">
        <f>1-(D58/(B58/3))</f>
        <v>2.828916340663401E-3</v>
      </c>
    </row>
    <row r="59" spans="1:6" x14ac:dyDescent="0.25">
      <c r="A59" t="s">
        <v>2767</v>
      </c>
      <c r="B59">
        <v>789.97696105320904</v>
      </c>
      <c r="C59">
        <v>313134.23437561101</v>
      </c>
      <c r="D59">
        <v>262.756860592755</v>
      </c>
      <c r="E59">
        <v>34793.170394971203</v>
      </c>
      <c r="F59">
        <f>1-(D59/(B59/3))</f>
        <v>2.1600367593872516E-3</v>
      </c>
    </row>
    <row r="60" spans="1:6" x14ac:dyDescent="0.25">
      <c r="A60" t="s">
        <v>2688</v>
      </c>
      <c r="B60">
        <v>797.40552712384795</v>
      </c>
      <c r="C60">
        <v>314932.95283594698</v>
      </c>
      <c r="D60">
        <v>265.13551688843398</v>
      </c>
      <c r="E60">
        <v>34992.511524942602</v>
      </c>
      <c r="F60">
        <f>1-(D60/(B60/3))</f>
        <v>2.5068505177737732E-3</v>
      </c>
    </row>
    <row r="61" spans="1:6" x14ac:dyDescent="0.25">
      <c r="A61" t="s">
        <v>3221</v>
      </c>
      <c r="B61">
        <v>798.78438570729304</v>
      </c>
      <c r="C61">
        <v>265447.460231042</v>
      </c>
      <c r="D61">
        <v>265.59520313264801</v>
      </c>
      <c r="E61">
        <v>29494.202317253701</v>
      </c>
      <c r="F61">
        <f>1-(D61/(B61/3))</f>
        <v>2.5022726346598523E-3</v>
      </c>
    </row>
    <row r="62" spans="1:6" x14ac:dyDescent="0.25">
      <c r="A62" t="s">
        <v>3628</v>
      </c>
      <c r="B62">
        <v>799.08765957446803</v>
      </c>
      <c r="C62">
        <v>250590.34580158701</v>
      </c>
      <c r="D62">
        <v>265.70212765957399</v>
      </c>
      <c r="E62">
        <v>27843.4461198303</v>
      </c>
      <c r="F62">
        <f>1-(D62/(B62/3))</f>
        <v>2.4794233423666157E-3</v>
      </c>
    </row>
    <row r="63" spans="1:6" x14ac:dyDescent="0.25">
      <c r="A63" t="s">
        <v>4242</v>
      </c>
      <c r="B63">
        <v>800.31861662987399</v>
      </c>
      <c r="C63">
        <v>305973.00628560799</v>
      </c>
      <c r="D63">
        <v>266.59830320914699</v>
      </c>
      <c r="E63">
        <v>33990.634521104999</v>
      </c>
      <c r="F63">
        <f>1-(D63/(B63/3))</f>
        <v>6.5437313533744934E-4</v>
      </c>
    </row>
    <row r="64" spans="1:6" x14ac:dyDescent="0.25">
      <c r="A64" t="s">
        <v>5485</v>
      </c>
      <c r="B64">
        <v>800.66701280719894</v>
      </c>
      <c r="C64">
        <v>278127.481878919</v>
      </c>
      <c r="D64">
        <v>266.37166608936599</v>
      </c>
      <c r="E64">
        <v>30897.066598158701</v>
      </c>
      <c r="F64">
        <f>1-(D64/(B64/3))</f>
        <v>1.9384020001768087E-3</v>
      </c>
    </row>
    <row r="65" spans="1:6" x14ac:dyDescent="0.25">
      <c r="A65" t="s">
        <v>146</v>
      </c>
      <c r="B65">
        <v>801.07943323314703</v>
      </c>
      <c r="C65">
        <v>286226.59978730697</v>
      </c>
      <c r="D65">
        <v>266.35981107771499</v>
      </c>
      <c r="E65">
        <v>31802.955531922998</v>
      </c>
      <c r="F65">
        <f>1-(D65/(B65/3))</f>
        <v>2.4966313164852538E-3</v>
      </c>
    </row>
    <row r="66" spans="1:6" x14ac:dyDescent="0.25">
      <c r="A66" t="s">
        <v>3929</v>
      </c>
      <c r="B66">
        <v>804.90685483870902</v>
      </c>
      <c r="C66">
        <v>308315.07845238701</v>
      </c>
      <c r="D66">
        <v>268.20828258221599</v>
      </c>
      <c r="E66">
        <v>34389.639378974498</v>
      </c>
      <c r="F66">
        <f>1-(D66/(B66/3))</f>
        <v>3.5035990856058241E-4</v>
      </c>
    </row>
    <row r="67" spans="1:6" x14ac:dyDescent="0.25">
      <c r="A67" t="s">
        <v>5525</v>
      </c>
      <c r="B67">
        <v>808.37772151898696</v>
      </c>
      <c r="C67">
        <v>289167.79038487602</v>
      </c>
      <c r="D67">
        <v>268.79746835443001</v>
      </c>
      <c r="E67">
        <v>32128.7542995652</v>
      </c>
      <c r="F67">
        <f>1-(D67/(B67/3))</f>
        <v>2.4559267318331468E-3</v>
      </c>
    </row>
    <row r="68" spans="1:6" x14ac:dyDescent="0.25">
      <c r="A68" t="s">
        <v>3908</v>
      </c>
      <c r="B68">
        <v>811.17897727272702</v>
      </c>
      <c r="C68">
        <v>290649.170087195</v>
      </c>
      <c r="D68">
        <v>270.21319073083703</v>
      </c>
      <c r="E68">
        <v>32346.7163024047</v>
      </c>
      <c r="F68">
        <f>1-(D68/(B68/3))</f>
        <v>6.6496432393925442E-4</v>
      </c>
    </row>
    <row r="69" spans="1:6" x14ac:dyDescent="0.25">
      <c r="A69" t="s">
        <v>1325</v>
      </c>
      <c r="B69">
        <v>812.658203125</v>
      </c>
      <c r="C69">
        <v>287093.85869183502</v>
      </c>
      <c r="D69">
        <v>270.46165119687299</v>
      </c>
      <c r="E69">
        <v>31869.659208024899</v>
      </c>
      <c r="F69">
        <f>1-(D69/(B69/3))</f>
        <v>1.566771281560686E-3</v>
      </c>
    </row>
    <row r="70" spans="1:6" x14ac:dyDescent="0.25">
      <c r="A70" t="s">
        <v>463</v>
      </c>
      <c r="B70">
        <v>818.783140720598</v>
      </c>
      <c r="C70">
        <v>318963.37811012898</v>
      </c>
      <c r="D70">
        <v>272.43265306122402</v>
      </c>
      <c r="E70">
        <v>35420.351826176302</v>
      </c>
      <c r="F70">
        <f>1-(D70/(B70/3))</f>
        <v>1.8138887613378119E-3</v>
      </c>
    </row>
    <row r="71" spans="1:6" x14ac:dyDescent="0.25">
      <c r="A71" t="s">
        <v>634</v>
      </c>
      <c r="B71">
        <v>818.87247940925795</v>
      </c>
      <c r="C71">
        <v>339542.03231342399</v>
      </c>
      <c r="D71">
        <v>272.43023586245999</v>
      </c>
      <c r="E71">
        <v>37716.945600598097</v>
      </c>
      <c r="F71">
        <f>1-(D71/(B71/3))</f>
        <v>1.9316460885571152E-3</v>
      </c>
    </row>
    <row r="72" spans="1:6" x14ac:dyDescent="0.25">
      <c r="A72" t="s">
        <v>539</v>
      </c>
      <c r="B72">
        <v>819.42043222003895</v>
      </c>
      <c r="C72">
        <v>304075.899808363</v>
      </c>
      <c r="D72">
        <v>272.57837837837798</v>
      </c>
      <c r="E72">
        <v>33780.406218607903</v>
      </c>
      <c r="F72">
        <f>1-(D72/(B72/3))</f>
        <v>2.0566939981458976E-3</v>
      </c>
    </row>
    <row r="73" spans="1:6" x14ac:dyDescent="0.25">
      <c r="A73" t="s">
        <v>1707</v>
      </c>
      <c r="B73">
        <v>819.46006580915298</v>
      </c>
      <c r="C73">
        <v>327064.74279436999</v>
      </c>
      <c r="D73">
        <v>272.58113772454999</v>
      </c>
      <c r="E73">
        <v>36336.056008288899</v>
      </c>
      <c r="F73">
        <f>1-(D73/(B73/3))</f>
        <v>2.0948581964247426E-3</v>
      </c>
    </row>
    <row r="74" spans="1:6" x14ac:dyDescent="0.25">
      <c r="A74" t="s">
        <v>3977</v>
      </c>
      <c r="B74">
        <v>820.86273512963896</v>
      </c>
      <c r="C74">
        <v>330260.09915487497</v>
      </c>
      <c r="D74">
        <v>272.95424504321301</v>
      </c>
      <c r="E74">
        <v>36695.566572763899</v>
      </c>
      <c r="F74">
        <f>1-(D74/(B74/3))</f>
        <v>2.4364609506655199E-3</v>
      </c>
    </row>
    <row r="75" spans="1:6" x14ac:dyDescent="0.25">
      <c r="A75" t="s">
        <v>2415</v>
      </c>
      <c r="B75">
        <v>821.50631768952996</v>
      </c>
      <c r="C75">
        <v>318796.11824449297</v>
      </c>
      <c r="D75">
        <v>273.18391323994501</v>
      </c>
      <c r="E75">
        <v>35362.049795348699</v>
      </c>
      <c r="F75">
        <f>1-(D75/(B75/3))</f>
        <v>2.3792610325774621E-3</v>
      </c>
    </row>
    <row r="76" spans="1:6" x14ac:dyDescent="0.25">
      <c r="A76" t="s">
        <v>5227</v>
      </c>
      <c r="B76">
        <v>826.22766379880795</v>
      </c>
      <c r="C76">
        <v>370633.15343288198</v>
      </c>
      <c r="D76">
        <v>274.85430463576103</v>
      </c>
      <c r="E76">
        <v>41189.870077547901</v>
      </c>
      <c r="F76">
        <f>1-(D76/(B76/3))</f>
        <v>2.0148803586056419E-3</v>
      </c>
    </row>
    <row r="77" spans="1:6" x14ac:dyDescent="0.25">
      <c r="A77" t="s">
        <v>3223</v>
      </c>
      <c r="B77">
        <v>826.67993474714501</v>
      </c>
      <c r="C77">
        <v>369111.99315143097</v>
      </c>
      <c r="D77">
        <v>274.89624796084797</v>
      </c>
      <c r="E77">
        <v>41016.913513985397</v>
      </c>
      <c r="F77">
        <f>1-(D77/(B77/3))</f>
        <v>2.4086599673066589E-3</v>
      </c>
    </row>
    <row r="78" spans="1:6" x14ac:dyDescent="0.25">
      <c r="A78" t="s">
        <v>3144</v>
      </c>
      <c r="B78">
        <v>826.99164345403904</v>
      </c>
      <c r="C78">
        <v>762958.08855889097</v>
      </c>
      <c r="D78">
        <v>274.99721448467898</v>
      </c>
      <c r="E78">
        <v>84773.120950987897</v>
      </c>
      <c r="F78">
        <f>1-(D78/(B78/3))</f>
        <v>2.4184041227416353E-3</v>
      </c>
    </row>
    <row r="79" spans="1:6" x14ac:dyDescent="0.25">
      <c r="A79" t="s">
        <v>565</v>
      </c>
      <c r="B79">
        <v>828.16534296028794</v>
      </c>
      <c r="C79">
        <v>325778.15689050697</v>
      </c>
      <c r="D79">
        <v>275.546242774566</v>
      </c>
      <c r="E79">
        <v>36189.235748707397</v>
      </c>
      <c r="F79">
        <f>1-(D79/(B79/3))</f>
        <v>1.8433693821732211E-3</v>
      </c>
    </row>
    <row r="80" spans="1:6" x14ac:dyDescent="0.25">
      <c r="A80" t="s">
        <v>3149</v>
      </c>
      <c r="B80">
        <v>828.17282924802601</v>
      </c>
      <c r="C80">
        <v>301103.44310184201</v>
      </c>
      <c r="D80">
        <v>276.02840434419301</v>
      </c>
      <c r="E80">
        <v>33620.045996032</v>
      </c>
      <c r="F80">
        <f>1-(D80/(B80/3))</f>
        <v>1.057946027118728E-4</v>
      </c>
    </row>
    <row r="81" spans="1:6" x14ac:dyDescent="0.25">
      <c r="A81" t="s">
        <v>6525</v>
      </c>
      <c r="B81">
        <v>828.21361776738695</v>
      </c>
      <c r="C81">
        <v>411173.17124975502</v>
      </c>
      <c r="D81">
        <v>275.190295235311</v>
      </c>
      <c r="E81">
        <v>45603.2933092987</v>
      </c>
      <c r="F81">
        <f>1-(D81/(B81/3))</f>
        <v>3.1908821646495777E-3</v>
      </c>
    </row>
    <row r="82" spans="1:6" x14ac:dyDescent="0.25">
      <c r="A82" t="s">
        <v>5658</v>
      </c>
      <c r="B82">
        <v>831.13135593220295</v>
      </c>
      <c r="C82">
        <v>299234.32507881703</v>
      </c>
      <c r="D82">
        <v>276.04430379746799</v>
      </c>
      <c r="E82">
        <v>33200.562679937197</v>
      </c>
      <c r="F82">
        <f>1-(D82/(B82/3))</f>
        <v>3.6076662472154242E-3</v>
      </c>
    </row>
    <row r="83" spans="1:6" x14ac:dyDescent="0.25">
      <c r="A83" t="s">
        <v>2403</v>
      </c>
      <c r="B83">
        <v>831.38639876352397</v>
      </c>
      <c r="C83">
        <v>354608.62445868202</v>
      </c>
      <c r="D83">
        <v>276.465224111282</v>
      </c>
      <c r="E83">
        <v>39400.729051923299</v>
      </c>
      <c r="F83">
        <f>1-(D83/(B83/3))</f>
        <v>2.3944659578731819E-3</v>
      </c>
    </row>
    <row r="84" spans="1:6" x14ac:dyDescent="0.25">
      <c r="A84" t="s">
        <v>1418</v>
      </c>
      <c r="B84">
        <v>831.83735571878196</v>
      </c>
      <c r="C84">
        <v>284174.15163415298</v>
      </c>
      <c r="D84">
        <v>276.56892932120297</v>
      </c>
      <c r="E84">
        <v>31580.5400493257</v>
      </c>
      <c r="F84">
        <f>1-(D84/(B84/3))</f>
        <v>2.5612792459074329E-3</v>
      </c>
    </row>
    <row r="85" spans="1:6" x14ac:dyDescent="0.25">
      <c r="A85" t="s">
        <v>3168</v>
      </c>
      <c r="B85">
        <v>832.24674761491701</v>
      </c>
      <c r="C85">
        <v>339587.38941458001</v>
      </c>
      <c r="D85">
        <v>277.13168187744401</v>
      </c>
      <c r="E85">
        <v>37740.156130604802</v>
      </c>
      <c r="F85">
        <f>1-(D85/(B85/3))</f>
        <v>1.0233767629922452E-3</v>
      </c>
    </row>
    <row r="86" spans="1:6" x14ac:dyDescent="0.25">
      <c r="A86" t="s">
        <v>641</v>
      </c>
      <c r="B86">
        <v>834.20471596998902</v>
      </c>
      <c r="C86">
        <v>344154.58901018399</v>
      </c>
      <c r="D86">
        <v>277.40809217577703</v>
      </c>
      <c r="E86">
        <v>38238.594874193499</v>
      </c>
      <c r="F86">
        <f>1-(D86/(B86/3))</f>
        <v>2.3740448893952992E-3</v>
      </c>
    </row>
    <row r="87" spans="1:6" x14ac:dyDescent="0.25">
      <c r="A87" t="s">
        <v>2296</v>
      </c>
      <c r="B87">
        <v>834.32804878048705</v>
      </c>
      <c r="C87">
        <v>320397.22568451101</v>
      </c>
      <c r="D87">
        <v>276.93721286370499</v>
      </c>
      <c r="E87">
        <v>35694.932637450001</v>
      </c>
      <c r="F87">
        <f>1-(D87/(B87/3))</f>
        <v>4.2146613607343397E-3</v>
      </c>
    </row>
    <row r="88" spans="1:6" x14ac:dyDescent="0.25">
      <c r="A88" t="s">
        <v>5406</v>
      </c>
      <c r="B88">
        <v>835.10870126516897</v>
      </c>
      <c r="C88">
        <v>376500.25341858598</v>
      </c>
      <c r="D88">
        <v>278.26423395445102</v>
      </c>
      <c r="E88">
        <v>41801.428220847098</v>
      </c>
      <c r="F88">
        <f>1-(D88/(B88/3))</f>
        <v>3.7839313772825012E-4</v>
      </c>
    </row>
    <row r="89" spans="1:6" x14ac:dyDescent="0.25">
      <c r="A89" t="s">
        <v>2394</v>
      </c>
      <c r="B89">
        <v>835.61350906095504</v>
      </c>
      <c r="C89">
        <v>299154.59052278398</v>
      </c>
      <c r="D89">
        <v>277.88369028006503</v>
      </c>
      <c r="E89">
        <v>33237.1614840701</v>
      </c>
      <c r="F89">
        <f>1-(D89/(B89/3))</f>
        <v>2.3484998740211926E-3</v>
      </c>
    </row>
    <row r="90" spans="1:6" x14ac:dyDescent="0.25">
      <c r="A90" t="s">
        <v>3542</v>
      </c>
      <c r="B90">
        <v>836.01929737753505</v>
      </c>
      <c r="C90">
        <v>319044.71992445597</v>
      </c>
      <c r="D90">
        <v>278.02732240437098</v>
      </c>
      <c r="E90">
        <v>35541.005714347702</v>
      </c>
      <c r="F90">
        <f>1-(D90/(B90/3))</f>
        <v>2.3173270886200914E-3</v>
      </c>
    </row>
    <row r="91" spans="1:6" x14ac:dyDescent="0.25">
      <c r="A91" t="s">
        <v>3307</v>
      </c>
      <c r="B91">
        <v>836.50410256410203</v>
      </c>
      <c r="C91">
        <v>342977.508192498</v>
      </c>
      <c r="D91">
        <v>278.39419087136901</v>
      </c>
      <c r="E91">
        <v>38347.508258919399</v>
      </c>
      <c r="F91">
        <f>1-(D91/(B91/3))</f>
        <v>1.579824828048193E-3</v>
      </c>
    </row>
    <row r="92" spans="1:6" x14ac:dyDescent="0.25">
      <c r="A92" t="s">
        <v>1345</v>
      </c>
      <c r="B92">
        <v>836.74670797831095</v>
      </c>
      <c r="C92">
        <v>302098.42477606202</v>
      </c>
      <c r="D92">
        <v>278.249419054996</v>
      </c>
      <c r="E92">
        <v>33566.3926284884</v>
      </c>
      <c r="F92">
        <f>1-(D92/(B92/3))</f>
        <v>2.3883581426349387E-3</v>
      </c>
    </row>
    <row r="93" spans="1:6" x14ac:dyDescent="0.25">
      <c r="A93" t="s">
        <v>499</v>
      </c>
      <c r="B93">
        <v>836.93723849372304</v>
      </c>
      <c r="C93">
        <v>299467.79647694598</v>
      </c>
      <c r="D93">
        <v>278.29776847977598</v>
      </c>
      <c r="E93">
        <v>33273.687266475303</v>
      </c>
      <c r="F93">
        <f>1-(D93/(B93/3))</f>
        <v>2.4421580978684077E-3</v>
      </c>
    </row>
    <row r="94" spans="1:6" x14ac:dyDescent="0.25">
      <c r="A94" t="s">
        <v>3038</v>
      </c>
      <c r="B94">
        <v>837.35281837160699</v>
      </c>
      <c r="C94">
        <v>306284.43942286202</v>
      </c>
      <c r="D94">
        <v>278.45093945720203</v>
      </c>
      <c r="E94">
        <v>34031.604380318</v>
      </c>
      <c r="F94">
        <f>1-(D94/(B94/3))</f>
        <v>2.3884794510995455E-3</v>
      </c>
    </row>
    <row r="95" spans="1:6" x14ac:dyDescent="0.25">
      <c r="A95" t="s">
        <v>2277</v>
      </c>
      <c r="B95">
        <v>837.41088082901501</v>
      </c>
      <c r="C95">
        <v>326256.47961197601</v>
      </c>
      <c r="D95">
        <v>278.58268532918601</v>
      </c>
      <c r="E95">
        <v>36245.1893473495</v>
      </c>
      <c r="F95">
        <f>1-(D95/(B95/3))</f>
        <v>1.9856737946979397E-3</v>
      </c>
    </row>
    <row r="96" spans="1:6" x14ac:dyDescent="0.25">
      <c r="A96" t="s">
        <v>3570</v>
      </c>
      <c r="B96">
        <v>838.47682119205297</v>
      </c>
      <c r="C96">
        <v>347461.37854819401</v>
      </c>
      <c r="D96">
        <v>278.82560706401699</v>
      </c>
      <c r="E96">
        <v>38606.8198386882</v>
      </c>
      <c r="F96">
        <f>1-(D96/(B96/3))</f>
        <v>2.3852776242025975E-3</v>
      </c>
    </row>
    <row r="97" spans="1:6" x14ac:dyDescent="0.25">
      <c r="A97" t="s">
        <v>697</v>
      </c>
      <c r="B97">
        <v>839.07761578044597</v>
      </c>
      <c r="C97">
        <v>291754.41825463</v>
      </c>
      <c r="D97">
        <v>279.32130584192402</v>
      </c>
      <c r="E97">
        <v>32421.7875647744</v>
      </c>
      <c r="F97">
        <f>1-(D97/(B97/3))</f>
        <v>1.3272887200523886E-3</v>
      </c>
    </row>
    <row r="98" spans="1:6" x14ac:dyDescent="0.25">
      <c r="A98" t="s">
        <v>4940</v>
      </c>
      <c r="B98">
        <v>840.11076443057698</v>
      </c>
      <c r="C98">
        <v>346072.58866138197</v>
      </c>
      <c r="D98">
        <v>279.67762128325501</v>
      </c>
      <c r="E98">
        <v>38465.002489537001</v>
      </c>
      <c r="F98">
        <f>1-(D98/(B98/3))</f>
        <v>1.283045791637405E-3</v>
      </c>
    </row>
    <row r="99" spans="1:6" x14ac:dyDescent="0.25">
      <c r="A99" t="s">
        <v>3172</v>
      </c>
      <c r="B99">
        <v>844.31835205992502</v>
      </c>
      <c r="C99">
        <v>313886.88547186001</v>
      </c>
      <c r="D99">
        <v>280.79275905118601</v>
      </c>
      <c r="E99">
        <v>34870.8627083104</v>
      </c>
      <c r="F99">
        <f>1-(D99/(B99/3))</f>
        <v>2.2978002333287062E-3</v>
      </c>
    </row>
    <row r="100" spans="1:6" x14ac:dyDescent="0.25">
      <c r="A100" t="s">
        <v>3137</v>
      </c>
      <c r="B100">
        <v>845.51043338683701</v>
      </c>
      <c r="C100">
        <v>341033.24145960802</v>
      </c>
      <c r="D100">
        <v>280.78640256959301</v>
      </c>
      <c r="E100">
        <v>38119.102182445196</v>
      </c>
      <c r="F100">
        <f>1-(D100/(B100/3))</f>
        <v>3.7270098080697256E-3</v>
      </c>
    </row>
    <row r="101" spans="1:6" x14ac:dyDescent="0.25">
      <c r="A101" t="s">
        <v>2428</v>
      </c>
      <c r="B101">
        <v>846.47764705882298</v>
      </c>
      <c r="C101">
        <v>295801.37108007498</v>
      </c>
      <c r="D101">
        <v>281.49911764705797</v>
      </c>
      <c r="E101">
        <v>32866.3601051347</v>
      </c>
      <c r="F101">
        <f>1-(D101/(B101/3))</f>
        <v>2.3394523464733696E-3</v>
      </c>
    </row>
    <row r="102" spans="1:6" x14ac:dyDescent="0.25">
      <c r="A102" t="s">
        <v>5176</v>
      </c>
      <c r="B102">
        <v>846.95112285336802</v>
      </c>
      <c r="C102">
        <v>301168.45630078699</v>
      </c>
      <c r="D102">
        <v>281.61125827814499</v>
      </c>
      <c r="E102">
        <v>33517.442550436899</v>
      </c>
      <c r="F102">
        <f>1-(D102/(B102/3))</f>
        <v>2.4999648289028009E-3</v>
      </c>
    </row>
    <row r="103" spans="1:6" x14ac:dyDescent="0.25">
      <c r="A103" t="s">
        <v>4388</v>
      </c>
      <c r="B103">
        <v>847.664170506912</v>
      </c>
      <c r="C103">
        <v>327890.75468296802</v>
      </c>
      <c r="D103">
        <v>281.93988861148398</v>
      </c>
      <c r="E103">
        <v>36425.644292188801</v>
      </c>
      <c r="F103">
        <f>1-(D103/(B103/3))</f>
        <v>2.1759851797876761E-3</v>
      </c>
    </row>
    <row r="104" spans="1:6" x14ac:dyDescent="0.25">
      <c r="A104" t="s">
        <v>638</v>
      </c>
      <c r="B104">
        <v>849.09130688447999</v>
      </c>
      <c r="C104">
        <v>359425.73166645598</v>
      </c>
      <c r="D104">
        <v>282.36960326721101</v>
      </c>
      <c r="E104">
        <v>39935.138229547803</v>
      </c>
      <c r="F104">
        <f>1-(D104/(B104/3))</f>
        <v>2.3348455775871191E-3</v>
      </c>
    </row>
    <row r="105" spans="1:6" x14ac:dyDescent="0.25">
      <c r="A105" t="s">
        <v>3093</v>
      </c>
      <c r="B105">
        <v>849.87885561019198</v>
      </c>
      <c r="C105">
        <v>316938.94396148901</v>
      </c>
      <c r="D105">
        <v>282.62821372680497</v>
      </c>
      <c r="E105">
        <v>35223.296225274498</v>
      </c>
      <c r="F105">
        <f>1-(D105/(B105/3))</f>
        <v>2.3464690486331152E-3</v>
      </c>
    </row>
    <row r="106" spans="1:6" x14ac:dyDescent="0.25">
      <c r="A106" t="s">
        <v>4933</v>
      </c>
      <c r="B106">
        <v>850.25966514459606</v>
      </c>
      <c r="C106">
        <v>361676.776341544</v>
      </c>
      <c r="D106">
        <v>282.832521315468</v>
      </c>
      <c r="E106">
        <v>40178.953361779902</v>
      </c>
      <c r="F106">
        <f>1-(D106/(B106/3))</f>
        <v>2.0724271307076547E-3</v>
      </c>
    </row>
    <row r="107" spans="1:6" x14ac:dyDescent="0.25">
      <c r="A107" t="s">
        <v>3169</v>
      </c>
      <c r="B107">
        <v>850.35634328358196</v>
      </c>
      <c r="C107">
        <v>370772.58493165002</v>
      </c>
      <c r="D107">
        <v>282.56343283581998</v>
      </c>
      <c r="E107">
        <v>41245.8800809038</v>
      </c>
      <c r="F107">
        <f>1-(D107/(B107/3))</f>
        <v>3.1352089005736161E-3</v>
      </c>
    </row>
    <row r="108" spans="1:6" x14ac:dyDescent="0.25">
      <c r="A108" t="s">
        <v>3522</v>
      </c>
      <c r="B108">
        <v>850.56375266524503</v>
      </c>
      <c r="C108">
        <v>352692.85013608198</v>
      </c>
      <c r="D108">
        <v>283.10598290598199</v>
      </c>
      <c r="E108">
        <v>39220.262384027003</v>
      </c>
      <c r="F108">
        <f>1-(D108/(B108/3))</f>
        <v>1.4646802704622042E-3</v>
      </c>
    </row>
    <row r="109" spans="1:6" x14ac:dyDescent="0.25">
      <c r="A109" t="s">
        <v>3160</v>
      </c>
      <c r="B109">
        <v>852.38644067796599</v>
      </c>
      <c r="C109">
        <v>373213.83135928499</v>
      </c>
      <c r="D109">
        <v>282.68718522663602</v>
      </c>
      <c r="E109">
        <v>41469.3158659248</v>
      </c>
      <c r="F109">
        <f>1-(D109/(B109/3))</f>
        <v>5.0738547584333604E-3</v>
      </c>
    </row>
    <row r="110" spans="1:6" x14ac:dyDescent="0.25">
      <c r="A110" t="s">
        <v>6528</v>
      </c>
      <c r="B110">
        <v>852.40053843852797</v>
      </c>
      <c r="C110">
        <v>339613.004990733</v>
      </c>
      <c r="D110">
        <v>276.73751824817498</v>
      </c>
      <c r="E110">
        <v>38242.995627600802</v>
      </c>
      <c r="F110">
        <f>1-(D110/(B110/3))</f>
        <v>2.6029997276454164E-2</v>
      </c>
    </row>
    <row r="111" spans="1:6" x14ac:dyDescent="0.25">
      <c r="A111" t="s">
        <v>2108</v>
      </c>
      <c r="B111">
        <v>853.05962800875204</v>
      </c>
      <c r="C111">
        <v>355912.04186076397</v>
      </c>
      <c r="D111">
        <v>283.692328918322</v>
      </c>
      <c r="E111">
        <v>39846.0662287452</v>
      </c>
      <c r="F111">
        <f>1-(D111/(B111/3))</f>
        <v>2.3241531877602473E-3</v>
      </c>
    </row>
    <row r="112" spans="1:6" x14ac:dyDescent="0.25">
      <c r="A112" t="s">
        <v>3125</v>
      </c>
      <c r="B112">
        <v>853.47570754716901</v>
      </c>
      <c r="C112">
        <v>365198.780254276</v>
      </c>
      <c r="D112">
        <v>283.560935285781</v>
      </c>
      <c r="E112">
        <v>40610.876158444597</v>
      </c>
      <c r="F112">
        <f>1-(D112/(B112/3))</f>
        <v>3.2723856872887147E-3</v>
      </c>
    </row>
    <row r="113" spans="1:6" x14ac:dyDescent="0.25">
      <c r="A113" t="s">
        <v>1035</v>
      </c>
      <c r="B113">
        <v>853.49601063829698</v>
      </c>
      <c r="C113">
        <v>289682.43457387801</v>
      </c>
      <c r="D113">
        <v>283.82269503546098</v>
      </c>
      <c r="E113">
        <v>32186.8350678555</v>
      </c>
      <c r="F113">
        <f>1-(D113/(B113/3))</f>
        <v>2.3760222738444803E-3</v>
      </c>
    </row>
    <row r="114" spans="1:6" x14ac:dyDescent="0.25">
      <c r="A114" t="s">
        <v>2420</v>
      </c>
      <c r="B114">
        <v>854.04356435643501</v>
      </c>
      <c r="C114">
        <v>360552.85831666301</v>
      </c>
      <c r="D114">
        <v>284.09903791737401</v>
      </c>
      <c r="E114">
        <v>40055.082744616098</v>
      </c>
      <c r="F114">
        <f>1-(D114/(B114/3))</f>
        <v>2.0449198111212041E-3</v>
      </c>
    </row>
    <row r="115" spans="1:6" x14ac:dyDescent="0.25">
      <c r="A115" t="s">
        <v>3140</v>
      </c>
      <c r="B115">
        <v>854.82263710618395</v>
      </c>
      <c r="C115">
        <v>282475.24581534101</v>
      </c>
      <c r="D115">
        <v>284.90069686411101</v>
      </c>
      <c r="E115">
        <v>31574.859976271699</v>
      </c>
      <c r="F115">
        <f>1-(D115/(B115/3))</f>
        <v>1.4101932800814065E-4</v>
      </c>
    </row>
    <row r="116" spans="1:6" x14ac:dyDescent="0.25">
      <c r="A116" t="s">
        <v>2780</v>
      </c>
      <c r="B116">
        <v>854.88929001203303</v>
      </c>
      <c r="C116">
        <v>305841.87858910201</v>
      </c>
      <c r="D116">
        <v>284.29643000401097</v>
      </c>
      <c r="E116">
        <v>33982.430954344702</v>
      </c>
      <c r="F116">
        <f>1-(D116/(B116/3))</f>
        <v>2.3394842155197715E-3</v>
      </c>
    </row>
    <row r="117" spans="1:6" x14ac:dyDescent="0.25">
      <c r="A117" t="s">
        <v>1006</v>
      </c>
      <c r="B117">
        <v>855.054430949167</v>
      </c>
      <c r="C117">
        <v>295254.59334556898</v>
      </c>
      <c r="D117">
        <v>284.42304230423002</v>
      </c>
      <c r="E117">
        <v>32913.7264026267</v>
      </c>
      <c r="F117">
        <f>1-(D117/(B117/3))</f>
        <v>2.087941974050822E-3</v>
      </c>
    </row>
    <row r="118" spans="1:6" x14ac:dyDescent="0.25">
      <c r="A118" t="s">
        <v>2041</v>
      </c>
      <c r="B118">
        <v>856.22914572864295</v>
      </c>
      <c r="C118">
        <v>314038.61637544201</v>
      </c>
      <c r="D118">
        <v>284.78817240227198</v>
      </c>
      <c r="E118">
        <v>34908.812065943501</v>
      </c>
      <c r="F118">
        <f>1-(D118/(B118/3))</f>
        <v>2.1777213858331645E-3</v>
      </c>
    </row>
    <row r="119" spans="1:6" x14ac:dyDescent="0.25">
      <c r="A119" t="s">
        <v>74</v>
      </c>
      <c r="B119">
        <v>856.85839051777896</v>
      </c>
      <c r="C119">
        <v>313432.22025883099</v>
      </c>
      <c r="D119">
        <v>285.09238451934999</v>
      </c>
      <c r="E119">
        <v>34816.348736471598</v>
      </c>
      <c r="F119">
        <f>1-(D119/(B119/3))</f>
        <v>1.8453888964936604E-3</v>
      </c>
    </row>
    <row r="120" spans="1:6" x14ac:dyDescent="0.25">
      <c r="A120" t="s">
        <v>2399</v>
      </c>
      <c r="B120">
        <v>856.87502840263505</v>
      </c>
      <c r="C120">
        <v>348598.36437854997</v>
      </c>
      <c r="D120">
        <v>284.99727272727199</v>
      </c>
      <c r="E120">
        <v>38737.924975510898</v>
      </c>
      <c r="F120">
        <f>1-(D120/(B120/3))</f>
        <v>2.1977653197918778E-3</v>
      </c>
    </row>
    <row r="121" spans="1:6" x14ac:dyDescent="0.25">
      <c r="A121" t="s">
        <v>2530</v>
      </c>
      <c r="B121">
        <v>857.30952380952294</v>
      </c>
      <c r="C121">
        <v>312185.21754923603</v>
      </c>
      <c r="D121">
        <v>285.10595238095198</v>
      </c>
      <c r="E121">
        <v>34686.888641523299</v>
      </c>
      <c r="F121">
        <f>1-(D121/(B121/3))</f>
        <v>2.3231593856753996E-3</v>
      </c>
    </row>
    <row r="122" spans="1:6" x14ac:dyDescent="0.25">
      <c r="A122" t="s">
        <v>2393</v>
      </c>
      <c r="B122">
        <v>857.52746294681697</v>
      </c>
      <c r="C122">
        <v>322129.51850428799</v>
      </c>
      <c r="D122">
        <v>285.18163324614898</v>
      </c>
      <c r="E122">
        <v>35792.112057913102</v>
      </c>
      <c r="F122">
        <f>1-(D122/(B122/3))</f>
        <v>2.311953020789681E-3</v>
      </c>
    </row>
    <row r="123" spans="1:6" x14ac:dyDescent="0.25">
      <c r="A123" t="s">
        <v>123</v>
      </c>
      <c r="B123">
        <v>858.22083805209502</v>
      </c>
      <c r="C123">
        <v>329648.61182615202</v>
      </c>
      <c r="D123">
        <v>286.02167712492798</v>
      </c>
      <c r="E123">
        <v>37052.146790108003</v>
      </c>
      <c r="F123">
        <f>1-(D123/(B123/3))</f>
        <v>1.8154613638221573E-4</v>
      </c>
    </row>
    <row r="124" spans="1:6" x14ac:dyDescent="0.25">
      <c r="A124" t="s">
        <v>343</v>
      </c>
      <c r="B124">
        <v>859.063546929008</v>
      </c>
      <c r="C124">
        <v>309355.374950075</v>
      </c>
      <c r="D124">
        <v>285.68944429672899</v>
      </c>
      <c r="E124">
        <v>34373.211508228298</v>
      </c>
      <c r="F124">
        <f>1-(D124/(B124/3))</f>
        <v>2.3225453413238117E-3</v>
      </c>
    </row>
    <row r="125" spans="1:6" x14ac:dyDescent="0.25">
      <c r="A125" t="s">
        <v>4408</v>
      </c>
      <c r="B125">
        <v>859.99496362618902</v>
      </c>
      <c r="C125">
        <v>428034.22001941298</v>
      </c>
      <c r="D125">
        <v>286.17881165919198</v>
      </c>
      <c r="E125">
        <v>47617.746471722203</v>
      </c>
      <c r="F125">
        <f>1-(D125/(B125/3))</f>
        <v>1.6959734769411705E-3</v>
      </c>
    </row>
    <row r="126" spans="1:6" x14ac:dyDescent="0.25">
      <c r="A126" t="s">
        <v>3885</v>
      </c>
      <c r="B126">
        <v>860.42676827816103</v>
      </c>
      <c r="C126">
        <v>355531.77971206402</v>
      </c>
      <c r="D126">
        <v>285.14016433059402</v>
      </c>
      <c r="E126">
        <v>39842.556128761898</v>
      </c>
      <c r="F126">
        <f>1-(D126/(B126/3))</f>
        <v>5.8183630158291644E-3</v>
      </c>
    </row>
    <row r="127" spans="1:6" x14ac:dyDescent="0.25">
      <c r="A127" t="s">
        <v>627</v>
      </c>
      <c r="B127">
        <v>860.76231710958496</v>
      </c>
      <c r="C127">
        <v>340394.84611840401</v>
      </c>
      <c r="D127">
        <v>286.36374513909601</v>
      </c>
      <c r="E127">
        <v>37866.648619362903</v>
      </c>
      <c r="F127">
        <f>1-(D127/(B127/3))</f>
        <v>1.9413973626405401E-3</v>
      </c>
    </row>
    <row r="128" spans="1:6" x14ac:dyDescent="0.25">
      <c r="A128" t="s">
        <v>1195</v>
      </c>
      <c r="B128">
        <v>860.76750448833002</v>
      </c>
      <c r="C128">
        <v>348767.97645591502</v>
      </c>
      <c r="D128">
        <v>286.29258426966197</v>
      </c>
      <c r="E128">
        <v>38786.407611349103</v>
      </c>
      <c r="F128">
        <f>1-(D128/(B128/3))</f>
        <v>2.1954263718021449E-3</v>
      </c>
    </row>
    <row r="129" spans="1:6" x14ac:dyDescent="0.25">
      <c r="A129" t="s">
        <v>3498</v>
      </c>
      <c r="B129">
        <v>861.22852983988298</v>
      </c>
      <c r="C129">
        <v>561586.99095264298</v>
      </c>
      <c r="D129">
        <v>286.409509946627</v>
      </c>
      <c r="E129">
        <v>62398.554550293702</v>
      </c>
      <c r="F129">
        <f>1-(D129/(B129/3))</f>
        <v>2.3222639876708806E-3</v>
      </c>
    </row>
    <row r="130" spans="1:6" x14ac:dyDescent="0.25">
      <c r="A130" t="s">
        <v>571</v>
      </c>
      <c r="B130">
        <v>861.30425378514701</v>
      </c>
      <c r="C130">
        <v>315345.92756486399</v>
      </c>
      <c r="D130">
        <v>286.43475126171501</v>
      </c>
      <c r="E130">
        <v>35038.436396096004</v>
      </c>
      <c r="F130">
        <f>1-(D130/(B130/3))</f>
        <v>2.3220598194105824E-3</v>
      </c>
    </row>
    <row r="131" spans="1:6" x14ac:dyDescent="0.25">
      <c r="A131" t="s">
        <v>2463</v>
      </c>
      <c r="B131">
        <v>863.24428399518604</v>
      </c>
      <c r="C131">
        <v>377032.88452289201</v>
      </c>
      <c r="D131">
        <v>287.08142799839499</v>
      </c>
      <c r="E131">
        <v>41892.542724765699</v>
      </c>
      <c r="F131">
        <f>1-(D131/(B131/3))</f>
        <v>2.3168412894029045E-3</v>
      </c>
    </row>
    <row r="132" spans="1:6" x14ac:dyDescent="0.25">
      <c r="A132" t="s">
        <v>2407</v>
      </c>
      <c r="B132">
        <v>864.31017428167604</v>
      </c>
      <c r="C132">
        <v>328104.05806842598</v>
      </c>
      <c r="D132">
        <v>287.44088553933102</v>
      </c>
      <c r="E132">
        <v>36454.4887308057</v>
      </c>
      <c r="F132">
        <f>1-(D132/(B132/3))</f>
        <v>2.299542135246524E-3</v>
      </c>
    </row>
    <row r="133" spans="1:6" x14ac:dyDescent="0.25">
      <c r="A133" t="s">
        <v>4418</v>
      </c>
      <c r="B133">
        <v>865.26945771283999</v>
      </c>
      <c r="C133">
        <v>336155.84277404501</v>
      </c>
      <c r="D133">
        <v>287.75779713402602</v>
      </c>
      <c r="E133">
        <v>37350.384266759203</v>
      </c>
      <c r="F133">
        <f>1-(D133/(B133/3))</f>
        <v>2.3068724926893491E-3</v>
      </c>
    </row>
    <row r="134" spans="1:6" x14ac:dyDescent="0.25">
      <c r="A134" t="s">
        <v>5224</v>
      </c>
      <c r="B134">
        <v>865.33722701879105</v>
      </c>
      <c r="C134">
        <v>473034.68093559903</v>
      </c>
      <c r="D134">
        <v>287.845020325203</v>
      </c>
      <c r="E134">
        <v>52577.5626493132</v>
      </c>
      <c r="F134">
        <f>1-(D134/(B134/3))</f>
        <v>2.0826170271106559E-3</v>
      </c>
    </row>
    <row r="135" spans="1:6" x14ac:dyDescent="0.25">
      <c r="A135" t="s">
        <v>5624</v>
      </c>
      <c r="B135">
        <v>865.42322946175602</v>
      </c>
      <c r="C135">
        <v>659142.58097936003</v>
      </c>
      <c r="D135">
        <v>287.89065155807299</v>
      </c>
      <c r="E135">
        <v>73236.380893282694</v>
      </c>
      <c r="F135">
        <f>1-(D135/(B135/3))</f>
        <v>2.0236050153474849E-3</v>
      </c>
    </row>
    <row r="136" spans="1:6" x14ac:dyDescent="0.25">
      <c r="A136" t="s">
        <v>1318</v>
      </c>
      <c r="B136">
        <v>866.07883522727195</v>
      </c>
      <c r="C136">
        <v>446692.20763715002</v>
      </c>
      <c r="D136">
        <v>288.02024866785001</v>
      </c>
      <c r="E136">
        <v>49650.0027881399</v>
      </c>
      <c r="F136">
        <f>1-(D136/(B136/3))</f>
        <v>2.3301449494402826E-3</v>
      </c>
    </row>
    <row r="137" spans="1:6" x14ac:dyDescent="0.25">
      <c r="A137" t="s">
        <v>1301</v>
      </c>
      <c r="B137">
        <v>866.33870967741905</v>
      </c>
      <c r="C137">
        <v>347536.87898759497</v>
      </c>
      <c r="D137">
        <v>288.17096075126398</v>
      </c>
      <c r="E137">
        <v>38610.504002376299</v>
      </c>
      <c r="F137">
        <f>1-(D137/(B137/3))</f>
        <v>2.1075214615621229E-3</v>
      </c>
    </row>
    <row r="138" spans="1:6" x14ac:dyDescent="0.25">
      <c r="A138" t="s">
        <v>4883</v>
      </c>
      <c r="B138">
        <v>866.577230572433</v>
      </c>
      <c r="C138">
        <v>374192.15838093898</v>
      </c>
      <c r="D138">
        <v>288.42321256813</v>
      </c>
      <c r="E138">
        <v>41601.418011356604</v>
      </c>
      <c r="F138">
        <f>1-(D138/(B138/3))</f>
        <v>1.5089167149928695E-3</v>
      </c>
    </row>
    <row r="139" spans="1:6" x14ac:dyDescent="0.25">
      <c r="A139" t="s">
        <v>3935</v>
      </c>
      <c r="B139">
        <v>866.84021122628599</v>
      </c>
      <c r="C139">
        <v>362007.70235770103</v>
      </c>
      <c r="D139">
        <v>288.28007040876201</v>
      </c>
      <c r="E139">
        <v>40223.0780397446</v>
      </c>
      <c r="F139">
        <f>1-(D139/(B139/3))</f>
        <v>2.3072302993080163E-3</v>
      </c>
    </row>
    <row r="140" spans="1:6" x14ac:dyDescent="0.25">
      <c r="A140" t="s">
        <v>2419</v>
      </c>
      <c r="B140">
        <v>868.14814814814804</v>
      </c>
      <c r="C140">
        <v>419086.84871123801</v>
      </c>
      <c r="D140">
        <v>288.72232926568103</v>
      </c>
      <c r="E140">
        <v>46563.963781810999</v>
      </c>
      <c r="F140">
        <f>1-(D140/(B140/3))</f>
        <v>2.282053305453613E-3</v>
      </c>
    </row>
    <row r="141" spans="1:6" x14ac:dyDescent="0.25">
      <c r="A141" t="s">
        <v>3859</v>
      </c>
      <c r="B141">
        <v>868.20310701956203</v>
      </c>
      <c r="C141">
        <v>370717.80564214202</v>
      </c>
      <c r="D141">
        <v>287.42748315265101</v>
      </c>
      <c r="E141">
        <v>41480.5361377726</v>
      </c>
      <c r="F141">
        <f>1-(D141/(B141/3))</f>
        <v>6.8194383477085951E-3</v>
      </c>
    </row>
    <row r="142" spans="1:6" x14ac:dyDescent="0.25">
      <c r="A142" t="s">
        <v>859</v>
      </c>
      <c r="B142">
        <v>868.61078483715903</v>
      </c>
      <c r="C142">
        <v>341412.82256990398</v>
      </c>
      <c r="D142">
        <v>289.03676865271001</v>
      </c>
      <c r="E142">
        <v>37956.815023542098</v>
      </c>
      <c r="F142">
        <f>1-(D142/(B142/3))</f>
        <v>1.727446752011419E-3</v>
      </c>
    </row>
    <row r="143" spans="1:6" x14ac:dyDescent="0.25">
      <c r="A143" t="s">
        <v>4696</v>
      </c>
      <c r="B143">
        <v>868.68080667593802</v>
      </c>
      <c r="C143">
        <v>374957.45634105301</v>
      </c>
      <c r="D143">
        <v>287.739161590827</v>
      </c>
      <c r="E143">
        <v>39118.633731053</v>
      </c>
      <c r="F143">
        <f>1-(D143/(B143/3))</f>
        <v>6.2892167772909957E-3</v>
      </c>
    </row>
    <row r="144" spans="1:6" x14ac:dyDescent="0.25">
      <c r="A144" t="s">
        <v>4245</v>
      </c>
      <c r="B144">
        <v>869.73297491039398</v>
      </c>
      <c r="C144">
        <v>354906.91430949402</v>
      </c>
      <c r="D144">
        <v>289.32149307645898</v>
      </c>
      <c r="E144">
        <v>39610.148387166897</v>
      </c>
      <c r="F144">
        <f>1-(D144/(B144/3))</f>
        <v>2.0333777516015061E-3</v>
      </c>
    </row>
    <row r="145" spans="1:6" x14ac:dyDescent="0.25">
      <c r="A145" t="s">
        <v>3153</v>
      </c>
      <c r="B145">
        <v>870.39705882352905</v>
      </c>
      <c r="C145">
        <v>335107.14125090803</v>
      </c>
      <c r="D145">
        <v>289.43705882352901</v>
      </c>
      <c r="E145">
        <v>37237.845947789297</v>
      </c>
      <c r="F145">
        <f>1-(D145/(B145/3))</f>
        <v>2.3964721982877579E-3</v>
      </c>
    </row>
    <row r="146" spans="1:6" x14ac:dyDescent="0.25">
      <c r="A146" t="s">
        <v>4306</v>
      </c>
      <c r="B146">
        <v>870.44466273739295</v>
      </c>
      <c r="C146">
        <v>363467.570962333</v>
      </c>
      <c r="D146">
        <v>289.48166339227203</v>
      </c>
      <c r="E146">
        <v>40385.691606010398</v>
      </c>
      <c r="F146">
        <f>1-(D146/(B146/3))</f>
        <v>2.2973000423578416E-3</v>
      </c>
    </row>
    <row r="147" spans="1:6" x14ac:dyDescent="0.25">
      <c r="A147" t="s">
        <v>630</v>
      </c>
      <c r="B147">
        <v>870.91163793103397</v>
      </c>
      <c r="C147">
        <v>337058.380932789</v>
      </c>
      <c r="D147">
        <v>289.69149700598803</v>
      </c>
      <c r="E147">
        <v>37448.980030700397</v>
      </c>
      <c r="F147">
        <f>1-(D147/(B147/3))</f>
        <v>2.1094527080086634E-3</v>
      </c>
    </row>
    <row r="148" spans="1:6" x14ac:dyDescent="0.25">
      <c r="A148" t="s">
        <v>286</v>
      </c>
      <c r="B148">
        <v>871.016029593094</v>
      </c>
      <c r="C148">
        <v>363456.31183176202</v>
      </c>
      <c r="D148">
        <v>289.67283189478002</v>
      </c>
      <c r="E148">
        <v>40383.797522281297</v>
      </c>
      <c r="F148">
        <f>1-(D148/(B148/3))</f>
        <v>2.2933377123807164E-3</v>
      </c>
    </row>
    <row r="149" spans="1:6" x14ac:dyDescent="0.25">
      <c r="A149" t="s">
        <v>458</v>
      </c>
      <c r="B149">
        <v>871.08471337579601</v>
      </c>
      <c r="C149">
        <v>337468.28408739303</v>
      </c>
      <c r="D149">
        <v>289.68471337579598</v>
      </c>
      <c r="E149">
        <v>37490.6927553352</v>
      </c>
      <c r="F149">
        <f>1-(D149/(B149/3))</f>
        <v>2.3310858487446406E-3</v>
      </c>
    </row>
    <row r="150" spans="1:6" x14ac:dyDescent="0.25">
      <c r="A150" t="s">
        <v>1071</v>
      </c>
      <c r="B150">
        <v>871.45473833097503</v>
      </c>
      <c r="C150">
        <v>314038.49865764502</v>
      </c>
      <c r="D150">
        <v>289.81824611032499</v>
      </c>
      <c r="E150">
        <v>34893.166517516103</v>
      </c>
      <c r="F150">
        <f>1-(D150/(B150/3))</f>
        <v>2.2950130534954427E-3</v>
      </c>
    </row>
    <row r="151" spans="1:6" x14ac:dyDescent="0.25">
      <c r="A151" t="s">
        <v>2161</v>
      </c>
      <c r="B151">
        <v>871.73938411669303</v>
      </c>
      <c r="C151">
        <v>302817.28808846598</v>
      </c>
      <c r="D151">
        <v>289.76847932269601</v>
      </c>
      <c r="E151">
        <v>33744.597520781201</v>
      </c>
      <c r="F151">
        <f>1-(D151/(B151/3))</f>
        <v>2.7920571135732208E-3</v>
      </c>
    </row>
    <row r="152" spans="1:6" x14ac:dyDescent="0.25">
      <c r="A152" t="s">
        <v>1084</v>
      </c>
      <c r="B152">
        <v>871.99175257731895</v>
      </c>
      <c r="C152">
        <v>326172.713824643</v>
      </c>
      <c r="D152">
        <v>290.14305364511603</v>
      </c>
      <c r="E152">
        <v>36235.4027837865</v>
      </c>
      <c r="F152">
        <f>1-(D152/(B152/3))</f>
        <v>1.7919798408098098E-3</v>
      </c>
    </row>
    <row r="153" spans="1:6" x14ac:dyDescent="0.25">
      <c r="A153" t="s">
        <v>3120</v>
      </c>
      <c r="B153">
        <v>872.09754797441303</v>
      </c>
      <c r="C153">
        <v>306384.542479317</v>
      </c>
      <c r="D153">
        <v>290.05010660980798</v>
      </c>
      <c r="E153">
        <v>34033.786287988602</v>
      </c>
      <c r="F153">
        <f>1-(D153/(B153/3))</f>
        <v>2.2328100216676416E-3</v>
      </c>
    </row>
    <row r="154" spans="1:6" x14ac:dyDescent="0.25">
      <c r="A154" t="s">
        <v>2864</v>
      </c>
      <c r="B154">
        <v>872.44099538224702</v>
      </c>
      <c r="C154">
        <v>379164.657667163</v>
      </c>
      <c r="D154">
        <v>290.19414483821203</v>
      </c>
      <c r="E154">
        <v>42159.419272155697</v>
      </c>
      <c r="F154">
        <f>1-(D154/(B154/3))</f>
        <v>2.1302997881210706E-3</v>
      </c>
    </row>
    <row r="155" spans="1:6" x14ac:dyDescent="0.25">
      <c r="A155" t="s">
        <v>3389</v>
      </c>
      <c r="B155">
        <v>873.63567362428796</v>
      </c>
      <c r="C155">
        <v>362660.63933418202</v>
      </c>
      <c r="D155">
        <v>290.54522454142898</v>
      </c>
      <c r="E155">
        <v>40295.6265926868</v>
      </c>
      <c r="F155">
        <f>1-(D155/(B155/3))</f>
        <v>2.2892838060333265E-3</v>
      </c>
    </row>
    <row r="156" spans="1:6" x14ac:dyDescent="0.25">
      <c r="A156" t="s">
        <v>1323</v>
      </c>
      <c r="B156">
        <v>874.23997641509402</v>
      </c>
      <c r="C156">
        <v>416170.706389144</v>
      </c>
      <c r="D156">
        <v>290.692852923803</v>
      </c>
      <c r="E156">
        <v>46320.826408699897</v>
      </c>
      <c r="F156">
        <f>1-(D156/(B156/3))</f>
        <v>2.4723390624941111E-3</v>
      </c>
    </row>
    <row r="157" spans="1:6" x14ac:dyDescent="0.25">
      <c r="A157" t="s">
        <v>5165</v>
      </c>
      <c r="B157">
        <v>876.095489638358</v>
      </c>
      <c r="C157">
        <v>363133.60917070502</v>
      </c>
      <c r="D157">
        <v>291.47276422764202</v>
      </c>
      <c r="E157">
        <v>40336.948017569397</v>
      </c>
      <c r="F157">
        <f>1-(D157/(B157/3))</f>
        <v>1.9143997147209602E-3</v>
      </c>
    </row>
    <row r="158" spans="1:6" x14ac:dyDescent="0.25">
      <c r="A158" t="s">
        <v>4880</v>
      </c>
      <c r="B158">
        <v>876.88025210084004</v>
      </c>
      <c r="C158">
        <v>308562.12648317299</v>
      </c>
      <c r="D158">
        <v>291.76353126642101</v>
      </c>
      <c r="E158">
        <v>34270.073390678102</v>
      </c>
      <c r="F158">
        <f>1-(D158/(B158/3))</f>
        <v>1.8128567700874676E-3</v>
      </c>
    </row>
    <row r="159" spans="1:6" x14ac:dyDescent="0.25">
      <c r="A159" t="s">
        <v>3742</v>
      </c>
      <c r="B159">
        <v>877.66577232656095</v>
      </c>
      <c r="C159">
        <v>377503.93962939701</v>
      </c>
      <c r="D159">
        <v>291.89344576465999</v>
      </c>
      <c r="E159">
        <v>41944.4027522709</v>
      </c>
      <c r="F159">
        <f>1-(D159/(B159/3))</f>
        <v>2.2621766681385491E-3</v>
      </c>
    </row>
    <row r="160" spans="1:6" x14ac:dyDescent="0.25">
      <c r="A160" t="s">
        <v>508</v>
      </c>
      <c r="B160">
        <v>877.85287846481799</v>
      </c>
      <c r="C160">
        <v>360005.21413211501</v>
      </c>
      <c r="D160">
        <v>291.95095948827202</v>
      </c>
      <c r="E160">
        <v>40000.579348012798</v>
      </c>
      <c r="F160">
        <f>1-(D160/(B160/3))</f>
        <v>2.2782860876409128E-3</v>
      </c>
    </row>
    <row r="161" spans="1:6" x14ac:dyDescent="0.25">
      <c r="A161" t="s">
        <v>6529</v>
      </c>
      <c r="B161">
        <v>878.139628924833</v>
      </c>
      <c r="C161">
        <v>358759.84940228902</v>
      </c>
      <c r="D161">
        <v>292.08137044967799</v>
      </c>
      <c r="E161">
        <v>39866.710654761097</v>
      </c>
      <c r="F161">
        <f>1-(D161/(B161/3))</f>
        <v>2.1585605675487063E-3</v>
      </c>
    </row>
    <row r="162" spans="1:6" x14ac:dyDescent="0.25">
      <c r="A162" t="s">
        <v>1429</v>
      </c>
      <c r="B162">
        <v>879.13065646908797</v>
      </c>
      <c r="C162">
        <v>415405.29755525902</v>
      </c>
      <c r="D162">
        <v>292.46350015938702</v>
      </c>
      <c r="E162">
        <v>46153.999384811301</v>
      </c>
      <c r="F162">
        <f>1-(D162/(B162/3))</f>
        <v>1.9794054252594284E-3</v>
      </c>
    </row>
    <row r="163" spans="1:6" x14ac:dyDescent="0.25">
      <c r="A163" t="s">
        <v>3788</v>
      </c>
      <c r="B163">
        <v>880.10740938166305</v>
      </c>
      <c r="C163">
        <v>340560.85889469902</v>
      </c>
      <c r="D163">
        <v>292.70335820895502</v>
      </c>
      <c r="E163">
        <v>37839.832268111502</v>
      </c>
      <c r="F163">
        <f>1-(D163/(B163/3))</f>
        <v>2.2694215882140822E-3</v>
      </c>
    </row>
    <row r="164" spans="1:6" x14ac:dyDescent="0.25">
      <c r="A164" t="s">
        <v>2425</v>
      </c>
      <c r="B164">
        <v>880.31388604571805</v>
      </c>
      <c r="C164">
        <v>371214.840691071</v>
      </c>
      <c r="D164">
        <v>292.77413851927599</v>
      </c>
      <c r="E164">
        <v>41245.0704708872</v>
      </c>
      <c r="F164">
        <f>1-(D164/(B164/3))</f>
        <v>2.262227734286415E-3</v>
      </c>
    </row>
    <row r="165" spans="1:6" x14ac:dyDescent="0.25">
      <c r="A165" t="s">
        <v>4935</v>
      </c>
      <c r="B165">
        <v>881.13242299142496</v>
      </c>
      <c r="C165">
        <v>381501.78074320598</v>
      </c>
      <c r="D165">
        <v>293.04604636392497</v>
      </c>
      <c r="E165">
        <v>42388.432758347197</v>
      </c>
      <c r="F165">
        <f>1-(D165/(B165/3))</f>
        <v>2.2633191647625228E-3</v>
      </c>
    </row>
    <row r="166" spans="1:6" x14ac:dyDescent="0.25">
      <c r="A166" t="s">
        <v>893</v>
      </c>
      <c r="B166">
        <v>881.14791479147902</v>
      </c>
      <c r="C166">
        <v>337261.72211224702</v>
      </c>
      <c r="D166">
        <v>293.13303303303297</v>
      </c>
      <c r="E166">
        <v>37473.028557033998</v>
      </c>
      <c r="F166">
        <f>1-(D166/(B166/3))</f>
        <v>1.9847016182226174E-3</v>
      </c>
    </row>
    <row r="167" spans="1:6" x14ac:dyDescent="0.25">
      <c r="A167" t="s">
        <v>5610</v>
      </c>
      <c r="B167">
        <v>881.52713728272397</v>
      </c>
      <c r="C167">
        <v>608183.00236834504</v>
      </c>
      <c r="D167">
        <v>293.27004968062403</v>
      </c>
      <c r="E167">
        <v>67575.016504150801</v>
      </c>
      <c r="F167">
        <f>1-(D167/(B167/3))</f>
        <v>1.9477429204782792E-3</v>
      </c>
    </row>
    <row r="168" spans="1:6" x14ac:dyDescent="0.25">
      <c r="A168" t="s">
        <v>3016</v>
      </c>
      <c r="B168">
        <v>881.60049423393696</v>
      </c>
      <c r="C168">
        <v>350978.97712691798</v>
      </c>
      <c r="D168">
        <v>287.43003952569097</v>
      </c>
      <c r="E168">
        <v>39771.088079993096</v>
      </c>
      <c r="F168">
        <f>1-(D168/(B168/3))</f>
        <v>2.1903771360341273E-2</v>
      </c>
    </row>
    <row r="169" spans="1:6" x14ac:dyDescent="0.25">
      <c r="A169" t="s">
        <v>5398</v>
      </c>
      <c r="B169">
        <v>882.46342857142804</v>
      </c>
      <c r="C169">
        <v>536848.04640333203</v>
      </c>
      <c r="D169">
        <v>293.52228571428498</v>
      </c>
      <c r="E169">
        <v>59647.813968471703</v>
      </c>
      <c r="F169">
        <f>1-(D169/(B169/3))</f>
        <v>2.1491785009645215E-3</v>
      </c>
    </row>
    <row r="170" spans="1:6" x14ac:dyDescent="0.25">
      <c r="A170" t="s">
        <v>3998</v>
      </c>
      <c r="B170">
        <v>882.91907090464497</v>
      </c>
      <c r="C170">
        <v>351338.284229021</v>
      </c>
      <c r="D170">
        <v>293.63985330073302</v>
      </c>
      <c r="E170">
        <v>39037.601981881096</v>
      </c>
      <c r="F170">
        <f>1-(D170/(B170/3))</f>
        <v>2.2646594329388536E-3</v>
      </c>
    </row>
    <row r="171" spans="1:6" x14ac:dyDescent="0.25">
      <c r="A171" t="s">
        <v>4780</v>
      </c>
      <c r="B171">
        <v>883.64898557809795</v>
      </c>
      <c r="C171">
        <v>385852.00536510698</v>
      </c>
      <c r="D171">
        <v>293.88315815204101</v>
      </c>
      <c r="E171">
        <v>42872.744290854898</v>
      </c>
      <c r="F171">
        <f>1-(D171/(B171/3))</f>
        <v>2.2627889066910711E-3</v>
      </c>
    </row>
    <row r="172" spans="1:6" x14ac:dyDescent="0.25">
      <c r="A172" t="s">
        <v>654</v>
      </c>
      <c r="B172">
        <v>883.86518618214404</v>
      </c>
      <c r="C172">
        <v>392105.697997957</v>
      </c>
      <c r="D172">
        <v>293.95984746523101</v>
      </c>
      <c r="E172">
        <v>43566.470678190701</v>
      </c>
      <c r="F172">
        <f>1-(D172/(B172/3))</f>
        <v>2.2465459863036941E-3</v>
      </c>
    </row>
    <row r="173" spans="1:6" x14ac:dyDescent="0.25">
      <c r="A173" t="s">
        <v>5105</v>
      </c>
      <c r="B173">
        <v>884.59231805929903</v>
      </c>
      <c r="C173">
        <v>313600.06092543801</v>
      </c>
      <c r="D173">
        <v>294.74832214765098</v>
      </c>
      <c r="E173">
        <v>34954.345615047197</v>
      </c>
      <c r="F173">
        <f>1-(D173/(B173/3))</f>
        <v>3.9266858783948422E-4</v>
      </c>
    </row>
    <row r="174" spans="1:6" x14ac:dyDescent="0.25">
      <c r="A174" t="s">
        <v>3196</v>
      </c>
      <c r="B174">
        <v>886.27932960893804</v>
      </c>
      <c r="C174">
        <v>955550.755466879</v>
      </c>
      <c r="D174">
        <v>294.82433271259998</v>
      </c>
      <c r="E174">
        <v>106180.39334543901</v>
      </c>
      <c r="F174">
        <f>1-(D174/(B174/3))</f>
        <v>2.0381062840933994E-3</v>
      </c>
    </row>
    <row r="175" spans="1:6" x14ac:dyDescent="0.25">
      <c r="A175" t="s">
        <v>1291</v>
      </c>
      <c r="B175">
        <v>886.886737657308</v>
      </c>
      <c r="C175">
        <v>399102.79381695198</v>
      </c>
      <c r="D175">
        <v>294.96224588576899</v>
      </c>
      <c r="E175">
        <v>44344.754868550197</v>
      </c>
      <c r="F175">
        <f>1-(D175/(B175/3))</f>
        <v>2.2550793862179397E-3</v>
      </c>
    </row>
    <row r="176" spans="1:6" x14ac:dyDescent="0.25">
      <c r="A176" t="s">
        <v>707</v>
      </c>
      <c r="B176">
        <v>887.70947368421002</v>
      </c>
      <c r="C176">
        <v>432948.65687757399</v>
      </c>
      <c r="D176">
        <v>294.51271945539202</v>
      </c>
      <c r="E176">
        <v>48613.303691203997</v>
      </c>
      <c r="F176">
        <f>1-(D176/(B176/3))</f>
        <v>4.6989645167602179E-3</v>
      </c>
    </row>
    <row r="177" spans="1:6" x14ac:dyDescent="0.25">
      <c r="A177" t="s">
        <v>4147</v>
      </c>
      <c r="B177">
        <v>888.57278669043296</v>
      </c>
      <c r="C177">
        <v>288169.39585828199</v>
      </c>
      <c r="D177">
        <v>295.533571004159</v>
      </c>
      <c r="E177">
        <v>32019.686595266499</v>
      </c>
      <c r="F177">
        <f>1-(D177/(B177/3))</f>
        <v>2.2193721296610569E-3</v>
      </c>
    </row>
    <row r="178" spans="1:6" x14ac:dyDescent="0.25">
      <c r="A178" t="s">
        <v>3338</v>
      </c>
      <c r="B178">
        <v>888.90985609557401</v>
      </c>
      <c r="C178">
        <v>461978.50789576903</v>
      </c>
      <c r="D178">
        <v>295.86708344658803</v>
      </c>
      <c r="E178">
        <v>51338.178358837802</v>
      </c>
      <c r="F178">
        <f>1-(D178/(B178/3))</f>
        <v>1.4721467501304097E-3</v>
      </c>
    </row>
    <row r="179" spans="1:6" x14ac:dyDescent="0.25">
      <c r="A179" t="s">
        <v>409</v>
      </c>
      <c r="B179">
        <v>889.58325912733699</v>
      </c>
      <c r="C179">
        <v>426683.411995787</v>
      </c>
      <c r="D179">
        <v>296.35155555555502</v>
      </c>
      <c r="E179">
        <v>47345.900809050901</v>
      </c>
      <c r="F179">
        <f>1-(D179/(B179/3))</f>
        <v>5.9420234727725063E-4</v>
      </c>
    </row>
    <row r="180" spans="1:6" x14ac:dyDescent="0.25">
      <c r="A180" t="s">
        <v>6526</v>
      </c>
      <c r="B180">
        <v>890.140410958904</v>
      </c>
      <c r="C180">
        <v>397932.48955689598</v>
      </c>
      <c r="D180">
        <v>294.022821006323</v>
      </c>
      <c r="E180">
        <v>45599.589413051799</v>
      </c>
      <c r="F180">
        <f>1-(D180/(B180/3))</f>
        <v>9.0681737853464117E-3</v>
      </c>
    </row>
    <row r="181" spans="1:6" x14ac:dyDescent="0.25">
      <c r="A181" t="s">
        <v>3138</v>
      </c>
      <c r="B181">
        <v>891.503745318352</v>
      </c>
      <c r="C181">
        <v>328312.42503280903</v>
      </c>
      <c r="D181">
        <v>296.50499375780203</v>
      </c>
      <c r="E181">
        <v>36478.742323578903</v>
      </c>
      <c r="F181">
        <f>1-(D181/(B181/3))</f>
        <v>2.2307971844086616E-3</v>
      </c>
    </row>
    <row r="182" spans="1:6" x14ac:dyDescent="0.25">
      <c r="A182" t="s">
        <v>3115</v>
      </c>
      <c r="B182">
        <v>891.56513979773899</v>
      </c>
      <c r="C182">
        <v>340796.20899832802</v>
      </c>
      <c r="D182">
        <v>296.951985773562</v>
      </c>
      <c r="E182">
        <v>37939.033873575099</v>
      </c>
      <c r="F182">
        <f>1-(D182/(B182/3))</f>
        <v>7.9543540387172484E-4</v>
      </c>
    </row>
    <row r="183" spans="1:6" x14ac:dyDescent="0.25">
      <c r="A183" t="s">
        <v>2918</v>
      </c>
      <c r="B183">
        <v>891.94431137724496</v>
      </c>
      <c r="C183">
        <v>352275.60755972302</v>
      </c>
      <c r="D183">
        <v>296.65568862275398</v>
      </c>
      <c r="E183">
        <v>39140.475604047897</v>
      </c>
      <c r="F183">
        <f>1-(D183/(B183/3))</f>
        <v>2.2167813435908235E-3</v>
      </c>
    </row>
    <row r="184" spans="1:6" x14ac:dyDescent="0.25">
      <c r="A184" t="s">
        <v>4516</v>
      </c>
      <c r="B184">
        <v>892.70105686965201</v>
      </c>
      <c r="C184">
        <v>454014.01028589101</v>
      </c>
      <c r="D184">
        <v>296.94058408862003</v>
      </c>
      <c r="E184">
        <v>50468.196971749298</v>
      </c>
      <c r="F184">
        <f>1-(D184/(B184/3))</f>
        <v>2.1051891776423526E-3</v>
      </c>
    </row>
    <row r="185" spans="1:6" x14ac:dyDescent="0.25">
      <c r="A185" t="s">
        <v>219</v>
      </c>
      <c r="B185">
        <v>892.70182481751795</v>
      </c>
      <c r="C185">
        <v>489533.22577249899</v>
      </c>
      <c r="D185">
        <v>297.31619537274997</v>
      </c>
      <c r="E185">
        <v>54572.626287944098</v>
      </c>
      <c r="F185">
        <f>1-(D185/(B185/3))</f>
        <v>8.4377412292391263E-4</v>
      </c>
    </row>
    <row r="186" spans="1:6" x14ac:dyDescent="0.25">
      <c r="A186" t="s">
        <v>1058</v>
      </c>
      <c r="B186">
        <v>892.74775510203995</v>
      </c>
      <c r="C186">
        <v>402801.41531753901</v>
      </c>
      <c r="D186">
        <v>296.88612244897899</v>
      </c>
      <c r="E186">
        <v>44757.033576220099</v>
      </c>
      <c r="F186">
        <f>1-(D186/(B186/3))</f>
        <v>2.340401018274374E-3</v>
      </c>
    </row>
    <row r="187" spans="1:6" x14ac:dyDescent="0.25">
      <c r="A187" t="s">
        <v>3450</v>
      </c>
      <c r="B187">
        <v>893.62959667852897</v>
      </c>
      <c r="C187">
        <v>459914.37091849599</v>
      </c>
      <c r="D187">
        <v>297.29160486502502</v>
      </c>
      <c r="E187">
        <v>51095.712270746997</v>
      </c>
      <c r="F187">
        <f>1-(D187/(B187/3))</f>
        <v>1.963657078924097E-3</v>
      </c>
    </row>
    <row r="188" spans="1:6" x14ac:dyDescent="0.25">
      <c r="A188" t="s">
        <v>2785</v>
      </c>
      <c r="B188">
        <v>894.238779174147</v>
      </c>
      <c r="C188">
        <v>368530.27090942801</v>
      </c>
      <c r="D188">
        <v>297.38107232817498</v>
      </c>
      <c r="E188">
        <v>40971.658547301799</v>
      </c>
      <c r="F188">
        <f>1-(D188/(B188/3))</f>
        <v>2.3434033933950049E-3</v>
      </c>
    </row>
    <row r="189" spans="1:6" x14ac:dyDescent="0.25">
      <c r="A189" t="s">
        <v>2682</v>
      </c>
      <c r="B189">
        <v>894.30775532495898</v>
      </c>
      <c r="C189">
        <v>377018.04101604701</v>
      </c>
      <c r="D189">
        <v>297.43610049153398</v>
      </c>
      <c r="E189">
        <v>41890.884061053002</v>
      </c>
      <c r="F189">
        <f>1-(D189/(B189/3))</f>
        <v>2.2357559111522152E-3</v>
      </c>
    </row>
    <row r="190" spans="1:6" x14ac:dyDescent="0.25">
      <c r="A190" t="s">
        <v>2362</v>
      </c>
      <c r="B190">
        <v>895.09308072487602</v>
      </c>
      <c r="C190">
        <v>364342.30141324701</v>
      </c>
      <c r="D190">
        <v>297.23303916161001</v>
      </c>
      <c r="E190">
        <v>40604.748712250497</v>
      </c>
      <c r="F190">
        <f>1-(D190/(B190/3))</f>
        <v>3.7917433539955692E-3</v>
      </c>
    </row>
    <row r="191" spans="1:6" x14ac:dyDescent="0.25">
      <c r="A191" t="s">
        <v>1877</v>
      </c>
      <c r="B191">
        <v>896.26374236535196</v>
      </c>
      <c r="C191">
        <v>484120.57317909802</v>
      </c>
      <c r="D191">
        <v>298.171396772398</v>
      </c>
      <c r="E191">
        <v>53865.645439751701</v>
      </c>
      <c r="F191">
        <f>1-(D191/(B191/3))</f>
        <v>1.9520504573137254E-3</v>
      </c>
    </row>
    <row r="192" spans="1:6" x14ac:dyDescent="0.25">
      <c r="A192" t="s">
        <v>6527</v>
      </c>
      <c r="B192">
        <v>896.50378325604095</v>
      </c>
      <c r="C192">
        <v>361710.58989046799</v>
      </c>
      <c r="D192">
        <v>292.06215369790402</v>
      </c>
      <c r="E192">
        <v>40316.0101118905</v>
      </c>
      <c r="F192">
        <f>1-(D192/(B192/3))</f>
        <v>2.2662840404909068E-2</v>
      </c>
    </row>
    <row r="193" spans="1:6" x14ac:dyDescent="0.25">
      <c r="A193" t="s">
        <v>2922</v>
      </c>
      <c r="B193">
        <v>898.11637080867797</v>
      </c>
      <c r="C193">
        <v>373020.46392789599</v>
      </c>
      <c r="D193">
        <v>296.01575562700901</v>
      </c>
      <c r="E193">
        <v>42131.609594073401</v>
      </c>
      <c r="F193">
        <f>1-(D193/(B193/3))</f>
        <v>1.1211357742632599E-2</v>
      </c>
    </row>
    <row r="194" spans="1:6" x14ac:dyDescent="0.25">
      <c r="A194" t="s">
        <v>1021</v>
      </c>
      <c r="B194">
        <v>898.48139534883705</v>
      </c>
      <c r="C194">
        <v>429612.71737377899</v>
      </c>
      <c r="D194">
        <v>298.55106796116502</v>
      </c>
      <c r="E194">
        <v>47783.071885999598</v>
      </c>
      <c r="F194">
        <f>1-(D194/(B194/3))</f>
        <v>3.1477462749732732E-3</v>
      </c>
    </row>
    <row r="195" spans="1:6" x14ac:dyDescent="0.25">
      <c r="A195" t="s">
        <v>5030</v>
      </c>
      <c r="B195">
        <v>899.30397505845599</v>
      </c>
      <c r="C195">
        <v>355880.75776109699</v>
      </c>
      <c r="D195">
        <v>299.10132501948499</v>
      </c>
      <c r="E195">
        <v>39542.306417899701</v>
      </c>
      <c r="F195">
        <f>1-(D195/(B195/3))</f>
        <v>2.2239421324375952E-3</v>
      </c>
    </row>
    <row r="196" spans="1:6" x14ac:dyDescent="0.25">
      <c r="A196" t="s">
        <v>5524</v>
      </c>
      <c r="B196">
        <v>899.415844457341</v>
      </c>
      <c r="C196">
        <v>367115.72339474299</v>
      </c>
      <c r="D196">
        <v>299.17677793904198</v>
      </c>
      <c r="E196">
        <v>40797.752422251702</v>
      </c>
      <c r="F196">
        <f>1-(D196/(B196/3))</f>
        <v>2.0963724975876508E-3</v>
      </c>
    </row>
    <row r="197" spans="1:6" x14ac:dyDescent="0.25">
      <c r="A197" t="s">
        <v>2455</v>
      </c>
      <c r="B197">
        <v>900.34979702300404</v>
      </c>
      <c r="C197">
        <v>313334.84641498898</v>
      </c>
      <c r="D197">
        <v>299.55044008124497</v>
      </c>
      <c r="E197">
        <v>34823.629737272298</v>
      </c>
      <c r="F197">
        <f>1-(D197/(B197/3))</f>
        <v>1.8864632222777011E-3</v>
      </c>
    </row>
    <row r="198" spans="1:6" x14ac:dyDescent="0.25">
      <c r="A198" t="s">
        <v>2529</v>
      </c>
      <c r="B198">
        <v>900.78217821782096</v>
      </c>
      <c r="C198">
        <v>406749.84792741103</v>
      </c>
      <c r="D198">
        <v>299.676799007444</v>
      </c>
      <c r="E198">
        <v>45279.605716588798</v>
      </c>
      <c r="F198">
        <f>1-(D198/(B198/3))</f>
        <v>1.9447334081973411E-3</v>
      </c>
    </row>
    <row r="199" spans="1:6" x14ac:dyDescent="0.25">
      <c r="A199" t="s">
        <v>5102</v>
      </c>
      <c r="B199">
        <v>901.29352901934601</v>
      </c>
      <c r="C199">
        <v>344023.26892338501</v>
      </c>
      <c r="D199">
        <v>299.76450967311501</v>
      </c>
      <c r="E199">
        <v>38224.807658153899</v>
      </c>
      <c r="F199">
        <f>1-(D199/(B199/3))</f>
        <v>2.2190329072672155E-3</v>
      </c>
    </row>
    <row r="200" spans="1:6" x14ac:dyDescent="0.25">
      <c r="A200" t="s">
        <v>1041</v>
      </c>
      <c r="B200">
        <v>903.41288096607195</v>
      </c>
      <c r="C200">
        <v>335438.20917805802</v>
      </c>
      <c r="D200">
        <v>300.47671075330601</v>
      </c>
      <c r="E200">
        <v>37273.727161556599</v>
      </c>
      <c r="F200">
        <f>1-(D200/(B200/3))</f>
        <v>2.1947314986628941E-3</v>
      </c>
    </row>
    <row r="201" spans="1:6" x14ac:dyDescent="0.25">
      <c r="A201" t="s">
        <v>4034</v>
      </c>
      <c r="B201">
        <v>906.49371633752196</v>
      </c>
      <c r="C201">
        <v>433513.01178683899</v>
      </c>
      <c r="D201">
        <v>301.72279013830399</v>
      </c>
      <c r="E201">
        <v>48316.699883425797</v>
      </c>
      <c r="F201">
        <f>1-(D201/(B201/3))</f>
        <v>1.4620574844850243E-3</v>
      </c>
    </row>
    <row r="202" spans="1:6" x14ac:dyDescent="0.25">
      <c r="A202" t="s">
        <v>2109</v>
      </c>
      <c r="B202">
        <v>907.87396937573601</v>
      </c>
      <c r="C202">
        <v>720559.20367013698</v>
      </c>
      <c r="D202">
        <v>301.88272087568402</v>
      </c>
      <c r="E202">
        <v>79756.866959821098</v>
      </c>
      <c r="F202">
        <f>1-(D202/(B202/3))</f>
        <v>2.4516693106803045E-3</v>
      </c>
    </row>
    <row r="203" spans="1:6" x14ac:dyDescent="0.25">
      <c r="A203" t="s">
        <v>3080</v>
      </c>
      <c r="B203">
        <v>908.10113680909399</v>
      </c>
      <c r="C203">
        <v>468423.18270851002</v>
      </c>
      <c r="D203">
        <v>302.36221089768702</v>
      </c>
      <c r="E203">
        <v>52091.787967502103</v>
      </c>
      <c r="F203">
        <f>1-(D203/(B203/3))</f>
        <v>1.1171708468482588E-3</v>
      </c>
    </row>
    <row r="204" spans="1:6" x14ac:dyDescent="0.25">
      <c r="A204" t="s">
        <v>995</v>
      </c>
      <c r="B204">
        <v>909.52840158520405</v>
      </c>
      <c r="C204">
        <v>373475.725955109</v>
      </c>
      <c r="D204">
        <v>301.80463871543202</v>
      </c>
      <c r="E204">
        <v>41904.853383202702</v>
      </c>
      <c r="F204">
        <f>1-(D204/(B204/3))</f>
        <v>4.5237569621101592E-3</v>
      </c>
    </row>
    <row r="205" spans="1:6" x14ac:dyDescent="0.25">
      <c r="A205" t="s">
        <v>4060</v>
      </c>
      <c r="B205">
        <v>909.86890142714901</v>
      </c>
      <c r="C205">
        <v>381026.700270937</v>
      </c>
      <c r="D205">
        <v>302.622967142383</v>
      </c>
      <c r="E205">
        <v>42336.300030104103</v>
      </c>
      <c r="F205">
        <f>1-(D205/(B205/3))</f>
        <v>2.1981188684029318E-3</v>
      </c>
    </row>
    <row r="206" spans="1:6" x14ac:dyDescent="0.25">
      <c r="A206" t="s">
        <v>6524</v>
      </c>
      <c r="B206">
        <v>912.22020725388597</v>
      </c>
      <c r="C206">
        <v>465485.82445206301</v>
      </c>
      <c r="D206">
        <v>303.49577647823202</v>
      </c>
      <c r="E206">
        <v>51886.3398716171</v>
      </c>
      <c r="F206">
        <f>1-(D206/(B206/3))</f>
        <v>1.8996266530934003E-3</v>
      </c>
    </row>
    <row r="207" spans="1:6" x14ac:dyDescent="0.25">
      <c r="A207" t="s">
        <v>1559</v>
      </c>
      <c r="B207">
        <v>916.93278837420496</v>
      </c>
      <c r="C207">
        <v>447124.23654724902</v>
      </c>
      <c r="D207">
        <v>304.97759612473499</v>
      </c>
      <c r="E207">
        <v>49680.470727472202</v>
      </c>
      <c r="F207">
        <f>1-(D207/(B207/3))</f>
        <v>2.1811849520031457E-3</v>
      </c>
    </row>
    <row r="208" spans="1:6" x14ac:dyDescent="0.25">
      <c r="A208" t="s">
        <v>3769</v>
      </c>
      <c r="B208">
        <v>917.19363891487296</v>
      </c>
      <c r="C208">
        <v>610335.59000163199</v>
      </c>
      <c r="D208">
        <v>305.26825842696599</v>
      </c>
      <c r="E208">
        <v>67833.922851485404</v>
      </c>
      <c r="F208">
        <f>1-(D208/(B208/3))</f>
        <v>1.5142534521043194E-3</v>
      </c>
    </row>
    <row r="209" spans="1:6" x14ac:dyDescent="0.25">
      <c r="A209" t="s">
        <v>5207</v>
      </c>
      <c r="B209">
        <v>919.08015943312603</v>
      </c>
      <c r="C209">
        <v>520643.23903019098</v>
      </c>
      <c r="D209">
        <v>305.794417368187</v>
      </c>
      <c r="E209">
        <v>57854.018887260099</v>
      </c>
      <c r="F209">
        <f>1-(D209/(B209/3))</f>
        <v>1.8463104780889195E-3</v>
      </c>
    </row>
    <row r="210" spans="1:6" x14ac:dyDescent="0.25">
      <c r="A210" t="s">
        <v>3895</v>
      </c>
      <c r="B210">
        <v>920.76107997962299</v>
      </c>
      <c r="C210">
        <v>333406.97092074901</v>
      </c>
      <c r="D210">
        <v>306.28848114169199</v>
      </c>
      <c r="E210">
        <v>37061.830045728602</v>
      </c>
      <c r="F210">
        <f>1-(D210/(B210/3))</f>
        <v>2.0587713748598802E-3</v>
      </c>
    </row>
    <row r="211" spans="1:6" x14ac:dyDescent="0.25">
      <c r="A211" t="s">
        <v>3133</v>
      </c>
      <c r="B211">
        <v>921.69688768606204</v>
      </c>
      <c r="C211">
        <v>344344.85728211398</v>
      </c>
      <c r="D211">
        <v>305.82456140350803</v>
      </c>
      <c r="E211">
        <v>38254.301408484003</v>
      </c>
      <c r="F211">
        <f>1-(D211/(B211/3))</f>
        <v>4.5819873452545012E-3</v>
      </c>
    </row>
    <row r="212" spans="1:6" x14ac:dyDescent="0.25">
      <c r="A212" t="s">
        <v>714</v>
      </c>
      <c r="B212">
        <v>923.21498371335497</v>
      </c>
      <c r="C212">
        <v>353081.934195159</v>
      </c>
      <c r="D212">
        <v>307.01172638436401</v>
      </c>
      <c r="E212">
        <v>39236.752144018901</v>
      </c>
      <c r="F212">
        <f>1-(D212/(B212/3))</f>
        <v>2.3611018004661144E-3</v>
      </c>
    </row>
    <row r="213" spans="1:6" x14ac:dyDescent="0.25">
      <c r="A213" t="s">
        <v>4039</v>
      </c>
      <c r="B213">
        <v>925.464579901153</v>
      </c>
      <c r="C213">
        <v>791423.13459637505</v>
      </c>
      <c r="D213">
        <v>308.150602409638</v>
      </c>
      <c r="E213">
        <v>87754.992648951898</v>
      </c>
      <c r="F213">
        <f>1-(D213/(B213/3))</f>
        <v>1.0943397448525127E-3</v>
      </c>
    </row>
    <row r="214" spans="1:6" x14ac:dyDescent="0.25">
      <c r="A214" t="s">
        <v>3151</v>
      </c>
      <c r="B214">
        <v>925.58800198314304</v>
      </c>
      <c r="C214">
        <v>2575850.3435662901</v>
      </c>
      <c r="D214">
        <v>308.51285855588497</v>
      </c>
      <c r="E214">
        <v>285597.27321408998</v>
      </c>
      <c r="F214">
        <f>1-(D214/(B214/3))</f>
        <v>5.3399909443863081E-5</v>
      </c>
    </row>
    <row r="215" spans="1:6" x14ac:dyDescent="0.25">
      <c r="A215" t="s">
        <v>2068</v>
      </c>
      <c r="B215">
        <v>927.89455782312905</v>
      </c>
      <c r="C215">
        <v>525396.62290420895</v>
      </c>
      <c r="D215">
        <v>308.13295668549898</v>
      </c>
      <c r="E215">
        <v>58290.835744645803</v>
      </c>
      <c r="F215">
        <f>1-(D215/(B215/3))</f>
        <v>3.7673329767480279E-3</v>
      </c>
    </row>
    <row r="216" spans="1:6" x14ac:dyDescent="0.25">
      <c r="A216" t="s">
        <v>2274</v>
      </c>
      <c r="B216">
        <v>930.04819888381496</v>
      </c>
      <c r="C216">
        <v>436458.56874167803</v>
      </c>
      <c r="D216">
        <v>309.568458417849</v>
      </c>
      <c r="E216">
        <v>48462.227173066203</v>
      </c>
      <c r="F216">
        <f>1-(D216/(B216/3))</f>
        <v>1.4438215480438998E-3</v>
      </c>
    </row>
    <row r="217" spans="1:6" x14ac:dyDescent="0.25">
      <c r="A217" t="s">
        <v>3877</v>
      </c>
      <c r="B217">
        <v>932.30873049346201</v>
      </c>
      <c r="C217">
        <v>540106.57553134102</v>
      </c>
      <c r="D217">
        <v>309.98218829516497</v>
      </c>
      <c r="E217">
        <v>60327.351400894499</v>
      </c>
      <c r="F217">
        <f>1-(D217/(B217/3))</f>
        <v>2.5336731607316088E-3</v>
      </c>
    </row>
    <row r="218" spans="1:6" x14ac:dyDescent="0.25">
      <c r="A218" t="s">
        <v>1627</v>
      </c>
      <c r="B218">
        <v>932.61283749363201</v>
      </c>
      <c r="C218">
        <v>599254.91526834597</v>
      </c>
      <c r="D218">
        <v>310.45028046914803</v>
      </c>
      <c r="E218">
        <v>66599.294593033497</v>
      </c>
      <c r="F218">
        <f>1-(D218/(B218/3))</f>
        <v>1.3531832668951527E-3</v>
      </c>
    </row>
    <row r="219" spans="1:6" x14ac:dyDescent="0.25">
      <c r="A219" t="s">
        <v>2232</v>
      </c>
      <c r="B219">
        <v>934.13526570048305</v>
      </c>
      <c r="C219">
        <v>592899.192568267</v>
      </c>
      <c r="D219">
        <v>310.75603864734302</v>
      </c>
      <c r="E219">
        <v>65891.448603996003</v>
      </c>
      <c r="F219">
        <f>1-(D219/(B219/3))</f>
        <v>1.9988002027242491E-3</v>
      </c>
    </row>
    <row r="220" spans="1:6" x14ac:dyDescent="0.25">
      <c r="A220" t="s">
        <v>3154</v>
      </c>
      <c r="B220">
        <v>936.80119284294199</v>
      </c>
      <c r="C220">
        <v>620323.75145239895</v>
      </c>
      <c r="D220">
        <v>311.61951656221999</v>
      </c>
      <c r="E220">
        <v>69666.516941606402</v>
      </c>
      <c r="F220">
        <f>1-(D220/(B220/3))</f>
        <v>2.0736984230204092E-3</v>
      </c>
    </row>
    <row r="221" spans="1:6" x14ac:dyDescent="0.25">
      <c r="A221" t="s">
        <v>4154</v>
      </c>
      <c r="B221">
        <v>938.23104265402799</v>
      </c>
      <c r="C221">
        <v>504239.362244191</v>
      </c>
      <c r="D221">
        <v>312.07701421800903</v>
      </c>
      <c r="E221">
        <v>56026.595804910103</v>
      </c>
      <c r="F221">
        <f>1-(D221/(B221/3))</f>
        <v>2.1316711013349421E-3</v>
      </c>
    </row>
    <row r="222" spans="1:6" x14ac:dyDescent="0.25">
      <c r="A222" t="s">
        <v>3584</v>
      </c>
      <c r="B222">
        <v>939.76777739608303</v>
      </c>
      <c r="C222">
        <v>547996.42577921599</v>
      </c>
      <c r="D222">
        <v>312.754807692307</v>
      </c>
      <c r="E222">
        <v>60904.003068599202</v>
      </c>
      <c r="F222">
        <f>1-(D222/(B222/3))</f>
        <v>1.599708305947245E-3</v>
      </c>
    </row>
    <row r="223" spans="1:6" x14ac:dyDescent="0.25">
      <c r="A223" t="s">
        <v>4628</v>
      </c>
      <c r="B223">
        <v>959.50713266761704</v>
      </c>
      <c r="C223">
        <v>710822.52421746799</v>
      </c>
      <c r="D223">
        <v>319.61162957645303</v>
      </c>
      <c r="E223">
        <v>79445.934548563804</v>
      </c>
      <c r="F223">
        <f>1-(D223/(B223/3))</f>
        <v>7.0061379990893347E-4</v>
      </c>
    </row>
    <row r="224" spans="1:6" x14ac:dyDescent="0.25">
      <c r="A224" t="s">
        <v>4523</v>
      </c>
      <c r="B224">
        <v>961.17761332099894</v>
      </c>
      <c r="C224">
        <v>575867.41323094605</v>
      </c>
      <c r="D224">
        <v>319.89870290302599</v>
      </c>
      <c r="E224">
        <v>64007.7592754254</v>
      </c>
      <c r="F224">
        <f>1-(D224/(B224/3))</f>
        <v>1.5413432349951073E-3</v>
      </c>
    </row>
    <row r="225" spans="1:6" x14ac:dyDescent="0.25">
      <c r="A225" t="s">
        <v>2997</v>
      </c>
      <c r="B225">
        <v>962.21291086763404</v>
      </c>
      <c r="C225">
        <v>508710.98398017901</v>
      </c>
      <c r="D225">
        <v>320.07314184187101</v>
      </c>
      <c r="E225">
        <v>56524.666745842696</v>
      </c>
      <c r="F225">
        <f>1-(D225/(B225/3))</f>
        <v>2.0717715585665264E-3</v>
      </c>
    </row>
    <row r="226" spans="1:6" x14ac:dyDescent="0.25">
      <c r="A226" t="s">
        <v>2437</v>
      </c>
      <c r="B226">
        <v>967.95501955671398</v>
      </c>
      <c r="C226">
        <v>767483.92165449995</v>
      </c>
      <c r="D226">
        <v>322.00260926288303</v>
      </c>
      <c r="E226">
        <v>85327.541768644194</v>
      </c>
      <c r="F226">
        <f>1-(D226/(B226/3))</f>
        <v>2.0116552202567028E-3</v>
      </c>
    </row>
    <row r="227" spans="1:6" x14ac:dyDescent="0.25">
      <c r="A227" t="s">
        <v>3124</v>
      </c>
      <c r="B227">
        <v>971.188276521185</v>
      </c>
      <c r="C227">
        <v>497966.70354639099</v>
      </c>
      <c r="D227">
        <v>322.720116618075</v>
      </c>
      <c r="E227">
        <v>55586.860719623401</v>
      </c>
      <c r="F227">
        <f>1-(D227/(B227/3))</f>
        <v>3.1177545488976222E-3</v>
      </c>
    </row>
    <row r="228" spans="1:6" x14ac:dyDescent="0.25">
      <c r="A228" t="s">
        <v>3889</v>
      </c>
      <c r="B228">
        <v>1034.0175913396399</v>
      </c>
      <c r="C228">
        <v>1557382.5931019499</v>
      </c>
      <c r="D228">
        <v>344.13173381620601</v>
      </c>
      <c r="E228">
        <v>173539.16425066101</v>
      </c>
      <c r="F228">
        <f>1-(D228/(B228/3))</f>
        <v>1.5690157542871397E-3</v>
      </c>
    </row>
  </sheetData>
  <sortState ref="A2:J228">
    <sortCondition ref="B2:B2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/>
  </sheetViews>
  <sheetFormatPr baseColWidth="10" defaultRowHeight="15" x14ac:dyDescent="0.25"/>
  <cols>
    <col min="1" max="1" width="26.42578125" customWidth="1"/>
    <col min="2" max="2" width="12.28515625" bestFit="1" customWidth="1"/>
    <col min="3" max="5" width="12" bestFit="1" customWidth="1"/>
  </cols>
  <sheetData>
    <row r="1" spans="1:6" x14ac:dyDescent="0.25">
      <c r="A1" t="s">
        <v>6521</v>
      </c>
      <c r="B1" t="s">
        <v>5689</v>
      </c>
      <c r="C1" t="s">
        <v>5690</v>
      </c>
      <c r="D1" t="s">
        <v>6522</v>
      </c>
      <c r="E1" t="s">
        <v>6523</v>
      </c>
      <c r="F1" t="s">
        <v>6530</v>
      </c>
    </row>
    <row r="2" spans="1:6" x14ac:dyDescent="0.25">
      <c r="A2" t="s">
        <v>5735</v>
      </c>
      <c r="B2">
        <v>1237.44458040175</v>
      </c>
      <c r="C2">
        <v>1375793.03504277</v>
      </c>
      <c r="D2">
        <v>355.40383413210998</v>
      </c>
      <c r="E2">
        <v>118062.269119402</v>
      </c>
      <c r="F2">
        <f>1-(D2/(B2/3))</f>
        <v>0.13837636102444884</v>
      </c>
    </row>
    <row r="3" spans="1:6" x14ac:dyDescent="0.25">
      <c r="A3" t="s">
        <v>5697</v>
      </c>
      <c r="B3">
        <v>1301.2205708273</v>
      </c>
      <c r="C3">
        <v>1559273.36057652</v>
      </c>
      <c r="D3">
        <v>403.57220045927301</v>
      </c>
      <c r="E3">
        <v>164029.32425815301</v>
      </c>
      <c r="F3">
        <f>1-(D3/(B3/3))</f>
        <v>6.9553134555765395E-2</v>
      </c>
    </row>
    <row r="4" spans="1:6" x14ac:dyDescent="0.25">
      <c r="A4" t="s">
        <v>5706</v>
      </c>
      <c r="B4">
        <v>1604.1772878284501</v>
      </c>
      <c r="C4">
        <v>1053213.1079692</v>
      </c>
      <c r="D4">
        <v>422.12511360193798</v>
      </c>
      <c r="E4">
        <v>106630.810885648</v>
      </c>
      <c r="F4">
        <f>1-(D4/(B4/3))</f>
        <v>0.21057644288176736</v>
      </c>
    </row>
    <row r="5" spans="1:6" x14ac:dyDescent="0.25">
      <c r="A5" t="s">
        <v>5736</v>
      </c>
      <c r="B5">
        <v>1700.9603149515699</v>
      </c>
      <c r="C5">
        <v>2408065.52808192</v>
      </c>
      <c r="D5">
        <v>402.12373562003597</v>
      </c>
      <c r="E5">
        <v>94530.548551586093</v>
      </c>
      <c r="F5">
        <f>1-(D5/(B5/3))</f>
        <v>0.29077051577511026</v>
      </c>
    </row>
    <row r="6" spans="1:6" x14ac:dyDescent="0.25">
      <c r="A6" t="s">
        <v>5734</v>
      </c>
      <c r="B6">
        <v>1748.6964370145199</v>
      </c>
      <c r="C6">
        <v>2524852.8745478299</v>
      </c>
      <c r="D6">
        <v>348.01313743913897</v>
      </c>
      <c r="E6">
        <v>79688.331856652701</v>
      </c>
      <c r="F6">
        <f>1-(D6/(B6/3))</f>
        <v>0.40296132009060193</v>
      </c>
    </row>
    <row r="7" spans="1:6" x14ac:dyDescent="0.25">
      <c r="A7" t="s">
        <v>5699</v>
      </c>
      <c r="B7">
        <v>2017.6495197230399</v>
      </c>
      <c r="C7">
        <v>3249422.3985541398</v>
      </c>
      <c r="D7">
        <v>384.798255640592</v>
      </c>
      <c r="E7">
        <v>74807.823696979496</v>
      </c>
      <c r="F7">
        <f>1-(D7/(B7/3))</f>
        <v>0.42785168799770623</v>
      </c>
    </row>
    <row r="8" spans="1:6" x14ac:dyDescent="0.25">
      <c r="A8" t="s">
        <v>5719</v>
      </c>
      <c r="B8">
        <v>2079.0511831511899</v>
      </c>
      <c r="C8">
        <v>6070890.96082843</v>
      </c>
      <c r="D8">
        <v>363.74240583232</v>
      </c>
      <c r="E8">
        <v>86132.707259827395</v>
      </c>
      <c r="F8">
        <f>1-(D8/(B8/3))</f>
        <v>0.47513210528900895</v>
      </c>
    </row>
    <row r="9" spans="1:6" x14ac:dyDescent="0.25">
      <c r="A9" t="s">
        <v>5742</v>
      </c>
      <c r="B9">
        <v>2116.5691609977298</v>
      </c>
      <c r="C9">
        <v>2620869.2508741599</v>
      </c>
      <c r="D9">
        <v>385.94544106058498</v>
      </c>
      <c r="E9">
        <v>87217.789392922699</v>
      </c>
      <c r="F9">
        <f>1-(D9/(B9/3))</f>
        <v>0.45296551394712647</v>
      </c>
    </row>
    <row r="10" spans="1:6" x14ac:dyDescent="0.25">
      <c r="A10" t="s">
        <v>5747</v>
      </c>
      <c r="B10">
        <v>2187.4300361881701</v>
      </c>
      <c r="C10">
        <v>2514656.5109566501</v>
      </c>
      <c r="D10">
        <v>404.75736017558398</v>
      </c>
      <c r="E10">
        <v>87255.650414132193</v>
      </c>
      <c r="F10">
        <f>1-(D10/(B10/3))</f>
        <v>0.44488643730852739</v>
      </c>
    </row>
    <row r="11" spans="1:6" x14ac:dyDescent="0.25">
      <c r="A11" t="s">
        <v>5720</v>
      </c>
      <c r="B11">
        <v>2371.7529318083102</v>
      </c>
      <c r="C11">
        <v>2676062.2501723799</v>
      </c>
      <c r="D11">
        <v>404.90126692878903</v>
      </c>
      <c r="E11">
        <v>90791.833554298195</v>
      </c>
      <c r="F11">
        <f>1-(D11/(B11/3))</f>
        <v>0.48784555739529201</v>
      </c>
    </row>
    <row r="12" spans="1:6" x14ac:dyDescent="0.25">
      <c r="A12" t="s">
        <v>5733</v>
      </c>
      <c r="B12">
        <v>2502.8098294772599</v>
      </c>
      <c r="C12">
        <v>4996308.4716767501</v>
      </c>
      <c r="D12">
        <v>367.10744797064501</v>
      </c>
      <c r="E12">
        <v>88083.791759932297</v>
      </c>
      <c r="F12">
        <f>1-(D12/(B12/3))</f>
        <v>0.55996563105157748</v>
      </c>
    </row>
    <row r="13" spans="1:6" x14ac:dyDescent="0.25">
      <c r="A13" t="s">
        <v>5729</v>
      </c>
      <c r="B13">
        <v>2579.9933793770801</v>
      </c>
      <c r="C13">
        <v>6153847.7802390298</v>
      </c>
      <c r="D13">
        <v>321.20692488784198</v>
      </c>
      <c r="E13">
        <v>88045.131439884906</v>
      </c>
      <c r="F13">
        <f>1-(D13/(B13/3))</f>
        <v>0.62650261726788425</v>
      </c>
    </row>
    <row r="14" spans="1:6" x14ac:dyDescent="0.25">
      <c r="A14" t="s">
        <v>5725</v>
      </c>
      <c r="B14">
        <v>2620.0427801126002</v>
      </c>
      <c r="C14">
        <v>8219061.6253529796</v>
      </c>
      <c r="D14">
        <v>329.88299703739199</v>
      </c>
      <c r="E14">
        <v>90471.208469976598</v>
      </c>
      <c r="F14">
        <f>1-(D14/(B14/3))</f>
        <v>0.62227754499884758</v>
      </c>
    </row>
    <row r="15" spans="1:6" x14ac:dyDescent="0.25">
      <c r="A15" t="s">
        <v>5691</v>
      </c>
      <c r="B15">
        <v>2669.9425330426402</v>
      </c>
      <c r="C15">
        <v>9822955.5950963404</v>
      </c>
      <c r="D15">
        <v>346.474018832909</v>
      </c>
      <c r="E15">
        <v>129469.81767392599</v>
      </c>
      <c r="F15">
        <f>1-(D15/(B15/3))</f>
        <v>0.6106949705339868</v>
      </c>
    </row>
    <row r="16" spans="1:6" x14ac:dyDescent="0.25">
      <c r="A16" t="s">
        <v>5746</v>
      </c>
      <c r="B16">
        <v>2875.2808033077299</v>
      </c>
      <c r="C16">
        <v>11762774.774509599</v>
      </c>
      <c r="D16">
        <v>371.938126297064</v>
      </c>
      <c r="E16">
        <v>93911.845470354296</v>
      </c>
      <c r="F16">
        <f>1-(D16/(B16/3))</f>
        <v>0.6119285540363375</v>
      </c>
    </row>
    <row r="17" spans="1:6" x14ac:dyDescent="0.25">
      <c r="A17" t="s">
        <v>5739</v>
      </c>
      <c r="B17">
        <v>2959.4594400000001</v>
      </c>
      <c r="C17">
        <v>5964632.2861263296</v>
      </c>
      <c r="D17">
        <v>407.37835886740999</v>
      </c>
      <c r="E17">
        <v>93545.566059537305</v>
      </c>
      <c r="F17">
        <f>1-(D17/(B17/3))</f>
        <v>0.58704111295330685</v>
      </c>
    </row>
    <row r="18" spans="1:6" x14ac:dyDescent="0.25">
      <c r="A18" t="s">
        <v>5728</v>
      </c>
      <c r="B18">
        <v>2961.2546430689499</v>
      </c>
      <c r="C18">
        <v>56412438.723580398</v>
      </c>
      <c r="D18">
        <v>353.10572384257</v>
      </c>
      <c r="E18">
        <v>94875.413356320001</v>
      </c>
      <c r="F18">
        <f>1-(D18/(B18/3))</f>
        <v>0.64227420495325338</v>
      </c>
    </row>
    <row r="19" spans="1:6" x14ac:dyDescent="0.25">
      <c r="A19" t="s">
        <v>5694</v>
      </c>
      <c r="B19">
        <v>3022.7050818789799</v>
      </c>
      <c r="C19">
        <v>6845789.0556658702</v>
      </c>
      <c r="D19">
        <v>309.12043236060703</v>
      </c>
      <c r="E19">
        <v>54132.6408760454</v>
      </c>
      <c r="F19">
        <f>1-(D19/(B19/3))</f>
        <v>0.69320152910671884</v>
      </c>
    </row>
    <row r="20" spans="1:6" x14ac:dyDescent="0.25">
      <c r="A20" t="s">
        <v>5708</v>
      </c>
      <c r="B20">
        <v>3065.63656284238</v>
      </c>
      <c r="C20">
        <v>7446812.7447002102</v>
      </c>
      <c r="D20">
        <v>362.991579223504</v>
      </c>
      <c r="E20">
        <v>88138.493252628105</v>
      </c>
      <c r="F20">
        <f>1-(D20/(B20/3))</f>
        <v>0.64478022252551614</v>
      </c>
    </row>
    <row r="21" spans="1:6" x14ac:dyDescent="0.25">
      <c r="A21" t="s">
        <v>5731</v>
      </c>
      <c r="B21">
        <v>3090.9218050085601</v>
      </c>
      <c r="C21">
        <v>7485223.9840543196</v>
      </c>
      <c r="D21">
        <v>377.72039623155899</v>
      </c>
      <c r="E21">
        <v>88656.256263472096</v>
      </c>
      <c r="F21">
        <f>1-(D21/(B21/3))</f>
        <v>0.63339053519293453</v>
      </c>
    </row>
    <row r="22" spans="1:6" x14ac:dyDescent="0.25">
      <c r="A22" t="s">
        <v>5705</v>
      </c>
      <c r="B22">
        <v>3102.5299925252202</v>
      </c>
      <c r="C22">
        <v>12572357.850129699</v>
      </c>
      <c r="D22">
        <v>396.69428094803402</v>
      </c>
      <c r="E22">
        <v>101381.00332234299</v>
      </c>
      <c r="F22">
        <f>1-(D22/(B22/3))</f>
        <v>0.61641536239413874</v>
      </c>
    </row>
    <row r="23" spans="1:6" x14ac:dyDescent="0.25">
      <c r="A23" t="s">
        <v>5704</v>
      </c>
      <c r="B23">
        <v>3107.2188943994101</v>
      </c>
      <c r="C23">
        <v>7471355.3666096497</v>
      </c>
      <c r="D23">
        <v>370.31138907175699</v>
      </c>
      <c r="E23">
        <v>95790.184805509707</v>
      </c>
      <c r="F23">
        <f>1-(D23/(B23/3))</f>
        <v>0.64246671864101101</v>
      </c>
    </row>
    <row r="24" spans="1:6" x14ac:dyDescent="0.25">
      <c r="A24" t="s">
        <v>5710</v>
      </c>
      <c r="B24">
        <v>3120.2011344278899</v>
      </c>
      <c r="C24">
        <v>7774422.5649156198</v>
      </c>
      <c r="D24">
        <v>382.41719780834097</v>
      </c>
      <c r="E24">
        <v>86328.391684400194</v>
      </c>
      <c r="F24">
        <f>1-(D24/(B24/3))</f>
        <v>0.6323148592036586</v>
      </c>
    </row>
    <row r="25" spans="1:6" x14ac:dyDescent="0.25">
      <c r="A25" t="s">
        <v>5724</v>
      </c>
      <c r="B25">
        <v>3140.1247121021702</v>
      </c>
      <c r="C25">
        <v>7548632.8854070399</v>
      </c>
      <c r="D25">
        <v>392.49455750118301</v>
      </c>
      <c r="E25">
        <v>98013.779227865307</v>
      </c>
      <c r="F25">
        <f>1-(D25/(B25/3))</f>
        <v>0.625020093002842</v>
      </c>
    </row>
    <row r="26" spans="1:6" x14ac:dyDescent="0.25">
      <c r="A26" t="s">
        <v>5732</v>
      </c>
      <c r="B26">
        <v>3154.8089150546598</v>
      </c>
      <c r="C26">
        <v>10854683.997548601</v>
      </c>
      <c r="D26">
        <v>367.90081704851701</v>
      </c>
      <c r="E26">
        <v>90262.827925036807</v>
      </c>
      <c r="F26">
        <f>1-(D26/(B26/3))</f>
        <v>0.650152360772561</v>
      </c>
    </row>
    <row r="27" spans="1:6" x14ac:dyDescent="0.25">
      <c r="A27" t="s">
        <v>5701</v>
      </c>
      <c r="B27">
        <v>3203.16196402388</v>
      </c>
      <c r="C27">
        <v>21755525.6083064</v>
      </c>
      <c r="D27">
        <v>403.51718350966797</v>
      </c>
      <c r="E27">
        <v>96519.962800779496</v>
      </c>
      <c r="F27">
        <f>1-(D27/(B27/3))</f>
        <v>0.62207607229192896</v>
      </c>
    </row>
    <row r="28" spans="1:6" x14ac:dyDescent="0.25">
      <c r="A28" t="s">
        <v>5709</v>
      </c>
      <c r="B28">
        <v>3238.6592490603898</v>
      </c>
      <c r="C28">
        <v>7037313.51833669</v>
      </c>
      <c r="D28">
        <v>409.86158602450899</v>
      </c>
      <c r="E28">
        <v>101355.183105627</v>
      </c>
      <c r="F28">
        <f>1-(D28/(B28/3))</f>
        <v>0.62034142417722449</v>
      </c>
    </row>
    <row r="29" spans="1:6" x14ac:dyDescent="0.25">
      <c r="A29" t="s">
        <v>5698</v>
      </c>
      <c r="B29">
        <v>3266.03446628038</v>
      </c>
      <c r="C29">
        <v>15972765.0932237</v>
      </c>
      <c r="D29">
        <v>363.74966978866399</v>
      </c>
      <c r="E29">
        <v>90120.650820940995</v>
      </c>
      <c r="F29">
        <f>1-(D29/(B29/3))</f>
        <v>0.66587951822541758</v>
      </c>
    </row>
    <row r="30" spans="1:6" x14ac:dyDescent="0.25">
      <c r="A30" t="s">
        <v>5703</v>
      </c>
      <c r="B30">
        <v>3300.9203325680901</v>
      </c>
      <c r="C30">
        <v>7394574.7217886597</v>
      </c>
      <c r="D30">
        <v>374.352536104823</v>
      </c>
      <c r="E30">
        <v>135673.94151806901</v>
      </c>
      <c r="F30">
        <f>1-(D30/(B30/3))</f>
        <v>0.65977439769328239</v>
      </c>
    </row>
    <row r="31" spans="1:6" x14ac:dyDescent="0.25">
      <c r="A31" t="s">
        <v>5707</v>
      </c>
      <c r="B31">
        <v>3318.0522053506802</v>
      </c>
      <c r="C31">
        <v>14243443.0083522</v>
      </c>
      <c r="D31">
        <v>377.362934925025</v>
      </c>
      <c r="E31">
        <v>119029.019305152</v>
      </c>
      <c r="F31">
        <f>1-(D31/(B31/3))</f>
        <v>0.65880922459584201</v>
      </c>
    </row>
    <row r="32" spans="1:6" x14ac:dyDescent="0.25">
      <c r="A32" t="s">
        <v>5741</v>
      </c>
      <c r="B32">
        <v>3372.1941416496602</v>
      </c>
      <c r="C32">
        <v>8541691.4981439896</v>
      </c>
      <c r="D32">
        <v>376.77049371895998</v>
      </c>
      <c r="E32">
        <v>89979.185164587194</v>
      </c>
      <c r="F32">
        <f>1-(D32/(B32/3))</f>
        <v>0.66481423261000705</v>
      </c>
    </row>
    <row r="33" spans="1:6" x14ac:dyDescent="0.25">
      <c r="A33" t="s">
        <v>5721</v>
      </c>
      <c r="B33">
        <v>3487.26423357664</v>
      </c>
      <c r="C33">
        <v>17059847.548280399</v>
      </c>
      <c r="D33">
        <v>417.442552421926</v>
      </c>
      <c r="E33">
        <v>89508.810303875303</v>
      </c>
      <c r="F33">
        <f>1-(D33/(B33/3))</f>
        <v>0.64088535499893728</v>
      </c>
    </row>
    <row r="34" spans="1:6" x14ac:dyDescent="0.25">
      <c r="A34" t="s">
        <v>5700</v>
      </c>
      <c r="B34">
        <v>3503.2235504176201</v>
      </c>
      <c r="C34">
        <v>14064794.484387999</v>
      </c>
      <c r="D34">
        <v>389.11255503263999</v>
      </c>
      <c r="E34">
        <v>97200.096488689305</v>
      </c>
      <c r="F34">
        <f>1-(D34/(B34/3))</f>
        <v>0.66678185154391267</v>
      </c>
    </row>
    <row r="35" spans="1:6" x14ac:dyDescent="0.25">
      <c r="A35" t="s">
        <v>5714</v>
      </c>
      <c r="B35">
        <v>3588.6139966522201</v>
      </c>
      <c r="C35">
        <v>17565884.916822501</v>
      </c>
      <c r="D35">
        <v>393.40813437765399</v>
      </c>
      <c r="E35">
        <v>130382.868362357</v>
      </c>
      <c r="F35">
        <f>1-(D35/(B35/3))</f>
        <v>0.67111971244776369</v>
      </c>
    </row>
    <row r="36" spans="1:6" x14ac:dyDescent="0.25">
      <c r="A36" t="s">
        <v>5740</v>
      </c>
      <c r="B36">
        <v>3596.45976639421</v>
      </c>
      <c r="C36">
        <v>18981821.364762299</v>
      </c>
      <c r="D36">
        <v>379.88499056857898</v>
      </c>
      <c r="E36">
        <v>115999.419794113</v>
      </c>
      <c r="F36">
        <f>1-(D36/(B36/3))</f>
        <v>0.68311755289053355</v>
      </c>
    </row>
    <row r="37" spans="1:6" x14ac:dyDescent="0.25">
      <c r="A37" t="s">
        <v>5748</v>
      </c>
      <c r="B37">
        <v>3609.94636383024</v>
      </c>
      <c r="C37">
        <v>11756658.227279801</v>
      </c>
      <c r="D37">
        <v>410.42401855817201</v>
      </c>
      <c r="E37">
        <v>96965.511875352793</v>
      </c>
      <c r="F37">
        <f>1-(D37/(B37/3))</f>
        <v>0.65892234078289547</v>
      </c>
    </row>
    <row r="38" spans="1:6" x14ac:dyDescent="0.25">
      <c r="A38" t="s">
        <v>5718</v>
      </c>
      <c r="B38">
        <v>3652.89426770708</v>
      </c>
      <c r="C38">
        <v>17989099.521969602</v>
      </c>
      <c r="D38">
        <v>373.37090045372798</v>
      </c>
      <c r="E38">
        <v>86057.678008175702</v>
      </c>
      <c r="F38">
        <f>1-(D38/(B38/3))</f>
        <v>0.69336295570791917</v>
      </c>
    </row>
    <row r="39" spans="1:6" x14ac:dyDescent="0.25">
      <c r="A39" t="s">
        <v>5730</v>
      </c>
      <c r="B39">
        <v>3666.4429818522199</v>
      </c>
      <c r="C39">
        <v>18159161.800291698</v>
      </c>
      <c r="D39">
        <v>385.39029361538002</v>
      </c>
      <c r="E39">
        <v>114815.57954935799</v>
      </c>
      <c r="F39">
        <f>1-(D39/(B39/3))</f>
        <v>0.68466143164673909</v>
      </c>
    </row>
    <row r="40" spans="1:6" x14ac:dyDescent="0.25">
      <c r="A40" t="s">
        <v>5743</v>
      </c>
      <c r="B40">
        <v>3683.32963165715</v>
      </c>
      <c r="C40">
        <v>16249960.464990599</v>
      </c>
      <c r="D40">
        <v>402.57352072753002</v>
      </c>
      <c r="E40">
        <v>98659.420903544902</v>
      </c>
      <c r="F40">
        <f>1-(D40/(B40/3))</f>
        <v>0.67211173504467747</v>
      </c>
    </row>
    <row r="41" spans="1:6" x14ac:dyDescent="0.25">
      <c r="A41" t="s">
        <v>5693</v>
      </c>
      <c r="B41">
        <v>3712.95433495515</v>
      </c>
      <c r="C41">
        <v>13893231.960220801</v>
      </c>
      <c r="D41">
        <v>387.20058233581301</v>
      </c>
      <c r="E41">
        <v>91762.992059660799</v>
      </c>
      <c r="F41">
        <f>1-(D41/(B41/3))</f>
        <v>0.6871489271840262</v>
      </c>
    </row>
    <row r="42" spans="1:6" x14ac:dyDescent="0.25">
      <c r="A42" t="s">
        <v>5711</v>
      </c>
      <c r="B42">
        <v>3718.3030813673499</v>
      </c>
      <c r="C42">
        <v>14437765.646454001</v>
      </c>
      <c r="D42">
        <v>417.25176511107202</v>
      </c>
      <c r="E42">
        <v>116196.724240443</v>
      </c>
      <c r="F42">
        <f>1-(D42/(B42/3))</f>
        <v>0.66335307586790315</v>
      </c>
    </row>
    <row r="43" spans="1:6" x14ac:dyDescent="0.25">
      <c r="A43" t="s">
        <v>5737</v>
      </c>
      <c r="B43">
        <v>3752.2147560532999</v>
      </c>
      <c r="C43">
        <v>11167752.998469301</v>
      </c>
      <c r="D43">
        <v>405.49869246861903</v>
      </c>
      <c r="E43">
        <v>154190.593439369</v>
      </c>
      <c r="F43">
        <f>1-(D43/(B43/3))</f>
        <v>0.67579252348407515</v>
      </c>
    </row>
    <row r="44" spans="1:6" x14ac:dyDescent="0.25">
      <c r="A44" t="s">
        <v>5738</v>
      </c>
      <c r="B44">
        <v>3803.1943645773399</v>
      </c>
      <c r="C44">
        <v>18420375.3038611</v>
      </c>
      <c r="D44">
        <v>345.43378845204802</v>
      </c>
      <c r="E44">
        <v>86911.082351303994</v>
      </c>
      <c r="F44">
        <f>1-(D44/(B44/3))</f>
        <v>0.72751816867205754</v>
      </c>
    </row>
    <row r="45" spans="1:6" x14ac:dyDescent="0.25">
      <c r="A45" t="s">
        <v>5713</v>
      </c>
      <c r="B45">
        <v>3828.5349019908399</v>
      </c>
      <c r="C45">
        <v>23767554.0029446</v>
      </c>
      <c r="D45">
        <v>348.32540983606498</v>
      </c>
      <c r="E45">
        <v>88707.764946942596</v>
      </c>
      <c r="F45">
        <f>1-(D45/(B45/3))</f>
        <v>0.72705584348602725</v>
      </c>
    </row>
    <row r="46" spans="1:6" x14ac:dyDescent="0.25">
      <c r="A46" t="s">
        <v>5715</v>
      </c>
      <c r="B46">
        <v>3851.6952788163899</v>
      </c>
      <c r="C46">
        <v>15002068.9421547</v>
      </c>
      <c r="D46">
        <v>389.04212693581502</v>
      </c>
      <c r="E46">
        <v>95818.561533199405</v>
      </c>
      <c r="F46">
        <f>1-(D46/(B46/3))</f>
        <v>0.69698371851313778</v>
      </c>
    </row>
    <row r="47" spans="1:6" x14ac:dyDescent="0.25">
      <c r="A47" t="s">
        <v>5749</v>
      </c>
      <c r="B47">
        <v>3929.67421295648</v>
      </c>
      <c r="C47">
        <v>26206997.717109401</v>
      </c>
      <c r="D47">
        <v>380.779909674885</v>
      </c>
      <c r="E47">
        <v>110021.620207902</v>
      </c>
      <c r="F47">
        <f>1-(D47/(B47/3))</f>
        <v>0.70930421528119025</v>
      </c>
    </row>
    <row r="48" spans="1:6" x14ac:dyDescent="0.25">
      <c r="A48" t="s">
        <v>5727</v>
      </c>
      <c r="B48">
        <v>3949.46700459668</v>
      </c>
      <c r="C48">
        <v>22752248.473471198</v>
      </c>
      <c r="D48">
        <v>408.12797419437197</v>
      </c>
      <c r="E48">
        <v>118711.523098288</v>
      </c>
      <c r="F48">
        <f>1-(D48/(B48/3))</f>
        <v>0.68998755498954978</v>
      </c>
    </row>
    <row r="49" spans="1:6" x14ac:dyDescent="0.25">
      <c r="A49" t="s">
        <v>5702</v>
      </c>
      <c r="B49">
        <v>4161.5282008537297</v>
      </c>
      <c r="C49">
        <v>31471880.918672901</v>
      </c>
      <c r="D49">
        <v>391.83715322723901</v>
      </c>
      <c r="E49">
        <v>96418.254814333297</v>
      </c>
      <c r="F49">
        <f>1-(D49/(B49/3))</f>
        <v>0.7175288973313787</v>
      </c>
    </row>
    <row r="50" spans="1:6" x14ac:dyDescent="0.25">
      <c r="A50" t="s">
        <v>5722</v>
      </c>
      <c r="B50">
        <v>4319.1109529756804</v>
      </c>
      <c r="C50">
        <v>34327437.204314999</v>
      </c>
      <c r="D50">
        <v>353.79348955327202</v>
      </c>
      <c r="E50">
        <v>103554.297198096</v>
      </c>
      <c r="F50">
        <f>1-(D50/(B50/3))</f>
        <v>0.75425950381557783</v>
      </c>
    </row>
    <row r="51" spans="1:6" x14ac:dyDescent="0.25">
      <c r="A51" t="s">
        <v>5716</v>
      </c>
      <c r="B51">
        <v>4371.1997065647602</v>
      </c>
      <c r="C51">
        <v>25870843.624325801</v>
      </c>
      <c r="D51">
        <v>388.09530837080001</v>
      </c>
      <c r="E51">
        <v>116822.463836101</v>
      </c>
      <c r="F51">
        <f>1-(D51/(B51/3))</f>
        <v>0.73364613761209518</v>
      </c>
    </row>
    <row r="52" spans="1:6" x14ac:dyDescent="0.25">
      <c r="A52" t="s">
        <v>5692</v>
      </c>
      <c r="B52">
        <v>4385.3212721439504</v>
      </c>
      <c r="C52">
        <v>38468125.330494002</v>
      </c>
      <c r="D52">
        <v>364.26386857207098</v>
      </c>
      <c r="E52">
        <v>79434.564292705196</v>
      </c>
      <c r="F52">
        <f>1-(D52/(B52/3))</f>
        <v>0.75080694482802279</v>
      </c>
    </row>
    <row r="53" spans="1:6" x14ac:dyDescent="0.25">
      <c r="A53" t="s">
        <v>5712</v>
      </c>
      <c r="B53">
        <v>5130.0680322117096</v>
      </c>
      <c r="C53">
        <v>58919582.143937901</v>
      </c>
      <c r="D53">
        <v>360.43994778067798</v>
      </c>
      <c r="E53">
        <v>95455.162948693396</v>
      </c>
      <c r="F53">
        <f>1-(D53/(B53/3))</f>
        <v>0.78921920010564695</v>
      </c>
    </row>
    <row r="54" spans="1:6" x14ac:dyDescent="0.25">
      <c r="A54" t="s">
        <v>5695</v>
      </c>
      <c r="B54">
        <v>5339.1035901482201</v>
      </c>
      <c r="C54">
        <v>16858486.012152001</v>
      </c>
      <c r="D54">
        <v>738.94935846485703</v>
      </c>
      <c r="E54">
        <v>627478.30448122101</v>
      </c>
      <c r="F54">
        <f>1-(D54/(B54/3))</f>
        <v>0.58479021094755934</v>
      </c>
    </row>
    <row r="55" spans="1:6" x14ac:dyDescent="0.25">
      <c r="A55" t="s">
        <v>5744</v>
      </c>
      <c r="B55">
        <v>5396.53952084512</v>
      </c>
      <c r="C55">
        <v>39090057.8562802</v>
      </c>
      <c r="D55">
        <v>405.14583490958597</v>
      </c>
      <c r="E55">
        <v>105282.424272932</v>
      </c>
      <c r="F55">
        <f>1-(D55/(B55/3))</f>
        <v>0.77477464956313047</v>
      </c>
    </row>
    <row r="56" spans="1:6" x14ac:dyDescent="0.25">
      <c r="A56" t="s">
        <v>5745</v>
      </c>
      <c r="B56">
        <v>5606.0844286603397</v>
      </c>
      <c r="C56">
        <v>121222529.057531</v>
      </c>
      <c r="D56">
        <v>314.10081853394701</v>
      </c>
      <c r="E56">
        <v>86655.661349960297</v>
      </c>
      <c r="F56">
        <f>1-(D56/(B56/3))</f>
        <v>0.83191433029719486</v>
      </c>
    </row>
    <row r="57" spans="1:6" x14ac:dyDescent="0.25">
      <c r="A57" t="s">
        <v>5717</v>
      </c>
      <c r="B57">
        <v>6070.5515978695003</v>
      </c>
      <c r="C57">
        <v>36798816.842690602</v>
      </c>
      <c r="D57">
        <v>426.35725808906301</v>
      </c>
      <c r="E57">
        <v>90523.666073962202</v>
      </c>
      <c r="F57">
        <f>1-(D57/(B57/3))</f>
        <v>0.78929892059296758</v>
      </c>
    </row>
    <row r="58" spans="1:6" x14ac:dyDescent="0.25">
      <c r="A58" t="s">
        <v>5726</v>
      </c>
      <c r="B58">
        <v>6081.7909505622702</v>
      </c>
      <c r="C58">
        <v>421879699.65122801</v>
      </c>
      <c r="D58">
        <v>353.56632837480799</v>
      </c>
      <c r="E58">
        <v>86087.477505941002</v>
      </c>
      <c r="F58">
        <f>1-(D58/(B58/3))</f>
        <v>0.82559430375909892</v>
      </c>
    </row>
    <row r="59" spans="1:6" x14ac:dyDescent="0.25">
      <c r="A59" t="s">
        <v>5696</v>
      </c>
      <c r="B59">
        <v>7988.2730852728801</v>
      </c>
      <c r="C59">
        <v>740781278.19240499</v>
      </c>
      <c r="D59">
        <v>380.66845386213703</v>
      </c>
      <c r="E59">
        <v>87686.305723389203</v>
      </c>
      <c r="F59">
        <f>1-(D59/(B59/3))</f>
        <v>0.85703976949763983</v>
      </c>
    </row>
    <row r="60" spans="1:6" x14ac:dyDescent="0.25">
      <c r="A60" t="s">
        <v>5723</v>
      </c>
      <c r="B60">
        <v>15771.0903853908</v>
      </c>
      <c r="C60">
        <v>1074804330.59729</v>
      </c>
      <c r="D60">
        <v>654.80036947234703</v>
      </c>
      <c r="E60">
        <v>308945.41856522998</v>
      </c>
      <c r="F60">
        <f>1-(D60/(B60/3))</f>
        <v>0.87544291102175653</v>
      </c>
    </row>
  </sheetData>
  <sortState ref="A2:J60">
    <sortCondition ref="B2:B6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4"/>
  <sheetViews>
    <sheetView workbookViewId="0"/>
  </sheetViews>
  <sheetFormatPr baseColWidth="10" defaultRowHeight="15" x14ac:dyDescent="0.25"/>
  <cols>
    <col min="1" max="1" width="26.5703125" customWidth="1"/>
    <col min="2" max="2" width="12.28515625" bestFit="1" customWidth="1"/>
    <col min="3" max="5" width="12" bestFit="1" customWidth="1"/>
  </cols>
  <sheetData>
    <row r="1" spans="1:6" x14ac:dyDescent="0.25">
      <c r="A1" t="s">
        <v>6521</v>
      </c>
      <c r="B1" t="s">
        <v>5689</v>
      </c>
      <c r="C1" t="s">
        <v>5690</v>
      </c>
      <c r="D1" t="s">
        <v>6522</v>
      </c>
      <c r="E1" t="s">
        <v>6523</v>
      </c>
      <c r="F1" t="s">
        <v>6530</v>
      </c>
    </row>
    <row r="2" spans="1:6" x14ac:dyDescent="0.25">
      <c r="A2" t="s">
        <v>6201</v>
      </c>
      <c r="B2">
        <v>591.75119161105795</v>
      </c>
      <c r="C2">
        <v>140033.51798341901</v>
      </c>
      <c r="D2">
        <v>193.198911141357</v>
      </c>
      <c r="E2">
        <v>15275.90616762</v>
      </c>
      <c r="F2">
        <f>1-(D2/(B2/3))</f>
        <v>2.0539811933282581E-2</v>
      </c>
    </row>
    <row r="3" spans="1:6" x14ac:dyDescent="0.25">
      <c r="A3" t="s">
        <v>5951</v>
      </c>
      <c r="B3">
        <v>702.62674238513102</v>
      </c>
      <c r="C3">
        <v>174625.20223803</v>
      </c>
      <c r="D3">
        <v>183.135321268957</v>
      </c>
      <c r="E3">
        <v>12667.086097715101</v>
      </c>
      <c r="F3">
        <f>1-(D3/(B3/3))</f>
        <v>0.21806852676591559</v>
      </c>
    </row>
    <row r="4" spans="1:6" x14ac:dyDescent="0.25">
      <c r="A4" t="s">
        <v>6187</v>
      </c>
      <c r="B4">
        <v>760.56602506714398</v>
      </c>
      <c r="C4">
        <v>347447.76976104802</v>
      </c>
      <c r="D4">
        <v>250.02387448840301</v>
      </c>
      <c r="E4">
        <v>34551.971001405203</v>
      </c>
      <c r="F4">
        <f>1-(D4/(B4/3))</f>
        <v>1.3798146717122317E-2</v>
      </c>
    </row>
    <row r="5" spans="1:6" x14ac:dyDescent="0.25">
      <c r="A5" t="s">
        <v>6199</v>
      </c>
      <c r="B5">
        <v>781.38173885945696</v>
      </c>
      <c r="C5">
        <v>554181.16688587796</v>
      </c>
      <c r="D5">
        <v>260.25749999999999</v>
      </c>
      <c r="E5">
        <v>61661.1715598624</v>
      </c>
      <c r="F5">
        <f>1-(D5/(B5/3))</f>
        <v>7.7969426358270866E-4</v>
      </c>
    </row>
    <row r="6" spans="1:6" x14ac:dyDescent="0.25">
      <c r="A6" t="s">
        <v>6196</v>
      </c>
      <c r="B6">
        <v>790.95856201975801</v>
      </c>
      <c r="C6">
        <v>580297.72350888397</v>
      </c>
      <c r="D6">
        <v>263.40676567656698</v>
      </c>
      <c r="E6">
        <v>64564.8267932776</v>
      </c>
      <c r="F6">
        <f>1-(D6/(B6/3))</f>
        <v>9.3338011054810988E-4</v>
      </c>
    </row>
    <row r="7" spans="1:6" x14ac:dyDescent="0.25">
      <c r="A7" t="s">
        <v>6191</v>
      </c>
      <c r="B7">
        <v>825.48804891606403</v>
      </c>
      <c r="C7">
        <v>438344.349454018</v>
      </c>
      <c r="D7">
        <v>266.70553691275097</v>
      </c>
      <c r="E7">
        <v>47512.303477026297</v>
      </c>
      <c r="F7">
        <f>1-(D7/(B7/3))</f>
        <v>3.0735076311675269E-2</v>
      </c>
    </row>
    <row r="8" spans="1:6" x14ac:dyDescent="0.25">
      <c r="A8" t="s">
        <v>6188</v>
      </c>
      <c r="B8">
        <v>873.63792029887895</v>
      </c>
      <c r="C8">
        <v>602916.30766157201</v>
      </c>
      <c r="D8">
        <v>290.55572851805698</v>
      </c>
      <c r="E8">
        <v>66990.990041916899</v>
      </c>
      <c r="F8">
        <f>1-(D8/(B8/3))</f>
        <v>2.255779767473598E-3</v>
      </c>
    </row>
    <row r="9" spans="1:6" x14ac:dyDescent="0.25">
      <c r="A9" t="s">
        <v>6198</v>
      </c>
      <c r="B9">
        <v>920.77799684542504</v>
      </c>
      <c r="C9">
        <v>498527.53846636001</v>
      </c>
      <c r="D9">
        <v>305.00370218017201</v>
      </c>
      <c r="E9">
        <v>55764.580644724403</v>
      </c>
      <c r="F9">
        <f>1-(D9/(B9/3))</f>
        <v>6.2630626759829777E-3</v>
      </c>
    </row>
    <row r="10" spans="1:6" x14ac:dyDescent="0.25">
      <c r="A10" t="s">
        <v>6190</v>
      </c>
      <c r="B10">
        <v>956.71128798842199</v>
      </c>
      <c r="C10">
        <v>1028754.64263764</v>
      </c>
      <c r="D10">
        <v>275.14741474147399</v>
      </c>
      <c r="E10">
        <v>32849.149941039497</v>
      </c>
      <c r="F10">
        <f>1-(D10/(B10/3))</f>
        <v>0.13720862857174587</v>
      </c>
    </row>
    <row r="11" spans="1:6" x14ac:dyDescent="0.25">
      <c r="A11" t="s">
        <v>6202</v>
      </c>
      <c r="B11">
        <v>959.21537086684498</v>
      </c>
      <c r="C11">
        <v>456752.370224068</v>
      </c>
      <c r="D11">
        <v>319.439177101967</v>
      </c>
      <c r="E11">
        <v>50875.139475653603</v>
      </c>
      <c r="F11">
        <f>1-(D11/(B11/3))</f>
        <v>9.3601456796155169E-4</v>
      </c>
    </row>
    <row r="12" spans="1:6" x14ac:dyDescent="0.25">
      <c r="A12" t="s">
        <v>6185</v>
      </c>
      <c r="B12">
        <v>1003.1762135922301</v>
      </c>
      <c r="C12">
        <v>533335.57893854496</v>
      </c>
      <c r="D12">
        <v>326.39660194174701</v>
      </c>
      <c r="E12">
        <v>55845.2729364806</v>
      </c>
      <c r="F12">
        <f>1-(D12/(B12/3))</f>
        <v>2.3910463029318763E-2</v>
      </c>
    </row>
    <row r="13" spans="1:6" x14ac:dyDescent="0.25">
      <c r="A13" t="s">
        <v>6194</v>
      </c>
      <c r="B13">
        <v>1015.21928771508</v>
      </c>
      <c r="C13">
        <v>504087.23131718597</v>
      </c>
      <c r="D13">
        <v>337.79631852740999</v>
      </c>
      <c r="E13">
        <v>56014.018945608601</v>
      </c>
      <c r="F13">
        <f>1-(D13/(B13/3))</f>
        <v>1.8028933797834545E-3</v>
      </c>
    </row>
    <row r="14" spans="1:6" x14ac:dyDescent="0.25">
      <c r="A14" t="s">
        <v>6195</v>
      </c>
      <c r="B14">
        <v>1069.88736263736</v>
      </c>
      <c r="C14">
        <v>723620.14948287001</v>
      </c>
      <c r="D14">
        <v>356.08729281767899</v>
      </c>
      <c r="E14">
        <v>80761.123387360305</v>
      </c>
      <c r="F14">
        <f>1-(D14/(B14/3))</f>
        <v>1.5193040324507079E-3</v>
      </c>
    </row>
    <row r="15" spans="1:6" x14ac:dyDescent="0.25">
      <c r="A15" t="s">
        <v>6192</v>
      </c>
      <c r="B15">
        <v>1094.45776173285</v>
      </c>
      <c r="C15">
        <v>766128.54010766395</v>
      </c>
      <c r="D15">
        <v>360.26616106897802</v>
      </c>
      <c r="E15">
        <v>83341.378193385899</v>
      </c>
      <c r="F15">
        <f>1-(D15/(B15/3))</f>
        <v>1.24804071966097E-2</v>
      </c>
    </row>
    <row r="16" spans="1:6" x14ac:dyDescent="0.25">
      <c r="A16" t="s">
        <v>6105</v>
      </c>
      <c r="B16">
        <v>1100.36185969965</v>
      </c>
      <c r="C16">
        <v>579934.54207588197</v>
      </c>
      <c r="D16">
        <v>356.53880996499799</v>
      </c>
      <c r="E16">
        <v>61784.907935403899</v>
      </c>
      <c r="F16">
        <f>1-(D16/(B16/3))</f>
        <v>2.7941199100674163E-2</v>
      </c>
    </row>
    <row r="17" spans="1:6" x14ac:dyDescent="0.25">
      <c r="A17" t="s">
        <v>5935</v>
      </c>
      <c r="B17">
        <v>1124.71859250851</v>
      </c>
      <c r="C17">
        <v>1164391.0894404401</v>
      </c>
      <c r="D17">
        <v>263.87572505138098</v>
      </c>
      <c r="E17">
        <v>78720.245311403298</v>
      </c>
      <c r="F17">
        <f>1-(D17/(B17/3))</f>
        <v>0.29615534016509715</v>
      </c>
    </row>
    <row r="18" spans="1:6" x14ac:dyDescent="0.25">
      <c r="A18" t="s">
        <v>6189</v>
      </c>
      <c r="B18">
        <v>1158.2102721685601</v>
      </c>
      <c r="C18">
        <v>672788.11957822996</v>
      </c>
      <c r="D18">
        <v>384.81481481481399</v>
      </c>
      <c r="E18">
        <v>74887.214351851799</v>
      </c>
      <c r="F18">
        <f>1-(D18/(B18/3))</f>
        <v>3.2514197245611109E-3</v>
      </c>
    </row>
    <row r="19" spans="1:6" x14ac:dyDescent="0.25">
      <c r="A19" t="s">
        <v>6186</v>
      </c>
      <c r="B19">
        <v>1178.58636855391</v>
      </c>
      <c r="C19">
        <v>783693.67697140295</v>
      </c>
      <c r="D19">
        <v>344.24566473988398</v>
      </c>
      <c r="E19">
        <v>76658.261275018696</v>
      </c>
      <c r="F19">
        <f>1-(D19/(B19/3))</f>
        <v>0.12374941559286057</v>
      </c>
    </row>
    <row r="20" spans="1:6" x14ac:dyDescent="0.25">
      <c r="A20" t="s">
        <v>6197</v>
      </c>
      <c r="B20">
        <v>1194.34463007159</v>
      </c>
      <c r="C20">
        <v>1190157.3512423399</v>
      </c>
      <c r="D20">
        <v>352.94151348770498</v>
      </c>
      <c r="E20">
        <v>122815.74992139501</v>
      </c>
      <c r="F20">
        <f>1-(D20/(B20/3))</f>
        <v>0.11346816169831309</v>
      </c>
    </row>
    <row r="21" spans="1:6" x14ac:dyDescent="0.25">
      <c r="A21" t="s">
        <v>6193</v>
      </c>
      <c r="B21">
        <v>1195.1456346294899</v>
      </c>
      <c r="C21">
        <v>790558.26905799995</v>
      </c>
      <c r="D21">
        <v>350.81901615271602</v>
      </c>
      <c r="E21">
        <v>75697.143508983907</v>
      </c>
      <c r="F21">
        <f>1-(D21/(B21/3))</f>
        <v>0.11939012454794018</v>
      </c>
    </row>
    <row r="22" spans="1:6" x14ac:dyDescent="0.25">
      <c r="A22" t="s">
        <v>6258</v>
      </c>
      <c r="B22">
        <v>1211.59951887278</v>
      </c>
      <c r="C22">
        <v>1141791.1631249799</v>
      </c>
      <c r="D22">
        <v>344.15550055977798</v>
      </c>
      <c r="E22">
        <v>107521.293378551</v>
      </c>
      <c r="F22">
        <f>1-(D22/(B22/3))</f>
        <v>0.14784837267028939</v>
      </c>
    </row>
    <row r="23" spans="1:6" x14ac:dyDescent="0.25">
      <c r="A23" t="s">
        <v>5976</v>
      </c>
      <c r="B23">
        <v>1216.0561331552799</v>
      </c>
      <c r="C23">
        <v>1339043.34701823</v>
      </c>
      <c r="D23">
        <v>281.45350631812403</v>
      </c>
      <c r="E23">
        <v>82919.693275458907</v>
      </c>
      <c r="F23">
        <f>1-(D23/(B23/3))</f>
        <v>0.30565662560039519</v>
      </c>
    </row>
    <row r="24" spans="1:6" x14ac:dyDescent="0.25">
      <c r="A24" t="s">
        <v>6044</v>
      </c>
      <c r="B24">
        <v>1220.5396563321699</v>
      </c>
      <c r="C24">
        <v>1158718.5095726999</v>
      </c>
      <c r="D24">
        <v>353.643163177867</v>
      </c>
      <c r="E24">
        <v>119160.515005284</v>
      </c>
      <c r="F24">
        <f>1-(D24/(B24/3))</f>
        <v>0.1307701605355549</v>
      </c>
    </row>
    <row r="25" spans="1:6" x14ac:dyDescent="0.25">
      <c r="A25" t="s">
        <v>6200</v>
      </c>
      <c r="B25">
        <v>1250.85705705705</v>
      </c>
      <c r="C25">
        <v>1087304.4001078799</v>
      </c>
      <c r="D25">
        <v>383.249385749385</v>
      </c>
      <c r="E25">
        <v>105839.758985797</v>
      </c>
      <c r="F25">
        <f>1-(D25/(B25/3))</f>
        <v>8.0831697945390135E-2</v>
      </c>
    </row>
    <row r="26" spans="1:6" x14ac:dyDescent="0.25">
      <c r="A26" t="s">
        <v>6275</v>
      </c>
      <c r="B26">
        <v>1259.9237320211901</v>
      </c>
      <c r="C26">
        <v>930753.23048433894</v>
      </c>
      <c r="D26">
        <v>345.67632301429501</v>
      </c>
      <c r="E26">
        <v>72671.439154363296</v>
      </c>
      <c r="F26">
        <f>1-(D26/(B26/3))</f>
        <v>0.17691131400528004</v>
      </c>
    </row>
    <row r="27" spans="1:6" x14ac:dyDescent="0.25">
      <c r="A27" t="s">
        <v>5978</v>
      </c>
      <c r="B27">
        <v>1260.19561316051</v>
      </c>
      <c r="C27">
        <v>2365624.7716964702</v>
      </c>
      <c r="D27">
        <v>292.13428165007099</v>
      </c>
      <c r="E27">
        <v>57809.369465673299</v>
      </c>
      <c r="F27">
        <f>1-(D27/(B27/3))</f>
        <v>0.30455015412072672</v>
      </c>
    </row>
    <row r="28" spans="1:6" x14ac:dyDescent="0.25">
      <c r="A28" t="s">
        <v>5916</v>
      </c>
      <c r="B28">
        <v>1265.3133208255099</v>
      </c>
      <c r="C28">
        <v>1502665.52006658</v>
      </c>
      <c r="D28">
        <v>304.59133709981103</v>
      </c>
      <c r="E28">
        <v>80881.8987172653</v>
      </c>
      <c r="F28">
        <f>1-(D28/(B28/3))</f>
        <v>0.27782787372911488</v>
      </c>
    </row>
    <row r="29" spans="1:6" x14ac:dyDescent="0.25">
      <c r="A29" t="s">
        <v>5977</v>
      </c>
      <c r="B29">
        <v>1273.89727963257</v>
      </c>
      <c r="C29">
        <v>1713817.1192453401</v>
      </c>
      <c r="D29">
        <v>290.21482142857099</v>
      </c>
      <c r="E29">
        <v>80059.5659752348</v>
      </c>
      <c r="F29">
        <f>1-(D29/(B29/3))</f>
        <v>0.31655049570650395</v>
      </c>
    </row>
    <row r="30" spans="1:6" x14ac:dyDescent="0.25">
      <c r="A30" t="s">
        <v>6159</v>
      </c>
      <c r="B30">
        <v>1300.97556641492</v>
      </c>
      <c r="C30">
        <v>1033385.77077312</v>
      </c>
      <c r="D30">
        <v>385.73051976899097</v>
      </c>
      <c r="E30">
        <v>103611.667644078</v>
      </c>
      <c r="F30">
        <f>1-(D30/(B30/3))</f>
        <v>0.11052014412858691</v>
      </c>
    </row>
    <row r="31" spans="1:6" x14ac:dyDescent="0.25">
      <c r="A31" t="s">
        <v>5950</v>
      </c>
      <c r="B31">
        <v>1310.3305383515899</v>
      </c>
      <c r="C31">
        <v>1520860.7518569201</v>
      </c>
      <c r="D31">
        <v>298.638338596994</v>
      </c>
      <c r="E31">
        <v>85959.803060875507</v>
      </c>
      <c r="F31">
        <f>1-(D31/(B31/3))</f>
        <v>0.31626792662708381</v>
      </c>
    </row>
    <row r="32" spans="1:6" x14ac:dyDescent="0.25">
      <c r="A32" t="s">
        <v>6280</v>
      </c>
      <c r="B32">
        <v>1326.9384251968499</v>
      </c>
      <c r="C32">
        <v>1489240.53975811</v>
      </c>
      <c r="D32">
        <v>390.02745778759601</v>
      </c>
      <c r="E32">
        <v>136343.24640504099</v>
      </c>
      <c r="F32">
        <f>1-(D32/(B32/3))</f>
        <v>0.11820899060240309</v>
      </c>
    </row>
    <row r="33" spans="1:6" x14ac:dyDescent="0.25">
      <c r="A33" t="s">
        <v>6261</v>
      </c>
      <c r="B33">
        <v>1327.73109890109</v>
      </c>
      <c r="C33">
        <v>1293196.3095716699</v>
      </c>
      <c r="D33">
        <v>348.31132075471697</v>
      </c>
      <c r="E33">
        <v>92424.513011740593</v>
      </c>
      <c r="F33">
        <f>1-(D33/(B33/3))</f>
        <v>0.21299277908832515</v>
      </c>
    </row>
    <row r="34" spans="1:6" x14ac:dyDescent="0.25">
      <c r="A34" t="s">
        <v>6257</v>
      </c>
      <c r="B34">
        <v>1350.4920305182</v>
      </c>
      <c r="C34">
        <v>1411304.0290582899</v>
      </c>
      <c r="D34">
        <v>318.04314030314799</v>
      </c>
      <c r="E34">
        <v>89889.699953914402</v>
      </c>
      <c r="F34">
        <f>1-(D34/(B34/3))</f>
        <v>0.29349496379972484</v>
      </c>
    </row>
    <row r="35" spans="1:6" x14ac:dyDescent="0.25">
      <c r="A35" t="s">
        <v>6138</v>
      </c>
      <c r="B35">
        <v>1356.2018561484899</v>
      </c>
      <c r="C35">
        <v>1011707.40080668</v>
      </c>
      <c r="D35">
        <v>447.25748884639899</v>
      </c>
      <c r="E35">
        <v>111835.720340739</v>
      </c>
      <c r="F35">
        <f>1-(D35/(B35/3))</f>
        <v>1.0639558959365636E-2</v>
      </c>
    </row>
    <row r="36" spans="1:6" x14ac:dyDescent="0.25">
      <c r="A36" t="s">
        <v>5899</v>
      </c>
      <c r="B36">
        <v>1371.5562700964599</v>
      </c>
      <c r="C36">
        <v>1392751.7396529999</v>
      </c>
      <c r="D36">
        <v>372.89499559729899</v>
      </c>
      <c r="E36">
        <v>110671.382163256</v>
      </c>
      <c r="F36">
        <f>1-(D36/(B36/3))</f>
        <v>0.18436814355912567</v>
      </c>
    </row>
    <row r="37" spans="1:6" x14ac:dyDescent="0.25">
      <c r="A37" t="s">
        <v>5944</v>
      </c>
      <c r="B37">
        <v>1377.0448849209599</v>
      </c>
      <c r="C37">
        <v>1009345.4265566</v>
      </c>
      <c r="D37">
        <v>457.61761674462798</v>
      </c>
      <c r="E37">
        <v>123667.881760669</v>
      </c>
      <c r="F37">
        <f>1-(D37/(B37/3))</f>
        <v>3.0442251614163363E-3</v>
      </c>
    </row>
    <row r="38" spans="1:6" x14ac:dyDescent="0.25">
      <c r="A38" t="s">
        <v>5936</v>
      </c>
      <c r="B38">
        <v>1384.6735014272101</v>
      </c>
      <c r="C38">
        <v>1619947.29931206</v>
      </c>
      <c r="D38">
        <v>319.56537356321797</v>
      </c>
      <c r="E38">
        <v>93923.880586478495</v>
      </c>
      <c r="F38">
        <f>1-(D38/(B38/3))</f>
        <v>0.3076374179895065</v>
      </c>
    </row>
    <row r="39" spans="1:6" x14ac:dyDescent="0.25">
      <c r="A39" t="s">
        <v>5948</v>
      </c>
      <c r="B39">
        <v>1386.5047863247801</v>
      </c>
      <c r="C39">
        <v>2792198.9182607001</v>
      </c>
      <c r="D39">
        <v>318.37608378401501</v>
      </c>
      <c r="E39">
        <v>71380.175427278606</v>
      </c>
      <c r="F39">
        <f>1-(D39/(B39/3))</f>
        <v>0.31112516828462489</v>
      </c>
    </row>
    <row r="40" spans="1:6" x14ac:dyDescent="0.25">
      <c r="A40" t="s">
        <v>5873</v>
      </c>
      <c r="B40">
        <v>1387.14306659464</v>
      </c>
      <c r="C40">
        <v>1290867.9943474701</v>
      </c>
      <c r="D40">
        <v>411.88344411810101</v>
      </c>
      <c r="E40">
        <v>133555.53190335701</v>
      </c>
      <c r="F40">
        <f>1-(D40/(B40/3))</f>
        <v>0.10921204732850176</v>
      </c>
    </row>
    <row r="41" spans="1:6" x14ac:dyDescent="0.25">
      <c r="A41" t="s">
        <v>6084</v>
      </c>
      <c r="B41">
        <v>1388.63898247978</v>
      </c>
      <c r="C41">
        <v>932259.56079856004</v>
      </c>
      <c r="D41">
        <v>462.24713418745699</v>
      </c>
      <c r="E41">
        <v>103651.776378567</v>
      </c>
      <c r="F41">
        <f>1-(D41/(B41/3))</f>
        <v>1.3665034190675218E-3</v>
      </c>
    </row>
    <row r="42" spans="1:6" x14ac:dyDescent="0.25">
      <c r="A42" t="s">
        <v>5965</v>
      </c>
      <c r="B42">
        <v>1392.81587968594</v>
      </c>
      <c r="C42">
        <v>1544384.1955697699</v>
      </c>
      <c r="D42">
        <v>327.986237254137</v>
      </c>
      <c r="E42">
        <v>95906.589412715999</v>
      </c>
      <c r="F42">
        <f>1-(D42/(B42/3))</f>
        <v>0.2935471758232111</v>
      </c>
    </row>
    <row r="43" spans="1:6" x14ac:dyDescent="0.25">
      <c r="A43" t="s">
        <v>6073</v>
      </c>
      <c r="B43">
        <v>1399.3964173162999</v>
      </c>
      <c r="C43">
        <v>1052411.45530235</v>
      </c>
      <c r="D43">
        <v>460.98174879707898</v>
      </c>
      <c r="E43">
        <v>117480.85529245999</v>
      </c>
      <c r="F43">
        <f>1-(D43/(B43/3))</f>
        <v>1.1755904703981135E-2</v>
      </c>
    </row>
    <row r="44" spans="1:6" x14ac:dyDescent="0.25">
      <c r="A44" t="s">
        <v>6093</v>
      </c>
      <c r="B44">
        <v>1401.70777027027</v>
      </c>
      <c r="C44">
        <v>913255.124589046</v>
      </c>
      <c r="D44">
        <v>466.58911978374698</v>
      </c>
      <c r="E44">
        <v>101697.26643110999</v>
      </c>
      <c r="F44">
        <f>1-(D44/(B44/3))</f>
        <v>1.3843191570914737E-3</v>
      </c>
    </row>
    <row r="45" spans="1:6" x14ac:dyDescent="0.25">
      <c r="A45" t="s">
        <v>5953</v>
      </c>
      <c r="B45">
        <v>1412.0110947149799</v>
      </c>
      <c r="C45">
        <v>1302666.96331153</v>
      </c>
      <c r="D45">
        <v>326.67817853428897</v>
      </c>
      <c r="E45">
        <v>95069.020015860995</v>
      </c>
      <c r="F45">
        <f>1-(D45/(B45/3))</f>
        <v>0.30593000347444799</v>
      </c>
    </row>
    <row r="46" spans="1:6" x14ac:dyDescent="0.25">
      <c r="A46" t="s">
        <v>6012</v>
      </c>
      <c r="B46">
        <v>1414.6681690140799</v>
      </c>
      <c r="C46">
        <v>960745.50350387802</v>
      </c>
      <c r="D46">
        <v>468.73398276507999</v>
      </c>
      <c r="E46">
        <v>106839.75159369</v>
      </c>
      <c r="F46">
        <f>1-(D46/(B46/3))</f>
        <v>5.9845982996423741E-3</v>
      </c>
    </row>
    <row r="47" spans="1:6" x14ac:dyDescent="0.25">
      <c r="A47" t="s">
        <v>5766</v>
      </c>
      <c r="B47">
        <v>1415.84597414732</v>
      </c>
      <c r="C47">
        <v>997717.99293900805</v>
      </c>
      <c r="D47">
        <v>434.39166406493899</v>
      </c>
      <c r="E47">
        <v>97293.757738463799</v>
      </c>
      <c r="F47">
        <f>1-(D47/(B47/3))</f>
        <v>7.957855869199193E-2</v>
      </c>
    </row>
    <row r="48" spans="1:6" x14ac:dyDescent="0.25">
      <c r="A48" t="s">
        <v>6259</v>
      </c>
      <c r="B48">
        <v>1416.9637638807701</v>
      </c>
      <c r="C48">
        <v>1314560.60423125</v>
      </c>
      <c r="D48">
        <v>398.19959745052</v>
      </c>
      <c r="E48">
        <v>116968.24347547301</v>
      </c>
      <c r="F48">
        <f>1-(D48/(B48/3))</f>
        <v>0.15693059850747237</v>
      </c>
    </row>
    <row r="49" spans="1:6" x14ac:dyDescent="0.25">
      <c r="A49" t="s">
        <v>6026</v>
      </c>
      <c r="B49">
        <v>1417.7173422547201</v>
      </c>
      <c r="C49">
        <v>1377976.2972381201</v>
      </c>
      <c r="D49">
        <v>427.89347132518799</v>
      </c>
      <c r="E49">
        <v>135786.92771690601</v>
      </c>
      <c r="F49">
        <f>1-(D49/(B49/3))</f>
        <v>9.4544183303835072E-2</v>
      </c>
    </row>
    <row r="50" spans="1:6" x14ac:dyDescent="0.25">
      <c r="A50" t="s">
        <v>6068</v>
      </c>
      <c r="B50">
        <v>1418.0593220338901</v>
      </c>
      <c r="C50">
        <v>1464426.33222855</v>
      </c>
      <c r="D50">
        <v>428.50467289719597</v>
      </c>
      <c r="E50">
        <v>148285.66457387299</v>
      </c>
      <c r="F50">
        <f>1-(D50/(B50/3))</f>
        <v>9.3469505318152346E-2</v>
      </c>
    </row>
    <row r="51" spans="1:6" x14ac:dyDescent="0.25">
      <c r="A51" t="s">
        <v>6103</v>
      </c>
      <c r="B51">
        <v>1423.36225662111</v>
      </c>
      <c r="C51">
        <v>1291812.34109696</v>
      </c>
      <c r="D51">
        <v>416.38180375884701</v>
      </c>
      <c r="E51">
        <v>108504.305245248</v>
      </c>
      <c r="F51">
        <f>1-(D51/(B51/3))</f>
        <v>0.12239810669009776</v>
      </c>
    </row>
    <row r="52" spans="1:6" x14ac:dyDescent="0.25">
      <c r="A52" t="s">
        <v>5778</v>
      </c>
      <c r="B52">
        <v>1425.4886083092299</v>
      </c>
      <c r="C52">
        <v>1227125.39097137</v>
      </c>
      <c r="D52">
        <v>417.172317994016</v>
      </c>
      <c r="E52">
        <v>118225.750528088</v>
      </c>
      <c r="F52">
        <f>1-(D52/(B52/3))</f>
        <v>0.12204352480482428</v>
      </c>
    </row>
    <row r="53" spans="1:6" x14ac:dyDescent="0.25">
      <c r="A53" t="s">
        <v>6264</v>
      </c>
      <c r="B53">
        <v>1429.2892882057199</v>
      </c>
      <c r="C53">
        <v>1693329.1575900801</v>
      </c>
      <c r="D53">
        <v>377.47758451739298</v>
      </c>
      <c r="E53">
        <v>137436.246808834</v>
      </c>
      <c r="F53">
        <f>1-(D53/(B53/3))</f>
        <v>0.20769520705371292</v>
      </c>
    </row>
    <row r="54" spans="1:6" x14ac:dyDescent="0.25">
      <c r="A54" t="s">
        <v>6262</v>
      </c>
      <c r="B54">
        <v>1432.54813359528</v>
      </c>
      <c r="C54">
        <v>1678443.43342104</v>
      </c>
      <c r="D54">
        <v>382.04152279005501</v>
      </c>
      <c r="E54">
        <v>98075.503153547194</v>
      </c>
      <c r="F54">
        <f>1-(D54/(B54/3))</f>
        <v>0.19993992418689266</v>
      </c>
    </row>
    <row r="55" spans="1:6" x14ac:dyDescent="0.25">
      <c r="A55" t="s">
        <v>6082</v>
      </c>
      <c r="B55">
        <v>1433.76018886679</v>
      </c>
      <c r="C55">
        <v>1148419.2039727201</v>
      </c>
      <c r="D55">
        <v>440.86772749875598</v>
      </c>
      <c r="E55">
        <v>116107.03994803</v>
      </c>
      <c r="F55">
        <f>1-(D55/(B55/3))</f>
        <v>7.7528311382657367E-2</v>
      </c>
    </row>
    <row r="56" spans="1:6" x14ac:dyDescent="0.25">
      <c r="A56" t="s">
        <v>6142</v>
      </c>
      <c r="B56">
        <v>1439.2563568773201</v>
      </c>
      <c r="C56">
        <v>987590.82124341803</v>
      </c>
      <c r="D56">
        <v>407.26350343181099</v>
      </c>
      <c r="E56">
        <v>102469.298709586</v>
      </c>
      <c r="F56">
        <f>1-(D56/(B56/3))</f>
        <v>0.1510959778240698</v>
      </c>
    </row>
    <row r="57" spans="1:6" x14ac:dyDescent="0.25">
      <c r="A57" t="s">
        <v>6004</v>
      </c>
      <c r="B57">
        <v>1441.6573412698399</v>
      </c>
      <c r="C57">
        <v>1067852.1085985999</v>
      </c>
      <c r="D57">
        <v>476.26315789473603</v>
      </c>
      <c r="E57">
        <v>118409.221546571</v>
      </c>
      <c r="F57">
        <f>1-(D57/(B57/3))</f>
        <v>8.9257462347449579E-3</v>
      </c>
    </row>
    <row r="58" spans="1:6" x14ac:dyDescent="0.25">
      <c r="A58" t="s">
        <v>6273</v>
      </c>
      <c r="B58">
        <v>1445.1729890127499</v>
      </c>
      <c r="C58">
        <v>1547602.0017535</v>
      </c>
      <c r="D58">
        <v>419.03624682741099</v>
      </c>
      <c r="E58">
        <v>150640.830208233</v>
      </c>
      <c r="F58">
        <f>1-(D58/(B58/3))</f>
        <v>0.13013268996882543</v>
      </c>
    </row>
    <row r="59" spans="1:6" x14ac:dyDescent="0.25">
      <c r="A59" t="s">
        <v>6274</v>
      </c>
      <c r="B59">
        <v>1445.3914338919899</v>
      </c>
      <c r="C59">
        <v>1508757.5803350799</v>
      </c>
      <c r="D59">
        <v>380.04699284471002</v>
      </c>
      <c r="E59">
        <v>131421.89909374699</v>
      </c>
      <c r="F59">
        <f>1-(D59/(B59/3))</f>
        <v>0.21118878125347351</v>
      </c>
    </row>
    <row r="60" spans="1:6" x14ac:dyDescent="0.25">
      <c r="A60" t="s">
        <v>6110</v>
      </c>
      <c r="B60">
        <v>1448.7275191326501</v>
      </c>
      <c r="C60">
        <v>1154388.8523887999</v>
      </c>
      <c r="D60">
        <v>478.83115849777198</v>
      </c>
      <c r="E60">
        <v>128843.04406480399</v>
      </c>
      <c r="F60">
        <f>1-(D60/(B60/3))</f>
        <v>8.444682300684514E-3</v>
      </c>
    </row>
    <row r="61" spans="1:6" x14ac:dyDescent="0.25">
      <c r="A61" t="s">
        <v>6255</v>
      </c>
      <c r="B61">
        <v>1450.4179447148499</v>
      </c>
      <c r="C61">
        <v>1176677.10405341</v>
      </c>
      <c r="D61">
        <v>377.34280688761299</v>
      </c>
      <c r="E61">
        <v>103984.71526581699</v>
      </c>
      <c r="F61">
        <f>1-(D61/(B61/3))</f>
        <v>0.2195157093940987</v>
      </c>
    </row>
    <row r="62" spans="1:6" x14ac:dyDescent="0.25">
      <c r="A62" t="s">
        <v>5932</v>
      </c>
      <c r="B62">
        <v>1451.8036253776399</v>
      </c>
      <c r="C62">
        <v>1580338.6250495999</v>
      </c>
      <c r="D62">
        <v>331.55041918411303</v>
      </c>
      <c r="E62">
        <v>93075.414869964807</v>
      </c>
      <c r="F62">
        <f>1-(D62/(B62/3))</f>
        <v>0.31488581501949853</v>
      </c>
    </row>
    <row r="63" spans="1:6" x14ac:dyDescent="0.25">
      <c r="A63" t="s">
        <v>6083</v>
      </c>
      <c r="B63">
        <v>1455.2401662935699</v>
      </c>
      <c r="C63">
        <v>1040043.43279549</v>
      </c>
      <c r="D63">
        <v>484.84580790234497</v>
      </c>
      <c r="E63">
        <v>115948.13365069601</v>
      </c>
      <c r="F63">
        <f>1-(D63/(B63/3))</f>
        <v>4.8290488595081893E-4</v>
      </c>
    </row>
    <row r="64" spans="1:6" x14ac:dyDescent="0.25">
      <c r="A64" t="s">
        <v>5979</v>
      </c>
      <c r="B64">
        <v>1455.9757045675401</v>
      </c>
      <c r="C64">
        <v>1415240.7610823</v>
      </c>
      <c r="D64">
        <v>351.70058708414803</v>
      </c>
      <c r="E64">
        <v>85128.501840986995</v>
      </c>
      <c r="F64">
        <f>1-(D64/(B64/3))</f>
        <v>0.27533010479331133</v>
      </c>
    </row>
    <row r="65" spans="1:6" x14ac:dyDescent="0.25">
      <c r="A65" t="s">
        <v>5938</v>
      </c>
      <c r="B65">
        <v>1457.9972757345699</v>
      </c>
      <c r="C65">
        <v>1110164.7328484899</v>
      </c>
      <c r="D65">
        <v>339.085886685996</v>
      </c>
      <c r="E65">
        <v>77008.423875881999</v>
      </c>
      <c r="F65">
        <f>1-(D65/(B65/3))</f>
        <v>0.30229111056090818</v>
      </c>
    </row>
    <row r="66" spans="1:6" x14ac:dyDescent="0.25">
      <c r="A66" t="s">
        <v>6078</v>
      </c>
      <c r="B66">
        <v>1458.07530234315</v>
      </c>
      <c r="C66">
        <v>1088350.76301464</v>
      </c>
      <c r="D66">
        <v>443.76348861381399</v>
      </c>
      <c r="E66">
        <v>101523.79673143</v>
      </c>
      <c r="F66">
        <f>1-(D66/(B66/3))</f>
        <v>8.6953558775711315E-2</v>
      </c>
    </row>
    <row r="67" spans="1:6" x14ac:dyDescent="0.25">
      <c r="A67" t="s">
        <v>6143</v>
      </c>
      <c r="B67">
        <v>1458.2751732317799</v>
      </c>
      <c r="C67">
        <v>1234796.15851144</v>
      </c>
      <c r="D67">
        <v>452.61037582719399</v>
      </c>
      <c r="E67">
        <v>129677.234647907</v>
      </c>
      <c r="F67">
        <f>1-(D67/(B67/3))</f>
        <v>6.887866405048737E-2</v>
      </c>
    </row>
    <row r="68" spans="1:6" x14ac:dyDescent="0.25">
      <c r="A68" t="s">
        <v>5917</v>
      </c>
      <c r="B68">
        <v>1458.7805065233999</v>
      </c>
      <c r="C68">
        <v>1782081.92613451</v>
      </c>
      <c r="D68">
        <v>341.60406222543799</v>
      </c>
      <c r="E68">
        <v>83751.506807975398</v>
      </c>
      <c r="F68">
        <f>1-(D68/(B68/3))</f>
        <v>0.29748705710451906</v>
      </c>
    </row>
    <row r="69" spans="1:6" x14ac:dyDescent="0.25">
      <c r="A69" t="s">
        <v>6218</v>
      </c>
      <c r="B69">
        <v>1459.92219172297</v>
      </c>
      <c r="C69">
        <v>1508824.06162552</v>
      </c>
      <c r="D69">
        <v>425.74366554054001</v>
      </c>
      <c r="E69">
        <v>133369.567481779</v>
      </c>
      <c r="F69">
        <f>1-(D69/(B69/3))</f>
        <v>0.12513762455089572</v>
      </c>
    </row>
    <row r="70" spans="1:6" x14ac:dyDescent="0.25">
      <c r="A70" t="s">
        <v>6279</v>
      </c>
      <c r="B70">
        <v>1462.4280403611201</v>
      </c>
      <c r="C70">
        <v>1496320.93333305</v>
      </c>
      <c r="D70">
        <v>444.640383590836</v>
      </c>
      <c r="E70">
        <v>133755.269522474</v>
      </c>
      <c r="F70">
        <f>1-(D70/(B70/3))</f>
        <v>8.7872282288077308E-2</v>
      </c>
    </row>
    <row r="71" spans="1:6" x14ac:dyDescent="0.25">
      <c r="A71" t="s">
        <v>5805</v>
      </c>
      <c r="B71">
        <v>1465.14477848101</v>
      </c>
      <c r="C71">
        <v>1075030.2710231701</v>
      </c>
      <c r="D71">
        <v>484.83969918859998</v>
      </c>
      <c r="E71">
        <v>120482.162738785</v>
      </c>
      <c r="F71">
        <f>1-(D71/(B71/3))</f>
        <v>7.2523078068954527E-3</v>
      </c>
    </row>
    <row r="72" spans="1:6" x14ac:dyDescent="0.25">
      <c r="A72" t="s">
        <v>6251</v>
      </c>
      <c r="B72">
        <v>1465.21800367421</v>
      </c>
      <c r="C72">
        <v>2015992.73525366</v>
      </c>
      <c r="D72">
        <v>380.51070882202902</v>
      </c>
      <c r="E72">
        <v>118699.572518544</v>
      </c>
      <c r="F72">
        <f>1-(D72/(B72/3))</f>
        <v>0.22091311763603894</v>
      </c>
    </row>
    <row r="73" spans="1:6" x14ac:dyDescent="0.25">
      <c r="A73" t="s">
        <v>6010</v>
      </c>
      <c r="B73">
        <v>1465.8992190405299</v>
      </c>
      <c r="C73">
        <v>1156390.3231126501</v>
      </c>
      <c r="D73">
        <v>487.36664176316702</v>
      </c>
      <c r="E73">
        <v>129469.65351806799</v>
      </c>
      <c r="F73">
        <f>1-(D73/(B73/3))</f>
        <v>2.5917837336154603E-3</v>
      </c>
    </row>
    <row r="74" spans="1:6" x14ac:dyDescent="0.25">
      <c r="A74" t="s">
        <v>5895</v>
      </c>
      <c r="B74">
        <v>1468.0756842329499</v>
      </c>
      <c r="C74">
        <v>2132581.23673655</v>
      </c>
      <c r="D74">
        <v>336.59334878186201</v>
      </c>
      <c r="E74">
        <v>86318.598228393195</v>
      </c>
      <c r="F74">
        <f>1-(D74/(B74/3))</f>
        <v>0.31217439455569851</v>
      </c>
    </row>
    <row r="75" spans="1:6" x14ac:dyDescent="0.25">
      <c r="A75" t="s">
        <v>5983</v>
      </c>
      <c r="B75">
        <v>1468.9618772461399</v>
      </c>
      <c r="C75">
        <v>1956190.85527664</v>
      </c>
      <c r="D75">
        <v>367.604809052333</v>
      </c>
      <c r="E75">
        <v>130319.569819151</v>
      </c>
      <c r="F75">
        <f>1-(D75/(B75/3))</f>
        <v>0.24925592403769992</v>
      </c>
    </row>
    <row r="76" spans="1:6" x14ac:dyDescent="0.25">
      <c r="A76" t="s">
        <v>6023</v>
      </c>
      <c r="B76">
        <v>1469.16283265674</v>
      </c>
      <c r="C76">
        <v>1106353.8295589399</v>
      </c>
      <c r="D76">
        <v>486.39151049898402</v>
      </c>
      <c r="E76">
        <v>123874.466829447</v>
      </c>
      <c r="F76">
        <f>1-(D76/(B76/3))</f>
        <v>6.7986345269337445E-3</v>
      </c>
    </row>
    <row r="77" spans="1:6" x14ac:dyDescent="0.25">
      <c r="A77" t="s">
        <v>6058</v>
      </c>
      <c r="B77">
        <v>1475.2596098680399</v>
      </c>
      <c r="C77">
        <v>1305010.49836553</v>
      </c>
      <c r="D77">
        <v>445.17221584385697</v>
      </c>
      <c r="E77">
        <v>131061.938760009</v>
      </c>
      <c r="F77">
        <f>1-(D77/(B77/3))</f>
        <v>9.4724319300633963E-2</v>
      </c>
    </row>
    <row r="78" spans="1:6" x14ac:dyDescent="0.25">
      <c r="A78" t="s">
        <v>6282</v>
      </c>
      <c r="B78">
        <v>1475.4175041875999</v>
      </c>
      <c r="C78">
        <v>1193164.8300516501</v>
      </c>
      <c r="D78">
        <v>489.79613282891899</v>
      </c>
      <c r="E78">
        <v>133390.23675611601</v>
      </c>
      <c r="F78">
        <f>1-(D78/(B78/3))</f>
        <v>4.0863726258708599E-3</v>
      </c>
    </row>
    <row r="79" spans="1:6" x14ac:dyDescent="0.25">
      <c r="A79" t="s">
        <v>5840</v>
      </c>
      <c r="B79">
        <v>1478.1989298681401</v>
      </c>
      <c r="C79">
        <v>1131387.7354575701</v>
      </c>
      <c r="D79">
        <v>487.96003059858401</v>
      </c>
      <c r="E79">
        <v>124934.400276663</v>
      </c>
      <c r="F79">
        <f>1-(D79/(B79/3))</f>
        <v>9.6866786892243484E-3</v>
      </c>
    </row>
    <row r="80" spans="1:6" x14ac:dyDescent="0.25">
      <c r="A80" t="s">
        <v>6231</v>
      </c>
      <c r="B80">
        <v>1478.9584816132799</v>
      </c>
      <c r="C80">
        <v>1117849.923528</v>
      </c>
      <c r="D80">
        <v>489.06607319485602</v>
      </c>
      <c r="E80">
        <v>125310.866626741</v>
      </c>
      <c r="F80">
        <f>1-(D80/(B80/3))</f>
        <v>7.9517188446585063E-3</v>
      </c>
    </row>
    <row r="81" spans="1:6" x14ac:dyDescent="0.25">
      <c r="A81" t="s">
        <v>5958</v>
      </c>
      <c r="B81">
        <v>1480.5656450250799</v>
      </c>
      <c r="C81">
        <v>1500216.99552906</v>
      </c>
      <c r="D81">
        <v>391.36105917428802</v>
      </c>
      <c r="E81">
        <v>104163.516132615</v>
      </c>
      <c r="F81">
        <f>1-(D81/(B81/3))</f>
        <v>0.20700363305878555</v>
      </c>
    </row>
    <row r="82" spans="1:6" x14ac:dyDescent="0.25">
      <c r="A82" t="s">
        <v>6033</v>
      </c>
      <c r="B82">
        <v>1483.3242340926899</v>
      </c>
      <c r="C82">
        <v>1152115.9889392001</v>
      </c>
      <c r="D82">
        <v>490.91831926173103</v>
      </c>
      <c r="E82">
        <v>128847.60094674199</v>
      </c>
      <c r="F82">
        <f>1-(D82/(B82/3))</f>
        <v>7.1253985235141259E-3</v>
      </c>
    </row>
    <row r="83" spans="1:6" x14ac:dyDescent="0.25">
      <c r="A83" t="s">
        <v>6029</v>
      </c>
      <c r="B83">
        <v>1483.78769629516</v>
      </c>
      <c r="C83">
        <v>940216.81114082295</v>
      </c>
      <c r="D83">
        <v>462.27877725262999</v>
      </c>
      <c r="E83">
        <v>102166.318023297</v>
      </c>
      <c r="F83">
        <f>1-(D83/(B83/3))</f>
        <v>6.534045590170745E-2</v>
      </c>
    </row>
    <row r="84" spans="1:6" x14ac:dyDescent="0.25">
      <c r="A84" t="s">
        <v>6129</v>
      </c>
      <c r="B84">
        <v>1485.5284390063</v>
      </c>
      <c r="C84">
        <v>1260701.74149685</v>
      </c>
      <c r="D84">
        <v>420.73296296296297</v>
      </c>
      <c r="E84">
        <v>116303.406202791</v>
      </c>
      <c r="F84">
        <f>1-(D84/(B84/3))</f>
        <v>0.15033677192124351</v>
      </c>
    </row>
    <row r="85" spans="1:6" x14ac:dyDescent="0.25">
      <c r="A85" t="s">
        <v>5816</v>
      </c>
      <c r="B85">
        <v>1485.6567057349901</v>
      </c>
      <c r="C85">
        <v>1098743.8129724299</v>
      </c>
      <c r="D85">
        <v>407.26716525500001</v>
      </c>
      <c r="E85">
        <v>107814.726940165</v>
      </c>
      <c r="F85">
        <f>1-(D85/(B85/3))</f>
        <v>0.17760173595383499</v>
      </c>
    </row>
    <row r="86" spans="1:6" x14ac:dyDescent="0.25">
      <c r="A86" t="s">
        <v>6036</v>
      </c>
      <c r="B86">
        <v>1485.71761380251</v>
      </c>
      <c r="C86">
        <v>1037625.65791842</v>
      </c>
      <c r="D86">
        <v>451.766231234158</v>
      </c>
      <c r="E86">
        <v>105698.344098908</v>
      </c>
      <c r="F86">
        <f>1-(D86/(B86/3))</f>
        <v>8.7781768815572536E-2</v>
      </c>
    </row>
    <row r="87" spans="1:6" x14ac:dyDescent="0.25">
      <c r="A87" t="s">
        <v>5884</v>
      </c>
      <c r="B87">
        <v>1485.91880541297</v>
      </c>
      <c r="C87">
        <v>1120160.1371631899</v>
      </c>
      <c r="D87">
        <v>483.08097355487899</v>
      </c>
      <c r="E87">
        <v>127012.82209343401</v>
      </c>
      <c r="F87">
        <f>1-(D87/(B87/3))</f>
        <v>2.468229395491095E-2</v>
      </c>
    </row>
    <row r="88" spans="1:6" x14ac:dyDescent="0.25">
      <c r="A88" t="s">
        <v>5820</v>
      </c>
      <c r="B88">
        <v>1487.9241843427801</v>
      </c>
      <c r="C88">
        <v>1342781.03207736</v>
      </c>
      <c r="D88">
        <v>449.72410851390498</v>
      </c>
      <c r="E88">
        <v>139521.53346701901</v>
      </c>
      <c r="F88">
        <f>1-(D88/(B88/3))</f>
        <v>9.3251968252906714E-2</v>
      </c>
    </row>
    <row r="89" spans="1:6" x14ac:dyDescent="0.25">
      <c r="A89" t="s">
        <v>5829</v>
      </c>
      <c r="B89">
        <v>1489.60048614487</v>
      </c>
      <c r="C89">
        <v>1329442.57539844</v>
      </c>
      <c r="D89">
        <v>434.06875425459498</v>
      </c>
      <c r="E89">
        <v>127326.104297874</v>
      </c>
      <c r="F89">
        <f>1-(D89/(B89/3))</f>
        <v>0.12580166636899193</v>
      </c>
    </row>
    <row r="90" spans="1:6" x14ac:dyDescent="0.25">
      <c r="A90" t="s">
        <v>5964</v>
      </c>
      <c r="B90">
        <v>1490.64711525284</v>
      </c>
      <c r="C90">
        <v>2209719.4101722399</v>
      </c>
      <c r="D90">
        <v>341.45644121278599</v>
      </c>
      <c r="E90">
        <v>80128.869921120204</v>
      </c>
      <c r="F90">
        <f>1-(D90/(B90/3))</f>
        <v>0.3128022634219455</v>
      </c>
    </row>
    <row r="91" spans="1:6" x14ac:dyDescent="0.25">
      <c r="A91" t="s">
        <v>5863</v>
      </c>
      <c r="B91">
        <v>1490.80359411871</v>
      </c>
      <c r="C91">
        <v>1122894.01987814</v>
      </c>
      <c r="D91">
        <v>473.71508988559998</v>
      </c>
      <c r="E91">
        <v>114924.18924373901</v>
      </c>
      <c r="F91">
        <f>1-(D91/(B91/3))</f>
        <v>4.6725353183152629E-2</v>
      </c>
    </row>
    <row r="92" spans="1:6" x14ac:dyDescent="0.25">
      <c r="A92" t="s">
        <v>5871</v>
      </c>
      <c r="B92">
        <v>1492.6979166666599</v>
      </c>
      <c r="C92">
        <v>1478468.46637992</v>
      </c>
      <c r="D92">
        <v>440.18489134184199</v>
      </c>
      <c r="E92">
        <v>141995.27476826301</v>
      </c>
      <c r="F92">
        <f>1-(D92/(B92/3))</f>
        <v>0.11532356327363713</v>
      </c>
    </row>
    <row r="93" spans="1:6" x14ac:dyDescent="0.25">
      <c r="A93" t="s">
        <v>5755</v>
      </c>
      <c r="B93">
        <v>1494.2727428473499</v>
      </c>
      <c r="C93">
        <v>1174348.4656945399</v>
      </c>
      <c r="D93">
        <v>436.79557157569502</v>
      </c>
      <c r="E93">
        <v>117945.140176093</v>
      </c>
      <c r="F93">
        <f>1-(D93/(B93/3))</f>
        <v>0.12306055169678631</v>
      </c>
    </row>
    <row r="94" spans="1:6" x14ac:dyDescent="0.25">
      <c r="A94" t="s">
        <v>6097</v>
      </c>
      <c r="B94">
        <v>1495.0400572246001</v>
      </c>
      <c r="C94">
        <v>1140347.2772361201</v>
      </c>
      <c r="D94">
        <v>496.71015274034102</v>
      </c>
      <c r="E94">
        <v>127906.698683747</v>
      </c>
      <c r="F94">
        <f>1-(D94/(B94/3))</f>
        <v>3.2839247215162848E-3</v>
      </c>
    </row>
    <row r="95" spans="1:6" x14ac:dyDescent="0.25">
      <c r="A95" t="s">
        <v>6119</v>
      </c>
      <c r="B95">
        <v>1495.31702650997</v>
      </c>
      <c r="C95">
        <v>1174629.00990958</v>
      </c>
      <c r="D95">
        <v>498.38516287982401</v>
      </c>
      <c r="E95">
        <v>130494.783974761</v>
      </c>
      <c r="F95">
        <f>1-(D95/(B95/3))</f>
        <v>1.0802917885244234E-4</v>
      </c>
    </row>
    <row r="96" spans="1:6" x14ac:dyDescent="0.25">
      <c r="A96" t="s">
        <v>5761</v>
      </c>
      <c r="B96">
        <v>1498.45155925155</v>
      </c>
      <c r="C96">
        <v>1195314.72921101</v>
      </c>
      <c r="D96">
        <v>463.55602695283198</v>
      </c>
      <c r="E96">
        <v>126013.863853231</v>
      </c>
      <c r="F96">
        <f>1-(D96/(B96/3))</f>
        <v>7.1929905059386678E-2</v>
      </c>
    </row>
    <row r="97" spans="1:6" x14ac:dyDescent="0.25">
      <c r="A97" t="s">
        <v>5954</v>
      </c>
      <c r="B97">
        <v>1500.13818106484</v>
      </c>
      <c r="C97">
        <v>1643840.41964776</v>
      </c>
      <c r="D97">
        <v>323.98144919450402</v>
      </c>
      <c r="E97">
        <v>93297.290212406602</v>
      </c>
      <c r="F97">
        <f>1-(D97/(B97/3))</f>
        <v>0.35209678691492352</v>
      </c>
    </row>
    <row r="98" spans="1:6" x14ac:dyDescent="0.25">
      <c r="A98" t="s">
        <v>6133</v>
      </c>
      <c r="B98">
        <v>1501.0979020979</v>
      </c>
      <c r="C98">
        <v>1232563.01983866</v>
      </c>
      <c r="D98">
        <v>457.33637604504298</v>
      </c>
      <c r="E98">
        <v>128914.90578186599</v>
      </c>
      <c r="F98">
        <f>1-(D98/(B98/3))</f>
        <v>8.5996239007702036E-2</v>
      </c>
    </row>
    <row r="99" spans="1:6" x14ac:dyDescent="0.25">
      <c r="A99" t="s">
        <v>6167</v>
      </c>
      <c r="B99">
        <v>1501.53460267779</v>
      </c>
      <c r="C99">
        <v>1247723.5339299301</v>
      </c>
      <c r="D99">
        <v>465.35692548473997</v>
      </c>
      <c r="E99">
        <v>133026.225375729</v>
      </c>
      <c r="F99">
        <f>1-(D99/(B99/3))</f>
        <v>7.0237359855370052E-2</v>
      </c>
    </row>
    <row r="100" spans="1:6" x14ac:dyDescent="0.25">
      <c r="A100" t="s">
        <v>5777</v>
      </c>
      <c r="B100">
        <v>1502.59493784098</v>
      </c>
      <c r="C100">
        <v>1091119.6211514701</v>
      </c>
      <c r="D100">
        <v>470.786781146588</v>
      </c>
      <c r="E100">
        <v>117297.835571221</v>
      </c>
      <c r="F100">
        <f>1-(D100/(B100/3))</f>
        <v>6.0052507917317088E-2</v>
      </c>
    </row>
    <row r="101" spans="1:6" x14ac:dyDescent="0.25">
      <c r="A101" t="s">
        <v>6091</v>
      </c>
      <c r="B101">
        <v>1503.9402367975899</v>
      </c>
      <c r="C101">
        <v>1203041.6246231699</v>
      </c>
      <c r="D101">
        <v>499.71118656857197</v>
      </c>
      <c r="E101">
        <v>134805.486571063</v>
      </c>
      <c r="F101">
        <f>1-(D101/(B101/3))</f>
        <v>3.1960559164964097E-3</v>
      </c>
    </row>
    <row r="102" spans="1:6" x14ac:dyDescent="0.25">
      <c r="A102" t="s">
        <v>5785</v>
      </c>
      <c r="B102">
        <v>1504.1915359973</v>
      </c>
      <c r="C102">
        <v>1316474.82165516</v>
      </c>
      <c r="D102">
        <v>495.75612227664197</v>
      </c>
      <c r="E102">
        <v>144344.185108203</v>
      </c>
      <c r="F102">
        <f>1-(D102/(B102/3))</f>
        <v>1.1250674373828207E-2</v>
      </c>
    </row>
    <row r="103" spans="1:6" x14ac:dyDescent="0.25">
      <c r="A103" t="s">
        <v>5825</v>
      </c>
      <c r="B103">
        <v>1504.78221649484</v>
      </c>
      <c r="C103">
        <v>1148799.1779092399</v>
      </c>
      <c r="D103">
        <v>441.87134879724999</v>
      </c>
      <c r="E103">
        <v>112415.169481832</v>
      </c>
      <c r="F103">
        <f>1-(D103/(B103/3))</f>
        <v>0.11906584762839301</v>
      </c>
    </row>
    <row r="104" spans="1:6" x14ac:dyDescent="0.25">
      <c r="A104" t="s">
        <v>6027</v>
      </c>
      <c r="B104">
        <v>1507.30064823783</v>
      </c>
      <c r="C104">
        <v>956394.59909719496</v>
      </c>
      <c r="D104">
        <v>467.89468584631402</v>
      </c>
      <c r="E104">
        <v>102893.71975187</v>
      </c>
      <c r="F104">
        <f>1-(D104/(B104/3))</f>
        <v>6.8743147440442742E-2</v>
      </c>
    </row>
    <row r="105" spans="1:6" x14ac:dyDescent="0.25">
      <c r="A105" t="s">
        <v>5793</v>
      </c>
      <c r="B105">
        <v>1508.47778514588</v>
      </c>
      <c r="C105">
        <v>1104192.82126068</v>
      </c>
      <c r="D105">
        <v>433.29546212879501</v>
      </c>
      <c r="E105">
        <v>105268.21453972399</v>
      </c>
      <c r="F105">
        <f>1-(D105/(B105/3))</f>
        <v>0.13827939716017945</v>
      </c>
    </row>
    <row r="106" spans="1:6" x14ac:dyDescent="0.25">
      <c r="A106" t="s">
        <v>6246</v>
      </c>
      <c r="B106">
        <v>1508.4959677419299</v>
      </c>
      <c r="C106">
        <v>1233654.43367382</v>
      </c>
      <c r="D106">
        <v>484.04806946813397</v>
      </c>
      <c r="E106">
        <v>130267.57926465</v>
      </c>
      <c r="F106">
        <f>1-(D106/(B106/3))</f>
        <v>3.7356254536020428E-2</v>
      </c>
    </row>
    <row r="107" spans="1:6" x14ac:dyDescent="0.25">
      <c r="A107" t="s">
        <v>6249</v>
      </c>
      <c r="B107">
        <v>1510.56219841334</v>
      </c>
      <c r="C107">
        <v>1323070.4368925299</v>
      </c>
      <c r="D107">
        <v>439.61483982541301</v>
      </c>
      <c r="E107">
        <v>126632.388371426</v>
      </c>
      <c r="F107">
        <f>1-(D107/(B107/3))</f>
        <v>0.12691809654609176</v>
      </c>
    </row>
    <row r="108" spans="1:6" x14ac:dyDescent="0.25">
      <c r="A108" t="s">
        <v>6020</v>
      </c>
      <c r="B108">
        <v>1510.7960153950601</v>
      </c>
      <c r="C108">
        <v>1247844.0976360999</v>
      </c>
      <c r="D108">
        <v>442.87037246688499</v>
      </c>
      <c r="E108">
        <v>121101.34675911099</v>
      </c>
      <c r="F108">
        <f>1-(D108/(B108/3))</f>
        <v>0.12058868049553684</v>
      </c>
    </row>
    <row r="109" spans="1:6" x14ac:dyDescent="0.25">
      <c r="A109" t="s">
        <v>6234</v>
      </c>
      <c r="B109">
        <v>1512.08322929671</v>
      </c>
      <c r="C109">
        <v>1350690.2799559401</v>
      </c>
      <c r="D109">
        <v>431.271577484364</v>
      </c>
      <c r="E109">
        <v>131760.963282729</v>
      </c>
      <c r="F109">
        <f>1-(D109/(B109/3))</f>
        <v>0.14434952561780445</v>
      </c>
    </row>
    <row r="110" spans="1:6" x14ac:dyDescent="0.25">
      <c r="A110" t="s">
        <v>5767</v>
      </c>
      <c r="B110">
        <v>1513.9916723317399</v>
      </c>
      <c r="C110">
        <v>1254479.12265713</v>
      </c>
      <c r="D110">
        <v>457.12497874511098</v>
      </c>
      <c r="E110">
        <v>127672.902234799</v>
      </c>
      <c r="F110">
        <f>1-(D110/(B110/3))</f>
        <v>9.4199154924517581E-2</v>
      </c>
    </row>
    <row r="111" spans="1:6" x14ac:dyDescent="0.25">
      <c r="A111" t="s">
        <v>6140</v>
      </c>
      <c r="B111">
        <v>1514.0548544385399</v>
      </c>
      <c r="C111">
        <v>1431437.27838195</v>
      </c>
      <c r="D111">
        <v>461.769451416278</v>
      </c>
      <c r="E111">
        <v>150898.159766659</v>
      </c>
      <c r="F111">
        <f>1-(D111/(B111/3))</f>
        <v>8.5034237572224058E-2</v>
      </c>
    </row>
    <row r="112" spans="1:6" x14ac:dyDescent="0.25">
      <c r="A112" t="s">
        <v>6064</v>
      </c>
      <c r="B112">
        <v>1517.3477782096099</v>
      </c>
      <c r="C112">
        <v>1303684.4119828199</v>
      </c>
      <c r="D112">
        <v>448.62683165092801</v>
      </c>
      <c r="E112">
        <v>108251.943971952</v>
      </c>
      <c r="F112">
        <f>1-(D112/(B112/3))</f>
        <v>0.11300460297846038</v>
      </c>
    </row>
    <row r="113" spans="1:6" x14ac:dyDescent="0.25">
      <c r="A113" t="s">
        <v>6278</v>
      </c>
      <c r="B113">
        <v>1518.89705190528</v>
      </c>
      <c r="C113">
        <v>1267082.05989407</v>
      </c>
      <c r="D113">
        <v>391.229467831612</v>
      </c>
      <c r="E113">
        <v>115504.370805261</v>
      </c>
      <c r="F113">
        <f>1-(D113/(B113/3))</f>
        <v>0.22727586966965263</v>
      </c>
    </row>
    <row r="114" spans="1:6" x14ac:dyDescent="0.25">
      <c r="A114" t="s">
        <v>5875</v>
      </c>
      <c r="B114">
        <v>1519.5692561076</v>
      </c>
      <c r="C114">
        <v>1639784.6831219599</v>
      </c>
      <c r="D114">
        <v>371.34048616932103</v>
      </c>
      <c r="E114">
        <v>98802.482084372896</v>
      </c>
      <c r="F114">
        <f>1-(D114/(B114/3))</f>
        <v>0.26688339209918865</v>
      </c>
    </row>
    <row r="115" spans="1:6" x14ac:dyDescent="0.25">
      <c r="A115" t="s">
        <v>6134</v>
      </c>
      <c r="B115">
        <v>1519.6037262049399</v>
      </c>
      <c r="C115">
        <v>1211258.8828117701</v>
      </c>
      <c r="D115">
        <v>378.67835118468003</v>
      </c>
      <c r="E115">
        <v>104277.683436184</v>
      </c>
      <c r="F115">
        <f>1-(D115/(B115/3))</f>
        <v>0.25241361681102525</v>
      </c>
    </row>
    <row r="116" spans="1:6" x14ac:dyDescent="0.25">
      <c r="A116" t="s">
        <v>6095</v>
      </c>
      <c r="B116">
        <v>1521.3730428117799</v>
      </c>
      <c r="C116">
        <v>1590630.0891418201</v>
      </c>
      <c r="D116">
        <v>461.70267003625901</v>
      </c>
      <c r="E116">
        <v>161525.975101661</v>
      </c>
      <c r="F116">
        <f>1-(D116/(B116/3))</f>
        <v>8.9567140253227984E-2</v>
      </c>
    </row>
    <row r="117" spans="1:6" x14ac:dyDescent="0.25">
      <c r="A117" t="s">
        <v>5759</v>
      </c>
      <c r="B117">
        <v>1521.9820473106099</v>
      </c>
      <c r="C117">
        <v>1547649.1185258001</v>
      </c>
      <c r="D117">
        <v>459.94866718518</v>
      </c>
      <c r="E117">
        <v>147823.865134519</v>
      </c>
      <c r="F117">
        <f>1-(D117/(B117/3))</f>
        <v>9.338877945783175E-2</v>
      </c>
    </row>
    <row r="118" spans="1:6" x14ac:dyDescent="0.25">
      <c r="A118" t="s">
        <v>6243</v>
      </c>
      <c r="B118">
        <v>1522.5782554457301</v>
      </c>
      <c r="C118">
        <v>1138506.5504254</v>
      </c>
      <c r="D118">
        <v>351.32571976967301</v>
      </c>
      <c r="E118">
        <v>82894.270132172096</v>
      </c>
      <c r="F118">
        <f>1-(D118/(B118/3))</f>
        <v>0.30776815212005604</v>
      </c>
    </row>
    <row r="119" spans="1:6" x14ac:dyDescent="0.25">
      <c r="A119" t="s">
        <v>6003</v>
      </c>
      <c r="B119">
        <v>1524.26468344774</v>
      </c>
      <c r="C119">
        <v>1516261.4095943</v>
      </c>
      <c r="D119">
        <v>463.460230670653</v>
      </c>
      <c r="E119">
        <v>151291.81627968</v>
      </c>
      <c r="F119">
        <f>1-(D119/(B119/3))</f>
        <v>8.7835133156105361E-2</v>
      </c>
    </row>
    <row r="120" spans="1:6" x14ac:dyDescent="0.25">
      <c r="A120" t="s">
        <v>5949</v>
      </c>
      <c r="B120">
        <v>1528.02004466778</v>
      </c>
      <c r="C120">
        <v>1175076.9627452099</v>
      </c>
      <c r="D120">
        <v>409.290952592922</v>
      </c>
      <c r="E120">
        <v>91666.209426792702</v>
      </c>
      <c r="F120">
        <f>1-(D120/(B120/3))</f>
        <v>0.19642882823194352</v>
      </c>
    </row>
    <row r="121" spans="1:6" x14ac:dyDescent="0.25">
      <c r="A121" t="s">
        <v>6125</v>
      </c>
      <c r="B121">
        <v>1529.5350562194601</v>
      </c>
      <c r="C121">
        <v>1374677.3832493799</v>
      </c>
      <c r="D121">
        <v>397.06307922271998</v>
      </c>
      <c r="E121">
        <v>116973.768623022</v>
      </c>
      <c r="F121">
        <f>1-(D121/(B121/3))</f>
        <v>0.22120827971578949</v>
      </c>
    </row>
    <row r="122" spans="1:6" x14ac:dyDescent="0.25">
      <c r="A122" t="s">
        <v>6015</v>
      </c>
      <c r="B122">
        <v>1530.4599652710699</v>
      </c>
      <c r="C122">
        <v>1224202.40722485</v>
      </c>
      <c r="D122">
        <v>424.95967197298597</v>
      </c>
      <c r="E122">
        <v>107389.44105971399</v>
      </c>
      <c r="F122">
        <f>1-(D122/(B122/3))</f>
        <v>0.16699616791795291</v>
      </c>
    </row>
    <row r="123" spans="1:6" x14ac:dyDescent="0.25">
      <c r="A123" t="s">
        <v>6099</v>
      </c>
      <c r="B123">
        <v>1530.67022377956</v>
      </c>
      <c r="C123">
        <v>1165742.5909044801</v>
      </c>
      <c r="D123">
        <v>446.41335627150397</v>
      </c>
      <c r="E123">
        <v>122805.08508631799</v>
      </c>
      <c r="F123">
        <f>1-(D123/(B123/3))</f>
        <v>0.12506296391679006</v>
      </c>
    </row>
    <row r="124" spans="1:6" x14ac:dyDescent="0.25">
      <c r="A124" t="s">
        <v>6041</v>
      </c>
      <c r="B124">
        <v>1530.7108258451001</v>
      </c>
      <c r="C124">
        <v>1107402.58763099</v>
      </c>
      <c r="D124">
        <v>431.19239986306002</v>
      </c>
      <c r="E124">
        <v>97747.416201755303</v>
      </c>
      <c r="F124">
        <f>1-(D124/(B124/3))</f>
        <v>0.15491732484808118</v>
      </c>
    </row>
    <row r="125" spans="1:6" x14ac:dyDescent="0.25">
      <c r="A125" t="s">
        <v>6067</v>
      </c>
      <c r="B125">
        <v>1531.2993619589499</v>
      </c>
      <c r="C125">
        <v>1131360.4367553701</v>
      </c>
      <c r="D125">
        <v>509.18930610832302</v>
      </c>
      <c r="E125">
        <v>126468.342488597</v>
      </c>
      <c r="F125">
        <f>1-(D125/(B125/3))</f>
        <v>2.4367825956691513E-3</v>
      </c>
    </row>
    <row r="126" spans="1:6" x14ac:dyDescent="0.25">
      <c r="A126" t="s">
        <v>6053</v>
      </c>
      <c r="B126">
        <v>1531.9740990990899</v>
      </c>
      <c r="C126">
        <v>1905602.15513904</v>
      </c>
      <c r="D126">
        <v>505.90590891983402</v>
      </c>
      <c r="E126">
        <v>211166.07396093701</v>
      </c>
      <c r="F126">
        <f>1-(D126/(B126/3))</f>
        <v>9.3058834010129043E-3</v>
      </c>
    </row>
    <row r="127" spans="1:6" x14ac:dyDescent="0.25">
      <c r="A127" t="s">
        <v>5835</v>
      </c>
      <c r="B127">
        <v>1532.0926318018201</v>
      </c>
      <c r="C127">
        <v>1240784.0934780701</v>
      </c>
      <c r="D127">
        <v>465.61286387579702</v>
      </c>
      <c r="E127">
        <v>114861.055174425</v>
      </c>
      <c r="F127">
        <f>1-(D127/(B127/3))</f>
        <v>8.8280589154301592E-2</v>
      </c>
    </row>
    <row r="128" spans="1:6" x14ac:dyDescent="0.25">
      <c r="A128" t="s">
        <v>5970</v>
      </c>
      <c r="B128">
        <v>1532.3140051123301</v>
      </c>
      <c r="C128">
        <v>1502842.40592592</v>
      </c>
      <c r="D128">
        <v>407.754911679884</v>
      </c>
      <c r="E128">
        <v>117954.40133228</v>
      </c>
      <c r="F128">
        <f>1-(D128/(B128/3))</f>
        <v>0.20168794975545656</v>
      </c>
    </row>
    <row r="129" spans="1:6" x14ac:dyDescent="0.25">
      <c r="A129" t="s">
        <v>6235</v>
      </c>
      <c r="B129">
        <v>1534.60734304932</v>
      </c>
      <c r="C129">
        <v>1096661.4329312099</v>
      </c>
      <c r="D129">
        <v>441.342053629823</v>
      </c>
      <c r="E129">
        <v>100499.354021833</v>
      </c>
      <c r="F129">
        <f>1-(D129/(B129/3))</f>
        <v>0.13722153951213256</v>
      </c>
    </row>
    <row r="130" spans="1:6" x14ac:dyDescent="0.25">
      <c r="A130" t="s">
        <v>6024</v>
      </c>
      <c r="B130">
        <v>1535.1256535064001</v>
      </c>
      <c r="C130">
        <v>1069264.84276922</v>
      </c>
      <c r="D130">
        <v>487.11145175834002</v>
      </c>
      <c r="E130">
        <v>116752.486991218</v>
      </c>
      <c r="F130">
        <f>1-(D130/(B130/3))</f>
        <v>4.8068572147714761E-2</v>
      </c>
    </row>
    <row r="131" spans="1:6" x14ac:dyDescent="0.25">
      <c r="A131" t="s">
        <v>6098</v>
      </c>
      <c r="B131">
        <v>1538.9091947458501</v>
      </c>
      <c r="C131">
        <v>1249790.85713745</v>
      </c>
      <c r="D131">
        <v>510.30278732340503</v>
      </c>
      <c r="E131">
        <v>140277.14336056999</v>
      </c>
      <c r="F131">
        <f>1-(D131/(B131/3))</f>
        <v>5.1990285086029875E-3</v>
      </c>
    </row>
    <row r="132" spans="1:6" x14ac:dyDescent="0.25">
      <c r="A132" t="s">
        <v>5822</v>
      </c>
      <c r="B132">
        <v>1539.13815412333</v>
      </c>
      <c r="C132">
        <v>1342943.3546219401</v>
      </c>
      <c r="D132">
        <v>454.92334152334098</v>
      </c>
      <c r="E132">
        <v>136042.61989087201</v>
      </c>
      <c r="F132">
        <f>1-(D132/(B132/3))</f>
        <v>0.11328945948495739</v>
      </c>
    </row>
    <row r="133" spans="1:6" x14ac:dyDescent="0.25">
      <c r="A133" t="s">
        <v>6080</v>
      </c>
      <c r="B133">
        <v>1543.0854912037901</v>
      </c>
      <c r="C133">
        <v>1039239.95087971</v>
      </c>
      <c r="D133">
        <v>484.93585688871298</v>
      </c>
      <c r="E133">
        <v>113919.057563617</v>
      </c>
      <c r="F133">
        <f>1-(D133/(B133/3))</f>
        <v>5.7208703627161794E-2</v>
      </c>
    </row>
    <row r="134" spans="1:6" x14ac:dyDescent="0.25">
      <c r="A134" t="s">
        <v>5775</v>
      </c>
      <c r="B134">
        <v>1544.28190215531</v>
      </c>
      <c r="C134">
        <v>1331421.07745641</v>
      </c>
      <c r="D134">
        <v>450.451572327044</v>
      </c>
      <c r="E134">
        <v>129123.87073889301</v>
      </c>
      <c r="F134">
        <f>1-(D134/(B134/3))</f>
        <v>0.12493003052416474</v>
      </c>
    </row>
    <row r="135" spans="1:6" x14ac:dyDescent="0.25">
      <c r="A135" t="s">
        <v>6121</v>
      </c>
      <c r="B135">
        <v>1544.6485856905099</v>
      </c>
      <c r="C135">
        <v>1393583.5854585201</v>
      </c>
      <c r="D135">
        <v>464.73591812962798</v>
      </c>
      <c r="E135">
        <v>144620.31917158701</v>
      </c>
      <c r="F135">
        <f>1-(D135/(B135/3))</f>
        <v>9.7394859060693006E-2</v>
      </c>
    </row>
    <row r="136" spans="1:6" x14ac:dyDescent="0.25">
      <c r="A136" t="s">
        <v>6132</v>
      </c>
      <c r="B136">
        <v>1545.2021867881499</v>
      </c>
      <c r="C136">
        <v>1443382.59799047</v>
      </c>
      <c r="D136">
        <v>449.72891733927003</v>
      </c>
      <c r="E136">
        <v>130802.95879536599</v>
      </c>
      <c r="F136">
        <f>1-(D136/(B136/3))</f>
        <v>0.12685423075783808</v>
      </c>
    </row>
    <row r="137" spans="1:6" x14ac:dyDescent="0.25">
      <c r="A137" t="s">
        <v>5763</v>
      </c>
      <c r="B137">
        <v>1546.0195551209899</v>
      </c>
      <c r="C137">
        <v>1141354.2538651901</v>
      </c>
      <c r="D137">
        <v>408.02618315918801</v>
      </c>
      <c r="E137">
        <v>109246.89346237799</v>
      </c>
      <c r="F137">
        <f>1-(D137/(B137/3))</f>
        <v>0.20823863745903992</v>
      </c>
    </row>
    <row r="138" spans="1:6" x14ac:dyDescent="0.25">
      <c r="A138" t="s">
        <v>6062</v>
      </c>
      <c r="B138">
        <v>1547.3712409592599</v>
      </c>
      <c r="C138">
        <v>1167546.2121242001</v>
      </c>
      <c r="D138">
        <v>415.88532546631097</v>
      </c>
      <c r="E138">
        <v>115132.977521384</v>
      </c>
      <c r="F138">
        <f>1-(D138/(B138/3))</f>
        <v>0.19369318533703961</v>
      </c>
    </row>
    <row r="139" spans="1:6" x14ac:dyDescent="0.25">
      <c r="A139" t="s">
        <v>5922</v>
      </c>
      <c r="B139">
        <v>1549.3890786602101</v>
      </c>
      <c r="C139">
        <v>1619450.1917808901</v>
      </c>
      <c r="D139">
        <v>353.39943895017097</v>
      </c>
      <c r="E139">
        <v>98195.548538508796</v>
      </c>
      <c r="F139">
        <f>1-(D139/(B139/3))</f>
        <v>0.31573138635565368</v>
      </c>
    </row>
    <row r="140" spans="1:6" x14ac:dyDescent="0.25">
      <c r="A140" t="s">
        <v>5939</v>
      </c>
      <c r="B140">
        <v>1549.57731958762</v>
      </c>
      <c r="C140">
        <v>1314598.9756032701</v>
      </c>
      <c r="D140">
        <v>366.73754152823898</v>
      </c>
      <c r="E140">
        <v>80694.697338266793</v>
      </c>
      <c r="F140">
        <f>1-(D140/(B140/3))</f>
        <v>0.2899917863553203</v>
      </c>
    </row>
    <row r="141" spans="1:6" x14ac:dyDescent="0.25">
      <c r="A141" t="s">
        <v>5990</v>
      </c>
      <c r="B141">
        <v>1550.17601563827</v>
      </c>
      <c r="C141">
        <v>1374941.0196745901</v>
      </c>
      <c r="D141">
        <v>436.38811544991501</v>
      </c>
      <c r="E141">
        <v>119411.553233395</v>
      </c>
      <c r="F141">
        <f>1-(D141/(B141/3))</f>
        <v>0.15547374417948978</v>
      </c>
    </row>
    <row r="142" spans="1:6" x14ac:dyDescent="0.25">
      <c r="A142" t="s">
        <v>5757</v>
      </c>
      <c r="B142">
        <v>1550.52381856139</v>
      </c>
      <c r="C142">
        <v>1183547.4556820199</v>
      </c>
      <c r="D142">
        <v>356.36155671570901</v>
      </c>
      <c r="E142">
        <v>87820.519064977198</v>
      </c>
      <c r="F142">
        <f>1-(D142/(B142/3))</f>
        <v>0.31050096918920778</v>
      </c>
    </row>
    <row r="143" spans="1:6" x14ac:dyDescent="0.25">
      <c r="A143" t="s">
        <v>5907</v>
      </c>
      <c r="B143">
        <v>1554.97192864103</v>
      </c>
      <c r="C143">
        <v>1821189.4106658101</v>
      </c>
      <c r="D143">
        <v>368.66675536970098</v>
      </c>
      <c r="E143">
        <v>79515.558347687402</v>
      </c>
      <c r="F143">
        <f>1-(D143/(B143/3))</f>
        <v>0.28873296955547401</v>
      </c>
    </row>
    <row r="144" spans="1:6" x14ac:dyDescent="0.25">
      <c r="A144" t="s">
        <v>5848</v>
      </c>
      <c r="B144">
        <v>1556.07275489534</v>
      </c>
      <c r="C144">
        <v>1110703.9290356401</v>
      </c>
      <c r="D144">
        <v>477.877700877785</v>
      </c>
      <c r="E144">
        <v>105025.86577095999</v>
      </c>
      <c r="F144">
        <f>1-(D144/(B144/3))</f>
        <v>7.8685043406097277E-2</v>
      </c>
    </row>
    <row r="145" spans="1:6" x14ac:dyDescent="0.25">
      <c r="A145" t="s">
        <v>6211</v>
      </c>
      <c r="B145">
        <v>1556.7959592843899</v>
      </c>
      <c r="C145">
        <v>1252968.2065485299</v>
      </c>
      <c r="D145">
        <v>472.21706263498902</v>
      </c>
      <c r="E145">
        <v>130729.97432384999</v>
      </c>
      <c r="F145">
        <f>1-(D145/(B145/3))</f>
        <v>9.0021284127589252E-2</v>
      </c>
    </row>
    <row r="146" spans="1:6" x14ac:dyDescent="0.25">
      <c r="A146" t="s">
        <v>5807</v>
      </c>
      <c r="B146">
        <v>1557.50223953261</v>
      </c>
      <c r="C146">
        <v>1071713.51377566</v>
      </c>
      <c r="D146">
        <v>513.586435392711</v>
      </c>
      <c r="E146">
        <v>115079.31781986399</v>
      </c>
      <c r="F146">
        <f>1-(D146/(B146/3))</f>
        <v>1.0749861495866209E-2</v>
      </c>
    </row>
    <row r="147" spans="1:6" x14ac:dyDescent="0.25">
      <c r="A147" t="s">
        <v>6213</v>
      </c>
      <c r="B147">
        <v>1558.9936930623601</v>
      </c>
      <c r="C147">
        <v>1402629.1769255199</v>
      </c>
      <c r="D147">
        <v>428.57493283494898</v>
      </c>
      <c r="E147">
        <v>139004.72291829201</v>
      </c>
      <c r="F147">
        <f>1-(D147/(B147/3))</f>
        <v>0.17528543943030706</v>
      </c>
    </row>
    <row r="148" spans="1:6" x14ac:dyDescent="0.25">
      <c r="A148" t="s">
        <v>5790</v>
      </c>
      <c r="B148">
        <v>1561.7371142618799</v>
      </c>
      <c r="C148">
        <v>1247293.0056209599</v>
      </c>
      <c r="D148">
        <v>468.915568162856</v>
      </c>
      <c r="E148">
        <v>128317.062963533</v>
      </c>
      <c r="F148">
        <f>1-(D148/(B148/3))</f>
        <v>9.9242317005807101E-2</v>
      </c>
    </row>
    <row r="149" spans="1:6" x14ac:dyDescent="0.25">
      <c r="A149" t="s">
        <v>6065</v>
      </c>
      <c r="B149">
        <v>1562.0254145638</v>
      </c>
      <c r="C149">
        <v>1235203.82105941</v>
      </c>
      <c r="D149">
        <v>518.85315951475604</v>
      </c>
      <c r="E149">
        <v>138651.44330176801</v>
      </c>
      <c r="F149">
        <f>1-(D149/(B149/3))</f>
        <v>3.4992618996909641E-3</v>
      </c>
    </row>
    <row r="150" spans="1:6" x14ac:dyDescent="0.25">
      <c r="A150" t="s">
        <v>6177</v>
      </c>
      <c r="B150">
        <v>1562.20149510225</v>
      </c>
      <c r="C150">
        <v>1700148.25698152</v>
      </c>
      <c r="D150">
        <v>401.66747847264497</v>
      </c>
      <c r="E150">
        <v>113615.50415537501</v>
      </c>
      <c r="F150">
        <f>1-(D150/(B150/3))</f>
        <v>0.22865108041708504</v>
      </c>
    </row>
    <row r="151" spans="1:6" x14ac:dyDescent="0.25">
      <c r="A151" t="s">
        <v>5772</v>
      </c>
      <c r="B151">
        <v>1562.3923100969</v>
      </c>
      <c r="C151">
        <v>1300519.3658436199</v>
      </c>
      <c r="D151">
        <v>432.65493508524901</v>
      </c>
      <c r="E151">
        <v>120250.29111182599</v>
      </c>
      <c r="F151">
        <f>1-(D151/(B151/3))</f>
        <v>0.16924526774248716</v>
      </c>
    </row>
    <row r="152" spans="1:6" x14ac:dyDescent="0.25">
      <c r="A152" t="s">
        <v>6157</v>
      </c>
      <c r="B152">
        <v>1563.8209767814201</v>
      </c>
      <c r="C152">
        <v>1305617.54102466</v>
      </c>
      <c r="D152">
        <v>410.08476658476599</v>
      </c>
      <c r="E152">
        <v>121688.228111502</v>
      </c>
      <c r="F152">
        <f>1-(D152/(B152/3))</f>
        <v>0.2133023421348732</v>
      </c>
    </row>
    <row r="153" spans="1:6" x14ac:dyDescent="0.25">
      <c r="A153" t="s">
        <v>6150</v>
      </c>
      <c r="B153">
        <v>1565.4110360360301</v>
      </c>
      <c r="C153">
        <v>1272264.56422808</v>
      </c>
      <c r="D153">
        <v>490.29554358472001</v>
      </c>
      <c r="E153">
        <v>144241.03569949599</v>
      </c>
      <c r="F153">
        <f>1-(D153/(B153/3))</f>
        <v>6.0383121816508178E-2</v>
      </c>
    </row>
    <row r="154" spans="1:6" x14ac:dyDescent="0.25">
      <c r="A154" t="s">
        <v>6250</v>
      </c>
      <c r="B154">
        <v>1568.09786679693</v>
      </c>
      <c r="C154">
        <v>1593190.89832783</v>
      </c>
      <c r="D154">
        <v>433.15191959136598</v>
      </c>
      <c r="E154">
        <v>131940.687802609</v>
      </c>
      <c r="F154">
        <f>1-(D154/(B154/3))</f>
        <v>0.17131718224422621</v>
      </c>
    </row>
    <row r="155" spans="1:6" x14ac:dyDescent="0.25">
      <c r="A155" t="s">
        <v>5791</v>
      </c>
      <c r="B155">
        <v>1569.4145012573299</v>
      </c>
      <c r="C155">
        <v>1577399.85456225</v>
      </c>
      <c r="D155">
        <v>443.44005048380302</v>
      </c>
      <c r="E155">
        <v>108188.461900775</v>
      </c>
      <c r="F155">
        <f>1-(D155/(B155/3))</f>
        <v>0.15234620912089925</v>
      </c>
    </row>
    <row r="156" spans="1:6" x14ac:dyDescent="0.25">
      <c r="A156" t="s">
        <v>5799</v>
      </c>
      <c r="B156">
        <v>1570.3210556844499</v>
      </c>
      <c r="C156">
        <v>1280653.3565478099</v>
      </c>
      <c r="D156">
        <v>475.41512605041999</v>
      </c>
      <c r="E156">
        <v>129862.252114466</v>
      </c>
      <c r="F156">
        <f>1-(D156/(B156/3))</f>
        <v>9.1749185309364822E-2</v>
      </c>
    </row>
    <row r="157" spans="1:6" x14ac:dyDescent="0.25">
      <c r="A157" t="s">
        <v>5889</v>
      </c>
      <c r="B157">
        <v>1570.6009835157199</v>
      </c>
      <c r="C157">
        <v>1568648.1224815401</v>
      </c>
      <c r="D157">
        <v>424.65158690888501</v>
      </c>
      <c r="E157">
        <v>119325.00054233499</v>
      </c>
      <c r="F157">
        <f>1-(D157/(B157/3))</f>
        <v>0.1888743391240183</v>
      </c>
    </row>
    <row r="158" spans="1:6" x14ac:dyDescent="0.25">
      <c r="A158" t="s">
        <v>5786</v>
      </c>
      <c r="B158">
        <v>1576.3107109487801</v>
      </c>
      <c r="C158">
        <v>1658663.5283230799</v>
      </c>
      <c r="D158">
        <v>461.050127659574</v>
      </c>
      <c r="E158">
        <v>135775.70716442299</v>
      </c>
      <c r="F158">
        <f>1-(D158/(B158/3))</f>
        <v>0.12253950101867606</v>
      </c>
    </row>
    <row r="159" spans="1:6" x14ac:dyDescent="0.25">
      <c r="A159" t="s">
        <v>6215</v>
      </c>
      <c r="B159">
        <v>1576.6894197952199</v>
      </c>
      <c r="C159">
        <v>1299963.0237137999</v>
      </c>
      <c r="D159">
        <v>428.438967417345</v>
      </c>
      <c r="E159">
        <v>110308.714453896</v>
      </c>
      <c r="F159">
        <f>1-(D159/(B159/3))</f>
        <v>0.18480019836819128</v>
      </c>
    </row>
    <row r="160" spans="1:6" x14ac:dyDescent="0.25">
      <c r="A160" t="s">
        <v>5842</v>
      </c>
      <c r="B160">
        <v>1577.25696630523</v>
      </c>
      <c r="C160">
        <v>1463519.31199233</v>
      </c>
      <c r="D160">
        <v>472.79234717685398</v>
      </c>
      <c r="E160">
        <v>152384.35589522499</v>
      </c>
      <c r="F160">
        <f>1-(D160/(B160/3))</f>
        <v>0.10073179460848969</v>
      </c>
    </row>
    <row r="161" spans="1:6" x14ac:dyDescent="0.25">
      <c r="A161" t="s">
        <v>6100</v>
      </c>
      <c r="B161">
        <v>1577.70254957507</v>
      </c>
      <c r="C161">
        <v>1184230.43212812</v>
      </c>
      <c r="D161">
        <v>436.89494771816601</v>
      </c>
      <c r="E161">
        <v>106600.601453166</v>
      </c>
      <c r="F161">
        <f>1-(D161/(B161/3))</f>
        <v>0.16924464405060957</v>
      </c>
    </row>
    <row r="162" spans="1:6" x14ac:dyDescent="0.25">
      <c r="A162" t="s">
        <v>6209</v>
      </c>
      <c r="B162">
        <v>1577.84062554911</v>
      </c>
      <c r="C162">
        <v>1162364.02186932</v>
      </c>
      <c r="D162">
        <v>488.29557039901499</v>
      </c>
      <c r="E162">
        <v>120338.609387074</v>
      </c>
      <c r="F162">
        <f>1-(D162/(B162/3))</f>
        <v>7.1587657538451088E-2</v>
      </c>
    </row>
    <row r="163" spans="1:6" x14ac:dyDescent="0.25">
      <c r="A163" t="s">
        <v>6267</v>
      </c>
      <c r="B163">
        <v>1578.12174921318</v>
      </c>
      <c r="C163">
        <v>1308470.18545752</v>
      </c>
      <c r="D163">
        <v>449.30974699294899</v>
      </c>
      <c r="E163">
        <v>120215.84780195099</v>
      </c>
      <c r="F163">
        <f>1-(D163/(B163/3))</f>
        <v>0.14586486014092548</v>
      </c>
    </row>
    <row r="164" spans="1:6" x14ac:dyDescent="0.25">
      <c r="A164" t="s">
        <v>5908</v>
      </c>
      <c r="B164">
        <v>1578.70463283352</v>
      </c>
      <c r="C164">
        <v>1158315.34938594</v>
      </c>
      <c r="D164">
        <v>371.00550325850799</v>
      </c>
      <c r="E164">
        <v>82798.768821696794</v>
      </c>
      <c r="F164">
        <f>1-(D164/(B164/3))</f>
        <v>0.29498115947259951</v>
      </c>
    </row>
    <row r="165" spans="1:6" x14ac:dyDescent="0.25">
      <c r="A165" t="s">
        <v>6137</v>
      </c>
      <c r="B165">
        <v>1579.02713601613</v>
      </c>
      <c r="C165">
        <v>1288769.68746723</v>
      </c>
      <c r="D165">
        <v>489.23867932453999</v>
      </c>
      <c r="E165">
        <v>133857.27566056399</v>
      </c>
      <c r="F165">
        <f>1-(D165/(B165/3))</f>
        <v>7.0493467467156234E-2</v>
      </c>
    </row>
    <row r="166" spans="1:6" x14ac:dyDescent="0.25">
      <c r="A166" t="s">
        <v>6048</v>
      </c>
      <c r="B166">
        <v>1579.34768236796</v>
      </c>
      <c r="C166">
        <v>1353100.52493809</v>
      </c>
      <c r="D166">
        <v>430.16472144413302</v>
      </c>
      <c r="E166">
        <v>122460.21167883401</v>
      </c>
      <c r="F166">
        <f>1-(D166/(B166/3))</f>
        <v>0.18289419186184197</v>
      </c>
    </row>
    <row r="167" spans="1:6" x14ac:dyDescent="0.25">
      <c r="A167" t="s">
        <v>5864</v>
      </c>
      <c r="B167">
        <v>1579.43699774991</v>
      </c>
      <c r="C167">
        <v>1427780.7726116001</v>
      </c>
      <c r="D167">
        <v>460.36374598070699</v>
      </c>
      <c r="E167">
        <v>143287.34971054201</v>
      </c>
      <c r="F167">
        <f>1-(D167/(B167/3))</f>
        <v>0.12558003902045822</v>
      </c>
    </row>
    <row r="168" spans="1:6" x14ac:dyDescent="0.25">
      <c r="A168" t="s">
        <v>6072</v>
      </c>
      <c r="B168">
        <v>1579.6452526625801</v>
      </c>
      <c r="C168">
        <v>1522873.59255366</v>
      </c>
      <c r="D168">
        <v>448.49347406650702</v>
      </c>
      <c r="E168">
        <v>145535.06337965399</v>
      </c>
      <c r="F168">
        <f>1-(D168/(B168/3))</f>
        <v>0.14823887203051522</v>
      </c>
    </row>
    <row r="169" spans="1:6" x14ac:dyDescent="0.25">
      <c r="A169" t="s">
        <v>6168</v>
      </c>
      <c r="B169">
        <v>1580.0841321821899</v>
      </c>
      <c r="C169">
        <v>1332032.7508706199</v>
      </c>
      <c r="D169">
        <v>474.82302166958402</v>
      </c>
      <c r="E169">
        <v>125691.59200166199</v>
      </c>
      <c r="F169">
        <f>1-(D169/(B169/3))</f>
        <v>9.8485304677115137E-2</v>
      </c>
    </row>
    <row r="170" spans="1:6" x14ac:dyDescent="0.25">
      <c r="A170" t="s">
        <v>5877</v>
      </c>
      <c r="B170">
        <v>1580.57734412184</v>
      </c>
      <c r="C170">
        <v>1341264.2807339099</v>
      </c>
      <c r="D170">
        <v>507.17091168769298</v>
      </c>
      <c r="E170">
        <v>146263.02887747801</v>
      </c>
      <c r="F170">
        <f>1-(D170/(B170/3))</f>
        <v>3.7369009038641599E-2</v>
      </c>
    </row>
    <row r="171" spans="1:6" x14ac:dyDescent="0.25">
      <c r="A171" t="s">
        <v>6161</v>
      </c>
      <c r="B171">
        <v>1581.9993410069401</v>
      </c>
      <c r="C171">
        <v>1235756.54035368</v>
      </c>
      <c r="D171">
        <v>408.20109865963502</v>
      </c>
      <c r="E171">
        <v>102369.887570208</v>
      </c>
      <c r="F171">
        <f>1-(D171/(B171/3))</f>
        <v>0.22591415543861915</v>
      </c>
    </row>
    <row r="172" spans="1:6" x14ac:dyDescent="0.25">
      <c r="A172" t="s">
        <v>5955</v>
      </c>
      <c r="B172">
        <v>1582.20794716096</v>
      </c>
      <c r="C172">
        <v>1437664.5414539799</v>
      </c>
      <c r="D172">
        <v>405.04194378888599</v>
      </c>
      <c r="E172">
        <v>94698.950820725004</v>
      </c>
      <c r="F172">
        <f>1-(D172/(B172/3))</f>
        <v>0.23200623941560727</v>
      </c>
    </row>
    <row r="173" spans="1:6" x14ac:dyDescent="0.25">
      <c r="A173" t="s">
        <v>5838</v>
      </c>
      <c r="B173">
        <v>1586.3814331445401</v>
      </c>
      <c r="C173">
        <v>1256004.96604927</v>
      </c>
      <c r="D173">
        <v>523.76151761517599</v>
      </c>
      <c r="E173">
        <v>138620.661199864</v>
      </c>
      <c r="F173">
        <f>1-(D173/(B173/3))</f>
        <v>9.516551305751797E-3</v>
      </c>
    </row>
    <row r="174" spans="1:6" x14ac:dyDescent="0.25">
      <c r="A174" t="s">
        <v>6085</v>
      </c>
      <c r="B174">
        <v>1588.0274109643799</v>
      </c>
      <c r="C174">
        <v>1613295.41635711</v>
      </c>
      <c r="D174">
        <v>476.09136395476798</v>
      </c>
      <c r="E174">
        <v>157280.35183994201</v>
      </c>
      <c r="F174">
        <f>1-(D174/(B174/3))</f>
        <v>0.1005985904255019</v>
      </c>
    </row>
    <row r="175" spans="1:6" x14ac:dyDescent="0.25">
      <c r="A175" t="s">
        <v>6066</v>
      </c>
      <c r="B175">
        <v>1588.7574895714799</v>
      </c>
      <c r="C175">
        <v>1358102.9598614101</v>
      </c>
      <c r="D175">
        <v>504.07638172093402</v>
      </c>
      <c r="E175">
        <v>148760.79165027</v>
      </c>
      <c r="F175">
        <f>1-(D175/(B175/3))</f>
        <v>4.8168675780291159E-2</v>
      </c>
    </row>
    <row r="176" spans="1:6" x14ac:dyDescent="0.25">
      <c r="A176" t="s">
        <v>6228</v>
      </c>
      <c r="B176">
        <v>1589.0581943003101</v>
      </c>
      <c r="C176">
        <v>1004556.97433948</v>
      </c>
      <c r="D176">
        <v>490.34786427145701</v>
      </c>
      <c r="E176">
        <v>106461.661558237</v>
      </c>
      <c r="F176">
        <f>1-(D176/(B176/3))</f>
        <v>7.4267010427458313E-2</v>
      </c>
    </row>
    <row r="177" spans="1:6" x14ac:dyDescent="0.25">
      <c r="A177" t="s">
        <v>5909</v>
      </c>
      <c r="B177">
        <v>1589.5073475629999</v>
      </c>
      <c r="C177">
        <v>1878842.8827595401</v>
      </c>
      <c r="D177">
        <v>366.03063063063001</v>
      </c>
      <c r="E177">
        <v>97612.641813970899</v>
      </c>
      <c r="F177">
        <f>1-(D177/(B177/3))</f>
        <v>0.30916211644100788</v>
      </c>
    </row>
    <row r="178" spans="1:6" x14ac:dyDescent="0.25">
      <c r="A178" t="s">
        <v>6043</v>
      </c>
      <c r="B178">
        <v>1591.34119782214</v>
      </c>
      <c r="C178">
        <v>1054051.0444441501</v>
      </c>
      <c r="D178">
        <v>491.96838284458801</v>
      </c>
      <c r="E178">
        <v>113425.096153488</v>
      </c>
      <c r="F178">
        <f>1-(D178/(B178/3))</f>
        <v>7.2540099789006884E-2</v>
      </c>
    </row>
    <row r="179" spans="1:6" x14ac:dyDescent="0.25">
      <c r="A179" t="s">
        <v>6227</v>
      </c>
      <c r="B179">
        <v>1592.3833995835701</v>
      </c>
      <c r="C179">
        <v>1389225.61247972</v>
      </c>
      <c r="D179">
        <v>486.630229036532</v>
      </c>
      <c r="E179">
        <v>136962.92175152301</v>
      </c>
      <c r="F179">
        <f>1-(D179/(B179/3))</f>
        <v>8.3204027691209714E-2</v>
      </c>
    </row>
    <row r="180" spans="1:6" x14ac:dyDescent="0.25">
      <c r="A180" t="s">
        <v>6244</v>
      </c>
      <c r="B180">
        <v>1592.47298530998</v>
      </c>
      <c r="C180">
        <v>1006130.89786327</v>
      </c>
      <c r="D180">
        <v>493.470822611438</v>
      </c>
      <c r="E180">
        <v>105450.731819205</v>
      </c>
      <c r="F180">
        <f>1-(D180/(B180/3))</f>
        <v>7.0368865600475616E-2</v>
      </c>
    </row>
    <row r="181" spans="1:6" x14ac:dyDescent="0.25">
      <c r="A181" t="s">
        <v>6114</v>
      </c>
      <c r="B181">
        <v>1593.38897806313</v>
      </c>
      <c r="C181">
        <v>1392051.0202943401</v>
      </c>
      <c r="D181">
        <v>479.71135911940002</v>
      </c>
      <c r="E181">
        <v>136270.71218500301</v>
      </c>
      <c r="F181">
        <f>1-(D181/(B181/3))</f>
        <v>9.6809318269815758E-2</v>
      </c>
    </row>
    <row r="182" spans="1:6" x14ac:dyDescent="0.25">
      <c r="A182" t="s">
        <v>5963</v>
      </c>
      <c r="B182">
        <v>1594.1869339785601</v>
      </c>
      <c r="C182">
        <v>1538034.88222694</v>
      </c>
      <c r="D182">
        <v>361.726309960545</v>
      </c>
      <c r="E182">
        <v>98193.394422648693</v>
      </c>
      <c r="F182">
        <f>1-(D182/(B182/3))</f>
        <v>0.31929003634888065</v>
      </c>
    </row>
    <row r="183" spans="1:6" x14ac:dyDescent="0.25">
      <c r="A183" t="s">
        <v>5796</v>
      </c>
      <c r="B183">
        <v>1594.7256572982701</v>
      </c>
      <c r="C183">
        <v>1322202.9008830299</v>
      </c>
      <c r="D183">
        <v>485.52872311461999</v>
      </c>
      <c r="E183">
        <v>133840.37608087901</v>
      </c>
      <c r="F183">
        <f>1-(D183/(B183/3))</f>
        <v>8.6622728694565221E-2</v>
      </c>
    </row>
    <row r="184" spans="1:6" x14ac:dyDescent="0.25">
      <c r="A184" t="s">
        <v>6229</v>
      </c>
      <c r="B184">
        <v>1595.3001051014601</v>
      </c>
      <c r="C184">
        <v>1001409.6633255</v>
      </c>
      <c r="D184">
        <v>494.72170116429402</v>
      </c>
      <c r="E184">
        <v>106457.208708288</v>
      </c>
      <c r="F184">
        <f>1-(D184/(B184/3))</f>
        <v>6.9664009457023113E-2</v>
      </c>
    </row>
    <row r="185" spans="1:6" x14ac:dyDescent="0.25">
      <c r="A185" t="s">
        <v>5942</v>
      </c>
      <c r="B185">
        <v>1595.32003920386</v>
      </c>
      <c r="C185">
        <v>1708680.3672195999</v>
      </c>
      <c r="D185">
        <v>380.59294189230297</v>
      </c>
      <c r="E185">
        <v>104269.01646193099</v>
      </c>
      <c r="F185">
        <f>1-(D185/(B185/3))</f>
        <v>0.28429481381885569</v>
      </c>
    </row>
    <row r="186" spans="1:6" x14ac:dyDescent="0.25">
      <c r="A186" t="s">
        <v>6022</v>
      </c>
      <c r="B186">
        <v>1595.9824881822001</v>
      </c>
      <c r="C186">
        <v>1308876.1800951499</v>
      </c>
      <c r="D186">
        <v>482.08424672254398</v>
      </c>
      <c r="E186">
        <v>132593.82181091499</v>
      </c>
      <c r="F186">
        <f>1-(D186/(B186/3))</f>
        <v>9.3816660974211707E-2</v>
      </c>
    </row>
    <row r="187" spans="1:6" x14ac:dyDescent="0.25">
      <c r="A187" t="s">
        <v>5925</v>
      </c>
      <c r="B187">
        <v>1596.2382322713199</v>
      </c>
      <c r="C187">
        <v>1522554.9163011501</v>
      </c>
      <c r="D187">
        <v>484.28928866832001</v>
      </c>
      <c r="E187">
        <v>145762.11670840799</v>
      </c>
      <c r="F187">
        <f>1-(D187/(B187/3))</f>
        <v>8.9817649626368956E-2</v>
      </c>
    </row>
    <row r="188" spans="1:6" x14ac:dyDescent="0.25">
      <c r="A188" t="s">
        <v>6117</v>
      </c>
      <c r="B188">
        <v>1596.67271269666</v>
      </c>
      <c r="C188">
        <v>2090713.5833914201</v>
      </c>
      <c r="D188">
        <v>455.25218001403198</v>
      </c>
      <c r="E188">
        <v>148768.03784233</v>
      </c>
      <c r="F188">
        <f>1-(D188/(B188/3))</f>
        <v>0.14462336007769816</v>
      </c>
    </row>
    <row r="189" spans="1:6" x14ac:dyDescent="0.25">
      <c r="A189" t="s">
        <v>5843</v>
      </c>
      <c r="B189">
        <v>1598.99600740091</v>
      </c>
      <c r="C189">
        <v>1338067.58617416</v>
      </c>
      <c r="D189">
        <v>471.906637990028</v>
      </c>
      <c r="E189">
        <v>125806.191028478</v>
      </c>
      <c r="F189">
        <f>1-(D189/(B189/3))</f>
        <v>0.11461948158878288</v>
      </c>
    </row>
    <row r="190" spans="1:6" x14ac:dyDescent="0.25">
      <c r="A190" t="s">
        <v>6221</v>
      </c>
      <c r="B190">
        <v>1598.9964856229999</v>
      </c>
      <c r="C190">
        <v>1594045.5638389599</v>
      </c>
      <c r="D190">
        <v>487.02843915343902</v>
      </c>
      <c r="E190">
        <v>160701.792598687</v>
      </c>
      <c r="F190">
        <f>1-(D190/(B190/3))</f>
        <v>8.6248574904747244E-2</v>
      </c>
    </row>
    <row r="191" spans="1:6" x14ac:dyDescent="0.25">
      <c r="A191" t="s">
        <v>6001</v>
      </c>
      <c r="B191">
        <v>1599.53206476992</v>
      </c>
      <c r="C191">
        <v>1632414.1847677301</v>
      </c>
      <c r="D191">
        <v>437.30787458986498</v>
      </c>
      <c r="E191">
        <v>118974.446449697</v>
      </c>
      <c r="F191">
        <f>1-(D191/(B191/3))</f>
        <v>0.17980786214604283</v>
      </c>
    </row>
    <row r="192" spans="1:6" x14ac:dyDescent="0.25">
      <c r="A192" t="s">
        <v>5783</v>
      </c>
      <c r="B192">
        <v>1600.4625283875801</v>
      </c>
      <c r="C192">
        <v>1341549.8715979401</v>
      </c>
      <c r="D192">
        <v>476.88868290216499</v>
      </c>
      <c r="E192">
        <v>132978.857066417</v>
      </c>
      <c r="F192">
        <f>1-(D192/(B192/3))</f>
        <v>0.10609213066184686</v>
      </c>
    </row>
    <row r="193" spans="1:6" x14ac:dyDescent="0.25">
      <c r="A193" t="s">
        <v>5803</v>
      </c>
      <c r="B193">
        <v>1601.3711360699699</v>
      </c>
      <c r="C193">
        <v>1314710.98192623</v>
      </c>
      <c r="D193">
        <v>483.99452736318398</v>
      </c>
      <c r="E193">
        <v>130829.402199124</v>
      </c>
      <c r="F193">
        <f>1-(D193/(B193/3))</f>
        <v>9.3287277768125509E-2</v>
      </c>
    </row>
    <row r="194" spans="1:6" x14ac:dyDescent="0.25">
      <c r="A194" t="s">
        <v>6077</v>
      </c>
      <c r="B194">
        <v>1601.4114645145901</v>
      </c>
      <c r="C194">
        <v>1646166.2405284899</v>
      </c>
      <c r="D194">
        <v>464.25685785536098</v>
      </c>
      <c r="E194">
        <v>147090.04149839099</v>
      </c>
      <c r="F194">
        <f>1-(D194/(B194/3))</f>
        <v>0.1302856233839621</v>
      </c>
    </row>
    <row r="195" spans="1:6" x14ac:dyDescent="0.25">
      <c r="A195" t="s">
        <v>6163</v>
      </c>
      <c r="B195">
        <v>1604.85155904117</v>
      </c>
      <c r="C195">
        <v>1299862.8048455999</v>
      </c>
      <c r="D195">
        <v>427.102429457168</v>
      </c>
      <c r="E195">
        <v>124843.295107036</v>
      </c>
      <c r="F195">
        <f>1-(D195/(B195/3))</f>
        <v>0.20160386102186911</v>
      </c>
    </row>
    <row r="196" spans="1:6" x14ac:dyDescent="0.25">
      <c r="A196" t="s">
        <v>5937</v>
      </c>
      <c r="B196">
        <v>1606.7874087591199</v>
      </c>
      <c r="C196">
        <v>1255530.1330389199</v>
      </c>
      <c r="D196">
        <v>400.45755582747</v>
      </c>
      <c r="E196">
        <v>99005.558657245405</v>
      </c>
      <c r="F196">
        <f>1-(D196/(B196/3))</f>
        <v>0.25231386496226105</v>
      </c>
    </row>
    <row r="197" spans="1:6" x14ac:dyDescent="0.25">
      <c r="A197" t="s">
        <v>5815</v>
      </c>
      <c r="B197">
        <v>1608.57909962032</v>
      </c>
      <c r="C197">
        <v>1486383.5634979899</v>
      </c>
      <c r="D197">
        <v>417.236347197106</v>
      </c>
      <c r="E197">
        <v>118274.13458025199</v>
      </c>
      <c r="F197">
        <f>1-(D197/(B197/3))</f>
        <v>0.22185421787043957</v>
      </c>
    </row>
    <row r="198" spans="1:6" x14ac:dyDescent="0.25">
      <c r="A198" t="s">
        <v>6151</v>
      </c>
      <c r="B198">
        <v>1609.1233826786299</v>
      </c>
      <c r="C198">
        <v>1234907.60213317</v>
      </c>
      <c r="D198">
        <v>420.17927007299198</v>
      </c>
      <c r="E198">
        <v>111271.65882041999</v>
      </c>
      <c r="F198">
        <f>1-(D198/(B198/3))</f>
        <v>0.21663072963328667</v>
      </c>
    </row>
    <row r="199" spans="1:6" x14ac:dyDescent="0.25">
      <c r="A199" t="s">
        <v>5888</v>
      </c>
      <c r="B199">
        <v>1609.8434209181</v>
      </c>
      <c r="C199">
        <v>1717840.5131331801</v>
      </c>
      <c r="D199">
        <v>365.88641057414202</v>
      </c>
      <c r="E199">
        <v>99204.882434205705</v>
      </c>
      <c r="F199">
        <f>1-(D199/(B199/3))</f>
        <v>0.31815776773095938</v>
      </c>
    </row>
    <row r="200" spans="1:6" x14ac:dyDescent="0.25">
      <c r="A200" t="s">
        <v>6035</v>
      </c>
      <c r="B200">
        <v>1610.7636225761</v>
      </c>
      <c r="C200">
        <v>1120052.8875649399</v>
      </c>
      <c r="D200">
        <v>503.82036836403</v>
      </c>
      <c r="E200">
        <v>122826.274587793</v>
      </c>
      <c r="F200">
        <f>1-(D200/(B200/3))</f>
        <v>6.1649342021515841E-2</v>
      </c>
    </row>
    <row r="201" spans="1:6" x14ac:dyDescent="0.25">
      <c r="A201" t="s">
        <v>6203</v>
      </c>
      <c r="B201">
        <v>1611.04742664742</v>
      </c>
      <c r="C201">
        <v>1283307.89028465</v>
      </c>
      <c r="D201">
        <v>487.798155442405</v>
      </c>
      <c r="E201">
        <v>134466.624800594</v>
      </c>
      <c r="F201">
        <f>1-(D201/(B201/3))</f>
        <v>9.1650287805288277E-2</v>
      </c>
    </row>
    <row r="202" spans="1:6" x14ac:dyDescent="0.25">
      <c r="A202" t="s">
        <v>5849</v>
      </c>
      <c r="B202">
        <v>1611.59536807278</v>
      </c>
      <c r="C202">
        <v>1141388.7647068</v>
      </c>
      <c r="D202">
        <v>492.02374059061901</v>
      </c>
      <c r="E202">
        <v>113143.235620983</v>
      </c>
      <c r="F202">
        <f>1-(D202/(B202/3))</f>
        <v>8.409315947773488E-2</v>
      </c>
    </row>
    <row r="203" spans="1:6" x14ac:dyDescent="0.25">
      <c r="A203" t="s">
        <v>5845</v>
      </c>
      <c r="B203">
        <v>1612.8242140003399</v>
      </c>
      <c r="C203">
        <v>1501238.35040468</v>
      </c>
      <c r="D203">
        <v>468.53534998241201</v>
      </c>
      <c r="E203">
        <v>142241.688575262</v>
      </c>
      <c r="F203">
        <f>1-(D203/(B203/3))</f>
        <v>0.12848155567997954</v>
      </c>
    </row>
    <row r="204" spans="1:6" x14ac:dyDescent="0.25">
      <c r="A204" t="s">
        <v>6170</v>
      </c>
      <c r="B204">
        <v>1613.15904994168</v>
      </c>
      <c r="C204">
        <v>1382574.51170997</v>
      </c>
      <c r="D204">
        <v>406.674760383386</v>
      </c>
      <c r="E204">
        <v>114327.694399639</v>
      </c>
      <c r="F204">
        <f>1-(D204/(B204/3))</f>
        <v>0.24370490238128406</v>
      </c>
    </row>
    <row r="205" spans="1:6" x14ac:dyDescent="0.25">
      <c r="A205" t="s">
        <v>6252</v>
      </c>
      <c r="B205">
        <v>1614.08375976299</v>
      </c>
      <c r="C205">
        <v>1454585.88820723</v>
      </c>
      <c r="D205">
        <v>401.565925122083</v>
      </c>
      <c r="E205">
        <v>117596.40883065799</v>
      </c>
      <c r="F205">
        <f>1-(D205/(B205/3))</f>
        <v>0.25363366796829345</v>
      </c>
    </row>
    <row r="206" spans="1:6" x14ac:dyDescent="0.25">
      <c r="A206" t="s">
        <v>6061</v>
      </c>
      <c r="B206">
        <v>1614.0928571428501</v>
      </c>
      <c r="C206">
        <v>1530438.7745573199</v>
      </c>
      <c r="D206">
        <v>493.53172016048097</v>
      </c>
      <c r="E206">
        <v>158096.46344511499</v>
      </c>
      <c r="F206">
        <f>1-(D206/(B206/3))</f>
        <v>8.2707569190111574E-2</v>
      </c>
    </row>
    <row r="207" spans="1:6" x14ac:dyDescent="0.25">
      <c r="A207" t="s">
        <v>5831</v>
      </c>
      <c r="B207">
        <v>1614.8096506583399</v>
      </c>
      <c r="C207">
        <v>1348643.16052186</v>
      </c>
      <c r="D207">
        <v>474.39499124609802</v>
      </c>
      <c r="E207">
        <v>132179.96813264399</v>
      </c>
      <c r="F207">
        <f>1-(D207/(B207/3))</f>
        <v>0.11866703722133609</v>
      </c>
    </row>
    <row r="208" spans="1:6" x14ac:dyDescent="0.25">
      <c r="A208" t="s">
        <v>5750</v>
      </c>
      <c r="B208">
        <v>1615.72676473005</v>
      </c>
      <c r="C208">
        <v>1373896.5450766501</v>
      </c>
      <c r="D208">
        <v>448.90681479025</v>
      </c>
      <c r="E208">
        <v>135287.590188195</v>
      </c>
      <c r="F208">
        <f>1-(D208/(B208/3))</f>
        <v>0.16649245790283396</v>
      </c>
    </row>
    <row r="209" spans="1:6" x14ac:dyDescent="0.25">
      <c r="A209" t="s">
        <v>6006</v>
      </c>
      <c r="B209">
        <v>1616.08796643188</v>
      </c>
      <c r="C209">
        <v>1553066.67761164</v>
      </c>
      <c r="D209">
        <v>462.89907008391901</v>
      </c>
      <c r="E209">
        <v>139740.19962638401</v>
      </c>
      <c r="F209">
        <f>1-(D209/(B209/3))</f>
        <v>0.14070444239627211</v>
      </c>
    </row>
    <row r="210" spans="1:6" x14ac:dyDescent="0.25">
      <c r="A210" t="s">
        <v>5832</v>
      </c>
      <c r="B210">
        <v>1616.3718894799999</v>
      </c>
      <c r="C210">
        <v>1471485.8470846999</v>
      </c>
      <c r="D210">
        <v>469.37002060439499</v>
      </c>
      <c r="E210">
        <v>133735.23022593101</v>
      </c>
      <c r="F210">
        <f>1-(D210/(B210/3))</f>
        <v>0.12884524225041705</v>
      </c>
    </row>
    <row r="211" spans="1:6" x14ac:dyDescent="0.25">
      <c r="A211" t="s">
        <v>6171</v>
      </c>
      <c r="B211">
        <v>1617.43554158083</v>
      </c>
      <c r="C211">
        <v>1404443.0636986999</v>
      </c>
      <c r="D211">
        <v>501.68206462806302</v>
      </c>
      <c r="E211">
        <v>144272.28649967301</v>
      </c>
      <c r="F211">
        <f>1-(D211/(B211/3))</f>
        <v>6.9486137040611351E-2</v>
      </c>
    </row>
    <row r="212" spans="1:6" x14ac:dyDescent="0.25">
      <c r="A212" t="s">
        <v>6074</v>
      </c>
      <c r="B212">
        <v>1618.2486861740001</v>
      </c>
      <c r="C212">
        <v>1209408.7156622</v>
      </c>
      <c r="D212">
        <v>492.46457305995301</v>
      </c>
      <c r="E212">
        <v>122977.13059872101</v>
      </c>
      <c r="F212">
        <f>1-(D212/(B212/3))</f>
        <v>8.7041607509141361E-2</v>
      </c>
    </row>
    <row r="213" spans="1:6" x14ac:dyDescent="0.25">
      <c r="A213" t="s">
        <v>6108</v>
      </c>
      <c r="B213">
        <v>1618.2545678735501</v>
      </c>
      <c r="C213">
        <v>1507960.5774524999</v>
      </c>
      <c r="D213">
        <v>477.22968277098897</v>
      </c>
      <c r="E213">
        <v>157491.050715246</v>
      </c>
      <c r="F213">
        <f>1-(D213/(B213/3))</f>
        <v>0.11528811551926443</v>
      </c>
    </row>
    <row r="214" spans="1:6" x14ac:dyDescent="0.25">
      <c r="A214" t="s">
        <v>5841</v>
      </c>
      <c r="B214">
        <v>1618.3473119059699</v>
      </c>
      <c r="C214">
        <v>1366504.1991305901</v>
      </c>
      <c r="D214">
        <v>474.53420880795102</v>
      </c>
      <c r="E214">
        <v>129476.89606882499</v>
      </c>
      <c r="F214">
        <f>1-(D214/(B214/3))</f>
        <v>0.12033553245919815</v>
      </c>
    </row>
    <row r="215" spans="1:6" x14ac:dyDescent="0.25">
      <c r="A215" t="s">
        <v>5870</v>
      </c>
      <c r="B215">
        <v>1621.07786656755</v>
      </c>
      <c r="C215">
        <v>1465398.0654909201</v>
      </c>
      <c r="D215">
        <v>486.32331460674101</v>
      </c>
      <c r="E215">
        <v>143446.344844523</v>
      </c>
      <c r="F215">
        <f>1-(D215/(B215/3))</f>
        <v>0.10000008395066928</v>
      </c>
    </row>
    <row r="216" spans="1:6" x14ac:dyDescent="0.25">
      <c r="A216" t="s">
        <v>5828</v>
      </c>
      <c r="B216">
        <v>1622.0041622459801</v>
      </c>
      <c r="C216">
        <v>1521255.06927748</v>
      </c>
      <c r="D216">
        <v>475.17201551027102</v>
      </c>
      <c r="E216">
        <v>142939.13435211699</v>
      </c>
      <c r="F216">
        <f>1-(D216/(B216/3))</f>
        <v>0.12113909463899952</v>
      </c>
    </row>
    <row r="217" spans="1:6" x14ac:dyDescent="0.25">
      <c r="A217" t="s">
        <v>5760</v>
      </c>
      <c r="B217">
        <v>1623.0988355167301</v>
      </c>
      <c r="C217">
        <v>1143182.0963591</v>
      </c>
      <c r="D217">
        <v>468.79429320133897</v>
      </c>
      <c r="E217">
        <v>112464.442099052</v>
      </c>
      <c r="F217">
        <f>1-(D217/(B217/3))</f>
        <v>0.13351987640587482</v>
      </c>
    </row>
    <row r="218" spans="1:6" x14ac:dyDescent="0.25">
      <c r="A218" t="s">
        <v>5782</v>
      </c>
      <c r="B218">
        <v>1623.19458215297</v>
      </c>
      <c r="C218">
        <v>1277850.0823719101</v>
      </c>
      <c r="D218">
        <v>473.66956521739098</v>
      </c>
      <c r="E218">
        <v>133062.753058295</v>
      </c>
      <c r="F218">
        <f>1-(D218/(B218/3))</f>
        <v>0.1245604739714089</v>
      </c>
    </row>
    <row r="219" spans="1:6" x14ac:dyDescent="0.25">
      <c r="A219" t="s">
        <v>5940</v>
      </c>
      <c r="B219">
        <v>1623.3233704829399</v>
      </c>
      <c r="C219">
        <v>1438787.2105396299</v>
      </c>
      <c r="D219">
        <v>386.09493563205302</v>
      </c>
      <c r="E219">
        <v>96338.311653683704</v>
      </c>
      <c r="F219">
        <f>1-(D219/(B219/3))</f>
        <v>0.28647315257244876</v>
      </c>
    </row>
    <row r="220" spans="1:6" x14ac:dyDescent="0.25">
      <c r="A220" t="s">
        <v>6011</v>
      </c>
      <c r="B220">
        <v>1624.7059594755599</v>
      </c>
      <c r="C220">
        <v>1531178.97718464</v>
      </c>
      <c r="D220">
        <v>462.66222169305797</v>
      </c>
      <c r="E220">
        <v>147487.641429262</v>
      </c>
      <c r="F220">
        <f>1-(D220/(B220/3))</f>
        <v>0.14569977602150042</v>
      </c>
    </row>
    <row r="221" spans="1:6" x14ac:dyDescent="0.25">
      <c r="A221" t="s">
        <v>5851</v>
      </c>
      <c r="B221">
        <v>1625.6081754735701</v>
      </c>
      <c r="C221">
        <v>1377360.37265614</v>
      </c>
      <c r="D221">
        <v>486.36863636363603</v>
      </c>
      <c r="E221">
        <v>136045.73362847001</v>
      </c>
      <c r="F221">
        <f>1-(D221/(B221/3))</f>
        <v>0.10242459954051164</v>
      </c>
    </row>
    <row r="222" spans="1:6" x14ac:dyDescent="0.25">
      <c r="A222" t="s">
        <v>6013</v>
      </c>
      <c r="B222">
        <v>1625.6942248195201</v>
      </c>
      <c r="C222">
        <v>1269631.7756620101</v>
      </c>
      <c r="D222">
        <v>491.98619975849499</v>
      </c>
      <c r="E222">
        <v>120333.29069978899</v>
      </c>
      <c r="F222">
        <f>1-(D222/(B222/3))</f>
        <v>9.2105651393735166E-2</v>
      </c>
    </row>
    <row r="223" spans="1:6" x14ac:dyDescent="0.25">
      <c r="A223" t="s">
        <v>5919</v>
      </c>
      <c r="B223">
        <v>1626.11240486567</v>
      </c>
      <c r="C223">
        <v>1521006.2579862301</v>
      </c>
      <c r="D223">
        <v>385.45562516314197</v>
      </c>
      <c r="E223">
        <v>107298.743641918</v>
      </c>
      <c r="F223">
        <f>1-(D223/(B223/3))</f>
        <v>0.28887641959477506</v>
      </c>
    </row>
    <row r="224" spans="1:6" x14ac:dyDescent="0.25">
      <c r="A224" t="s">
        <v>5962</v>
      </c>
      <c r="B224">
        <v>1627.35475259795</v>
      </c>
      <c r="C224">
        <v>2198690.4102751301</v>
      </c>
      <c r="D224">
        <v>409.066017935508</v>
      </c>
      <c r="E224">
        <v>145077.15698078301</v>
      </c>
      <c r="F224">
        <f>1-(D224/(B224/3))</f>
        <v>0.24589395652828983</v>
      </c>
    </row>
    <row r="225" spans="1:6" x14ac:dyDescent="0.25">
      <c r="A225" t="s">
        <v>6019</v>
      </c>
      <c r="B225">
        <v>1627.7905853274899</v>
      </c>
      <c r="C225">
        <v>1737860.4386124699</v>
      </c>
      <c r="D225">
        <v>490.60748398696398</v>
      </c>
      <c r="E225">
        <v>177068.262524338</v>
      </c>
      <c r="F225">
        <f>1-(D225/(B225/3))</f>
        <v>9.5815846812518202E-2</v>
      </c>
    </row>
    <row r="226" spans="1:6" x14ac:dyDescent="0.25">
      <c r="A226" t="s">
        <v>6144</v>
      </c>
      <c r="B226">
        <v>1628.1979522184299</v>
      </c>
      <c r="C226">
        <v>1859526.81169743</v>
      </c>
      <c r="D226">
        <v>440.44803530751699</v>
      </c>
      <c r="E226">
        <v>177543.219055013</v>
      </c>
      <c r="F226">
        <f>1-(D226/(B226/3))</f>
        <v>0.18846224801952904</v>
      </c>
    </row>
    <row r="227" spans="1:6" x14ac:dyDescent="0.25">
      <c r="A227" t="s">
        <v>5982</v>
      </c>
      <c r="B227">
        <v>1628.54114456704</v>
      </c>
      <c r="C227">
        <v>1628686.6658621</v>
      </c>
      <c r="D227">
        <v>383.67341013393201</v>
      </c>
      <c r="E227">
        <v>96859.684183125195</v>
      </c>
      <c r="F227">
        <f>1-(D227/(B227/3))</f>
        <v>0.2932200489734611</v>
      </c>
    </row>
    <row r="228" spans="1:6" x14ac:dyDescent="0.25">
      <c r="A228" t="s">
        <v>6090</v>
      </c>
      <c r="B228">
        <v>1629.39387031408</v>
      </c>
      <c r="C228">
        <v>1139691.9008355101</v>
      </c>
      <c r="D228">
        <v>443.82826747720298</v>
      </c>
      <c r="E228">
        <v>108218.873148361</v>
      </c>
      <c r="F228">
        <f>1-(D228/(B228/3))</f>
        <v>0.18283428783554123</v>
      </c>
    </row>
    <row r="229" spans="1:6" x14ac:dyDescent="0.25">
      <c r="A229" t="s">
        <v>6040</v>
      </c>
      <c r="B229">
        <v>1630.81109667841</v>
      </c>
      <c r="C229">
        <v>1445270.5708419399</v>
      </c>
      <c r="D229">
        <v>541.23658310120697</v>
      </c>
      <c r="E229">
        <v>161539.46890659901</v>
      </c>
      <c r="F229">
        <f>1-(D229/(B229/3))</f>
        <v>4.3544880147387E-3</v>
      </c>
    </row>
    <row r="230" spans="1:6" x14ac:dyDescent="0.25">
      <c r="A230" t="s">
        <v>5752</v>
      </c>
      <c r="B230">
        <v>1632.0860700108201</v>
      </c>
      <c r="C230">
        <v>1402502.5276925799</v>
      </c>
      <c r="D230">
        <v>482.93099710982602</v>
      </c>
      <c r="E230">
        <v>134750.42631271799</v>
      </c>
      <c r="F230">
        <f>1-(D230/(B230/3))</f>
        <v>0.11230601256227057</v>
      </c>
    </row>
    <row r="231" spans="1:6" x14ac:dyDescent="0.25">
      <c r="A231" t="s">
        <v>6183</v>
      </c>
      <c r="B231">
        <v>1632.1934947521499</v>
      </c>
      <c r="C231">
        <v>1325895.7887874399</v>
      </c>
      <c r="D231">
        <v>491.64704053073399</v>
      </c>
      <c r="E231">
        <v>137866.743642235</v>
      </c>
      <c r="F231">
        <f>1-(D231/(B231/3))</f>
        <v>9.6344197955418709E-2</v>
      </c>
    </row>
    <row r="232" spans="1:6" x14ac:dyDescent="0.25">
      <c r="A232" t="s">
        <v>6018</v>
      </c>
      <c r="B232">
        <v>1632.6665421259099</v>
      </c>
      <c r="C232">
        <v>1561961.0426487899</v>
      </c>
      <c r="D232">
        <v>492.46094042712599</v>
      </c>
      <c r="E232">
        <v>156009.62704563499</v>
      </c>
      <c r="F232">
        <f>1-(D232/(B232/3))</f>
        <v>9.5110493684972375E-2</v>
      </c>
    </row>
    <row r="233" spans="1:6" x14ac:dyDescent="0.25">
      <c r="A233" t="s">
        <v>5966</v>
      </c>
      <c r="B233">
        <v>1635.0941607684499</v>
      </c>
      <c r="C233">
        <v>1990682.8700354199</v>
      </c>
      <c r="D233">
        <v>384.68911450970302</v>
      </c>
      <c r="E233">
        <v>108428.59549717201</v>
      </c>
      <c r="F233">
        <f>1-(D233/(B233/3))</f>
        <v>0.29418906187841276</v>
      </c>
    </row>
    <row r="234" spans="1:6" x14ac:dyDescent="0.25">
      <c r="A234" t="s">
        <v>6263</v>
      </c>
      <c r="B234">
        <v>1635.14202591906</v>
      </c>
      <c r="C234">
        <v>1678714.2966140199</v>
      </c>
      <c r="D234">
        <v>464.84828927592599</v>
      </c>
      <c r="E234">
        <v>147217.01376343</v>
      </c>
      <c r="F234">
        <f>1-(D234/(B234/3))</f>
        <v>0.14714144354283243</v>
      </c>
    </row>
    <row r="235" spans="1:6" x14ac:dyDescent="0.25">
      <c r="A235" t="s">
        <v>6149</v>
      </c>
      <c r="B235">
        <v>1635.8098449768399</v>
      </c>
      <c r="C235">
        <v>1442540.3038152701</v>
      </c>
      <c r="D235">
        <v>479.81377088785899</v>
      </c>
      <c r="E235">
        <v>144651.427310595</v>
      </c>
      <c r="F235">
        <f>1-(D235/(B235/3))</f>
        <v>0.12004361809917041</v>
      </c>
    </row>
    <row r="236" spans="1:6" x14ac:dyDescent="0.25">
      <c r="A236" t="s">
        <v>6165</v>
      </c>
      <c r="B236">
        <v>1636.7047982376</v>
      </c>
      <c r="C236">
        <v>1489023.3151080799</v>
      </c>
      <c r="D236">
        <v>421.08414830736098</v>
      </c>
      <c r="E236">
        <v>116634.211845007</v>
      </c>
      <c r="F236">
        <f>1-(D236/(B236/3))</f>
        <v>0.22817331122732076</v>
      </c>
    </row>
    <row r="237" spans="1:6" x14ac:dyDescent="0.25">
      <c r="A237" t="s">
        <v>5797</v>
      </c>
      <c r="B237">
        <v>1638.61798882681</v>
      </c>
      <c r="C237">
        <v>1400349.5783778899</v>
      </c>
      <c r="D237">
        <v>477.47428443649301</v>
      </c>
      <c r="E237">
        <v>138356.786993785</v>
      </c>
      <c r="F237">
        <f>1-(D237/(B237/3))</f>
        <v>0.1258347808478284</v>
      </c>
    </row>
    <row r="238" spans="1:6" x14ac:dyDescent="0.25">
      <c r="A238" t="s">
        <v>5788</v>
      </c>
      <c r="B238">
        <v>1639.76057106032</v>
      </c>
      <c r="C238">
        <v>1208720.11816172</v>
      </c>
      <c r="D238">
        <v>484.90713931581502</v>
      </c>
      <c r="E238">
        <v>117036.223762801</v>
      </c>
      <c r="F238">
        <f>1-(D238/(B238/3))</f>
        <v>0.11284522654013007</v>
      </c>
    </row>
    <row r="239" spans="1:6" x14ac:dyDescent="0.25">
      <c r="A239" t="s">
        <v>6176</v>
      </c>
      <c r="B239">
        <v>1640.1831964006201</v>
      </c>
      <c r="C239">
        <v>1442543.1923968601</v>
      </c>
      <c r="D239">
        <v>483.81137431479999</v>
      </c>
      <c r="E239">
        <v>144802.22002137001</v>
      </c>
      <c r="F239">
        <f>1-(D239/(B239/3))</f>
        <v>0.11507804364197227</v>
      </c>
    </row>
    <row r="240" spans="1:6" x14ac:dyDescent="0.25">
      <c r="A240" t="s">
        <v>6038</v>
      </c>
      <c r="B240">
        <v>1640.5183805015599</v>
      </c>
      <c r="C240">
        <v>1748338.58570664</v>
      </c>
      <c r="D240">
        <v>469.96091861401999</v>
      </c>
      <c r="E240">
        <v>152975.36625732001</v>
      </c>
      <c r="F240">
        <f>1-(D240/(B240/3))</f>
        <v>0.1405870409016613</v>
      </c>
    </row>
    <row r="241" spans="1:6" x14ac:dyDescent="0.25">
      <c r="A241" t="s">
        <v>6260</v>
      </c>
      <c r="B241">
        <v>1640.6051306157999</v>
      </c>
      <c r="C241">
        <v>1816098.11686823</v>
      </c>
      <c r="D241">
        <v>441.81949409780702</v>
      </c>
      <c r="E241">
        <v>136017.549849312</v>
      </c>
      <c r="F241">
        <f>1-(D241/(B241/3))</f>
        <v>0.19209171204047659</v>
      </c>
    </row>
    <row r="242" spans="1:6" x14ac:dyDescent="0.25">
      <c r="A242" t="s">
        <v>6046</v>
      </c>
      <c r="B242">
        <v>1643.1899555226</v>
      </c>
      <c r="C242">
        <v>1149793.9963479899</v>
      </c>
      <c r="D242">
        <v>452.13899184581101</v>
      </c>
      <c r="E242">
        <v>116933.058244113</v>
      </c>
      <c r="F242">
        <f>1-(D242/(B242/3))</f>
        <v>0.17452211110550619</v>
      </c>
    </row>
    <row r="243" spans="1:6" x14ac:dyDescent="0.25">
      <c r="A243" t="s">
        <v>6009</v>
      </c>
      <c r="B243">
        <v>1643.98118556701</v>
      </c>
      <c r="C243">
        <v>1449033.97825146</v>
      </c>
      <c r="D243">
        <v>479.982087628866</v>
      </c>
      <c r="E243">
        <v>140155.109229305</v>
      </c>
      <c r="F243">
        <f>1-(D243/(B243/3))</f>
        <v>0.12411025410247645</v>
      </c>
    </row>
    <row r="244" spans="1:6" x14ac:dyDescent="0.25">
      <c r="A244" t="s">
        <v>6245</v>
      </c>
      <c r="B244">
        <v>1644.3756007082</v>
      </c>
      <c r="C244">
        <v>1527840.56860867</v>
      </c>
      <c r="D244">
        <v>498.397128378378</v>
      </c>
      <c r="E244">
        <v>148200.29907106701</v>
      </c>
      <c r="F244">
        <f>1-(D244/(B244/3))</f>
        <v>9.0723929197693898E-2</v>
      </c>
    </row>
    <row r="245" spans="1:6" x14ac:dyDescent="0.25">
      <c r="A245" t="s">
        <v>6000</v>
      </c>
      <c r="B245">
        <v>1644.6306326060701</v>
      </c>
      <c r="C245">
        <v>1514161.7077413599</v>
      </c>
      <c r="D245">
        <v>493.18205689277897</v>
      </c>
      <c r="E245">
        <v>158222.230994346</v>
      </c>
      <c r="F245">
        <f>1-(D245/(B245/3))</f>
        <v>0.10037783478843609</v>
      </c>
    </row>
    <row r="246" spans="1:6" x14ac:dyDescent="0.25">
      <c r="A246" t="s">
        <v>6118</v>
      </c>
      <c r="B246">
        <v>1645.8829998952499</v>
      </c>
      <c r="C246">
        <v>1381272.86049768</v>
      </c>
      <c r="D246">
        <v>404.55495023572502</v>
      </c>
      <c r="E246">
        <v>116434.680367623</v>
      </c>
      <c r="F246">
        <f>1-(D246/(B246/3))</f>
        <v>0.26260563431032635</v>
      </c>
    </row>
    <row r="247" spans="1:6" x14ac:dyDescent="0.25">
      <c r="A247" t="s">
        <v>5824</v>
      </c>
      <c r="B247">
        <v>1646.1666349628999</v>
      </c>
      <c r="C247">
        <v>1377753.67069871</v>
      </c>
      <c r="D247">
        <v>492.74873786407699</v>
      </c>
      <c r="E247">
        <v>134021.45564944</v>
      </c>
      <c r="F247">
        <f>1-(D247/(B247/3))</f>
        <v>0.10200694012635803</v>
      </c>
    </row>
    <row r="248" spans="1:6" x14ac:dyDescent="0.25">
      <c r="A248" t="s">
        <v>6087</v>
      </c>
      <c r="B248">
        <v>1647.0873653616</v>
      </c>
      <c r="C248">
        <v>1613387.4792436101</v>
      </c>
      <c r="D248">
        <v>455.22666210319102</v>
      </c>
      <c r="E248">
        <v>135052.06576861901</v>
      </c>
      <c r="F248">
        <f>1-(D248/(B248/3))</f>
        <v>0.17085151945795363</v>
      </c>
    </row>
    <row r="249" spans="1:6" x14ac:dyDescent="0.25">
      <c r="A249" t="s">
        <v>5768</v>
      </c>
      <c r="B249">
        <v>1648.21586686055</v>
      </c>
      <c r="C249">
        <v>1162586.26008863</v>
      </c>
      <c r="D249">
        <v>427.622326383276</v>
      </c>
      <c r="E249">
        <v>106420.89528598799</v>
      </c>
      <c r="F249">
        <f>1-(D249/(B249/3))</f>
        <v>0.22166325118967745</v>
      </c>
    </row>
    <row r="250" spans="1:6" x14ac:dyDescent="0.25">
      <c r="A250" t="s">
        <v>5927</v>
      </c>
      <c r="B250">
        <v>1649.9842610641799</v>
      </c>
      <c r="C250">
        <v>1712421.84856093</v>
      </c>
      <c r="D250">
        <v>405.39869612459199</v>
      </c>
      <c r="E250">
        <v>101299.970992214</v>
      </c>
      <c r="F250">
        <f>1-(D250/(B250/3))</f>
        <v>0.26290443062203894</v>
      </c>
    </row>
    <row r="251" spans="1:6" x14ac:dyDescent="0.25">
      <c r="A251" t="s">
        <v>6174</v>
      </c>
      <c r="B251">
        <v>1650.0132580729801</v>
      </c>
      <c r="C251">
        <v>1603276.5994040801</v>
      </c>
      <c r="D251">
        <v>490.85941191913798</v>
      </c>
      <c r="E251">
        <v>151985.84015099899</v>
      </c>
      <c r="F251">
        <f>1-(D251/(B251/3))</f>
        <v>0.10753551309205189</v>
      </c>
    </row>
    <row r="252" spans="1:6" x14ac:dyDescent="0.25">
      <c r="A252" t="s">
        <v>6166</v>
      </c>
      <c r="B252">
        <v>1650.28005334349</v>
      </c>
      <c r="C252">
        <v>1737871.7771192</v>
      </c>
      <c r="D252">
        <v>531.209351145038</v>
      </c>
      <c r="E252">
        <v>170630.90729944501</v>
      </c>
      <c r="F252">
        <f>1-(D252/(B252/3))</f>
        <v>3.4328718809633618E-2</v>
      </c>
    </row>
    <row r="253" spans="1:6" x14ac:dyDescent="0.25">
      <c r="A253" t="s">
        <v>5827</v>
      </c>
      <c r="B253">
        <v>1650.61660255836</v>
      </c>
      <c r="C253">
        <v>1991931.3663230001</v>
      </c>
      <c r="D253">
        <v>492.603238504204</v>
      </c>
      <c r="E253">
        <v>199745.954492508</v>
      </c>
      <c r="F253">
        <f>1-(D253/(B253/3))</f>
        <v>0.10469232332808676</v>
      </c>
    </row>
    <row r="254" spans="1:6" x14ac:dyDescent="0.25">
      <c r="A254" t="s">
        <v>5868</v>
      </c>
      <c r="B254">
        <v>1651.82536632236</v>
      </c>
      <c r="C254">
        <v>1331424.0139455299</v>
      </c>
      <c r="D254">
        <v>519.05216346153804</v>
      </c>
      <c r="E254">
        <v>152259.4257467</v>
      </c>
      <c r="F254">
        <f>1-(D254/(B254/3))</f>
        <v>5.7311673417703712E-2</v>
      </c>
    </row>
    <row r="255" spans="1:6" x14ac:dyDescent="0.25">
      <c r="A255" t="s">
        <v>5862</v>
      </c>
      <c r="B255">
        <v>1652.01305212892</v>
      </c>
      <c r="C255">
        <v>1262589.93615563</v>
      </c>
      <c r="D255">
        <v>437.28454248626201</v>
      </c>
      <c r="E255">
        <v>120817.32082906101</v>
      </c>
      <c r="F255">
        <f>1-(D255/(B255/3))</f>
        <v>0.20590601522898166</v>
      </c>
    </row>
    <row r="256" spans="1:6" x14ac:dyDescent="0.25">
      <c r="A256" t="s">
        <v>5758</v>
      </c>
      <c r="B256">
        <v>1652.2861408986</v>
      </c>
      <c r="C256">
        <v>1193072.17590646</v>
      </c>
      <c r="D256">
        <v>432.97855009503098</v>
      </c>
      <c r="E256">
        <v>111847.309294808</v>
      </c>
      <c r="F256">
        <f>1-(D256/(B256/3))</f>
        <v>0.2138555071468049</v>
      </c>
    </row>
    <row r="257" spans="1:6" x14ac:dyDescent="0.25">
      <c r="A257" t="s">
        <v>6146</v>
      </c>
      <c r="B257">
        <v>1652.5631570563801</v>
      </c>
      <c r="C257">
        <v>1886456.26610246</v>
      </c>
      <c r="D257">
        <v>441.85134704288203</v>
      </c>
      <c r="E257">
        <v>180415.681607192</v>
      </c>
      <c r="F257">
        <f>1-(D257/(B257/3))</f>
        <v>0.19787995062785813</v>
      </c>
    </row>
    <row r="258" spans="1:6" x14ac:dyDescent="0.25">
      <c r="A258" t="s">
        <v>5881</v>
      </c>
      <c r="B258">
        <v>1654.3262727076899</v>
      </c>
      <c r="C258">
        <v>1189982.65240677</v>
      </c>
      <c r="D258">
        <v>413.61387849121797</v>
      </c>
      <c r="E258">
        <v>94761.139791535999</v>
      </c>
      <c r="F258">
        <f>1-(D258/(B258/3))</f>
        <v>0.24994140760230588</v>
      </c>
    </row>
    <row r="259" spans="1:6" x14ac:dyDescent="0.25">
      <c r="A259" t="s">
        <v>6155</v>
      </c>
      <c r="B259">
        <v>1656.3336579664899</v>
      </c>
      <c r="C259">
        <v>1877646.1596422901</v>
      </c>
      <c r="D259">
        <v>528.79033515198705</v>
      </c>
      <c r="E259">
        <v>174316.20432676299</v>
      </c>
      <c r="F259">
        <f>1-(D259/(B259/3))</f>
        <v>4.2239467980396572E-2</v>
      </c>
    </row>
    <row r="260" spans="1:6" x14ac:dyDescent="0.25">
      <c r="A260" t="s">
        <v>5933</v>
      </c>
      <c r="B260">
        <v>1656.91146718459</v>
      </c>
      <c r="C260">
        <v>1232091.2008048799</v>
      </c>
      <c r="D260">
        <v>412.61362344726803</v>
      </c>
      <c r="E260">
        <v>98755.481993665599</v>
      </c>
      <c r="F260">
        <f>1-(D260/(B260/3))</f>
        <v>0.25292274520549196</v>
      </c>
    </row>
    <row r="261" spans="1:6" x14ac:dyDescent="0.25">
      <c r="A261" t="s">
        <v>5809</v>
      </c>
      <c r="B261">
        <v>1657.7966056513201</v>
      </c>
      <c r="C261">
        <v>1423699.3786039499</v>
      </c>
      <c r="D261">
        <v>438.66515474919902</v>
      </c>
      <c r="E261">
        <v>130351.453376112</v>
      </c>
      <c r="F261">
        <f>1-(D261/(B261/3))</f>
        <v>0.20617797155486095</v>
      </c>
    </row>
    <row r="262" spans="1:6" x14ac:dyDescent="0.25">
      <c r="A262" t="s">
        <v>6079</v>
      </c>
      <c r="B262">
        <v>1657.9799196787101</v>
      </c>
      <c r="C262">
        <v>1611665.0251913299</v>
      </c>
      <c r="D262">
        <v>491.08931243600802</v>
      </c>
      <c r="E262">
        <v>158497.36158787701</v>
      </c>
      <c r="F262">
        <f>1-(D262/(B262/3))</f>
        <v>0.11140785251879304</v>
      </c>
    </row>
    <row r="263" spans="1:6" x14ac:dyDescent="0.25">
      <c r="A263" t="s">
        <v>5854</v>
      </c>
      <c r="B263">
        <v>1658.14424152068</v>
      </c>
      <c r="C263">
        <v>1467780.65177048</v>
      </c>
      <c r="D263">
        <v>504.89708570814003</v>
      </c>
      <c r="E263">
        <v>138703.543637255</v>
      </c>
      <c r="F263">
        <f>1-(D263/(B263/3))</f>
        <v>8.6514176996266401E-2</v>
      </c>
    </row>
    <row r="264" spans="1:6" x14ac:dyDescent="0.25">
      <c r="A264" t="s">
        <v>6094</v>
      </c>
      <c r="B264">
        <v>1658.4332002281801</v>
      </c>
      <c r="C264">
        <v>1514796.5424621999</v>
      </c>
      <c r="D264">
        <v>485.91944317663098</v>
      </c>
      <c r="E264">
        <v>154643.33346192801</v>
      </c>
      <c r="F264">
        <f>1-(D264/(B264/3))</f>
        <v>0.1210026853482411</v>
      </c>
    </row>
    <row r="265" spans="1:6" x14ac:dyDescent="0.25">
      <c r="A265" t="s">
        <v>6076</v>
      </c>
      <c r="B265">
        <v>1658.86026154819</v>
      </c>
      <c r="C265">
        <v>1815461.01949652</v>
      </c>
      <c r="D265">
        <v>481.12099156118097</v>
      </c>
      <c r="E265">
        <v>159484.51336878099</v>
      </c>
      <c r="F265">
        <f>1-(D265/(B265/3))</f>
        <v>0.12990683534942649</v>
      </c>
    </row>
    <row r="266" spans="1:6" x14ac:dyDescent="0.25">
      <c r="A266" t="s">
        <v>6254</v>
      </c>
      <c r="B266">
        <v>1659.8627821238999</v>
      </c>
      <c r="C266">
        <v>1362948.3126443799</v>
      </c>
      <c r="D266">
        <v>406.49986409350299</v>
      </c>
      <c r="E266">
        <v>115099.747666708</v>
      </c>
      <c r="F266">
        <f>1-(D266/(B266/3))</f>
        <v>0.26530096016727245</v>
      </c>
    </row>
    <row r="267" spans="1:6" x14ac:dyDescent="0.25">
      <c r="A267" t="s">
        <v>5891</v>
      </c>
      <c r="B267">
        <v>1660.84716796875</v>
      </c>
      <c r="C267">
        <v>2758155.9380621002</v>
      </c>
      <c r="D267">
        <v>403.90608814619299</v>
      </c>
      <c r="E267">
        <v>103672.53564803601</v>
      </c>
      <c r="F267">
        <f>1-(D267/(B267/3))</f>
        <v>0.27042157291297597</v>
      </c>
    </row>
    <row r="268" spans="1:6" x14ac:dyDescent="0.25">
      <c r="A268" t="s">
        <v>5764</v>
      </c>
      <c r="B268">
        <v>1660.88381002708</v>
      </c>
      <c r="C268">
        <v>1537002.39044932</v>
      </c>
      <c r="D268">
        <v>455.19927224611303</v>
      </c>
      <c r="E268">
        <v>118880.64720074</v>
      </c>
      <c r="F268">
        <f>1-(D268/(B268/3))</f>
        <v>0.1777884711176313</v>
      </c>
    </row>
    <row r="269" spans="1:6" x14ac:dyDescent="0.25">
      <c r="A269" t="s">
        <v>6173</v>
      </c>
      <c r="B269">
        <v>1661.93640512292</v>
      </c>
      <c r="C269">
        <v>1223087.77561983</v>
      </c>
      <c r="D269">
        <v>439.44523107177901</v>
      </c>
      <c r="E269">
        <v>103004.394414052</v>
      </c>
      <c r="F269">
        <f>1-(D269/(B269/3))</f>
        <v>0.20674720816538672</v>
      </c>
    </row>
    <row r="270" spans="1:6" x14ac:dyDescent="0.25">
      <c r="A270" t="s">
        <v>6028</v>
      </c>
      <c r="B270">
        <v>1662.30839850391</v>
      </c>
      <c r="C270">
        <v>1521976.7669289999</v>
      </c>
      <c r="D270">
        <v>482.42126162922602</v>
      </c>
      <c r="E270">
        <v>150921.19242659301</v>
      </c>
      <c r="F270">
        <f>1-(D270/(B270/3))</f>
        <v>0.12936505272413579</v>
      </c>
    </row>
    <row r="271" spans="1:6" x14ac:dyDescent="0.25">
      <c r="A271" t="s">
        <v>6206</v>
      </c>
      <c r="B271">
        <v>1663.3491020586901</v>
      </c>
      <c r="C271">
        <v>1918760.54072439</v>
      </c>
      <c r="D271">
        <v>485.41467905997803</v>
      </c>
      <c r="E271">
        <v>169516.96606004701</v>
      </c>
      <c r="F271">
        <f>1-(D271/(B271/3))</f>
        <v>0.12451088266583765</v>
      </c>
    </row>
    <row r="272" spans="1:6" x14ac:dyDescent="0.25">
      <c r="A272" t="s">
        <v>5769</v>
      </c>
      <c r="B272">
        <v>1664.11697350696</v>
      </c>
      <c r="C272">
        <v>1401174.09566785</v>
      </c>
      <c r="D272">
        <v>486.80211259692101</v>
      </c>
      <c r="E272">
        <v>139404.25494720999</v>
      </c>
      <c r="F272">
        <f>1-(D272/(B272/3))</f>
        <v>0.12241365178007724</v>
      </c>
    </row>
    <row r="273" spans="1:6" x14ac:dyDescent="0.25">
      <c r="A273" t="s">
        <v>6007</v>
      </c>
      <c r="B273">
        <v>1665.63535304177</v>
      </c>
      <c r="C273">
        <v>1568525.72579913</v>
      </c>
      <c r="D273">
        <v>374.92855823119999</v>
      </c>
      <c r="E273">
        <v>83949.072254714702</v>
      </c>
      <c r="F273">
        <f>1-(D273/(B273/3))</f>
        <v>0.32471073417148277</v>
      </c>
    </row>
    <row r="274" spans="1:6" x14ac:dyDescent="0.25">
      <c r="A274" t="s">
        <v>5844</v>
      </c>
      <c r="B274">
        <v>1666.0154219204601</v>
      </c>
      <c r="C274">
        <v>1459385.42715568</v>
      </c>
      <c r="D274">
        <v>498.35827994564102</v>
      </c>
      <c r="E274">
        <v>144541.85113957099</v>
      </c>
      <c r="F274">
        <f>1-(D274/(B274/3))</f>
        <v>0.10260444161224458</v>
      </c>
    </row>
    <row r="275" spans="1:6" x14ac:dyDescent="0.25">
      <c r="A275" t="s">
        <v>6047</v>
      </c>
      <c r="B275">
        <v>1666.77987759046</v>
      </c>
      <c r="C275">
        <v>1428504.4891268299</v>
      </c>
      <c r="D275">
        <v>438.50248594898397</v>
      </c>
      <c r="E275">
        <v>121410.31444631099</v>
      </c>
      <c r="F275">
        <f>1-(D275/(B275/3))</f>
        <v>0.21074913638345372</v>
      </c>
    </row>
    <row r="276" spans="1:6" x14ac:dyDescent="0.25">
      <c r="A276" t="s">
        <v>6214</v>
      </c>
      <c r="B276">
        <v>1667.51546270066</v>
      </c>
      <c r="C276">
        <v>1593553.6793736699</v>
      </c>
      <c r="D276">
        <v>503.48432471093099</v>
      </c>
      <c r="E276">
        <v>163358.80152464201</v>
      </c>
      <c r="F276">
        <f>1-(D276/(B276/3))</f>
        <v>9.4189524523804469E-2</v>
      </c>
    </row>
    <row r="277" spans="1:6" x14ac:dyDescent="0.25">
      <c r="A277" t="s">
        <v>5886</v>
      </c>
      <c r="B277">
        <v>1667.76045929273</v>
      </c>
      <c r="C277">
        <v>1468731.45581</v>
      </c>
      <c r="D277">
        <v>393.902931635963</v>
      </c>
      <c r="E277">
        <v>101263.145063629</v>
      </c>
      <c r="F277">
        <f>1-(D277/(B277/3))</f>
        <v>0.29143973385180721</v>
      </c>
    </row>
    <row r="278" spans="1:6" x14ac:dyDescent="0.25">
      <c r="A278" t="s">
        <v>5784</v>
      </c>
      <c r="B278">
        <v>1667.80609834657</v>
      </c>
      <c r="C278">
        <v>1370820.2070246499</v>
      </c>
      <c r="D278">
        <v>551.86997635933801</v>
      </c>
      <c r="E278">
        <v>152694.93429400201</v>
      </c>
      <c r="F278">
        <f>1-(D278/(B278/3))</f>
        <v>7.3127021664252112E-3</v>
      </c>
    </row>
    <row r="279" spans="1:6" x14ac:dyDescent="0.25">
      <c r="A279" t="s">
        <v>5898</v>
      </c>
      <c r="B279">
        <v>1667.8201964078</v>
      </c>
      <c r="C279">
        <v>1468463.80504016</v>
      </c>
      <c r="D279">
        <v>437.21144601792901</v>
      </c>
      <c r="E279">
        <v>106186.917088495</v>
      </c>
      <c r="F279">
        <f>1-(D279/(B279/3))</f>
        <v>0.21356370376205813</v>
      </c>
    </row>
    <row r="280" spans="1:6" x14ac:dyDescent="0.25">
      <c r="A280" t="s">
        <v>5929</v>
      </c>
      <c r="B280">
        <v>1668.2321888031199</v>
      </c>
      <c r="C280">
        <v>1578031.97847044</v>
      </c>
      <c r="D280">
        <v>411.43743305962101</v>
      </c>
      <c r="E280">
        <v>107619.174430114</v>
      </c>
      <c r="F280">
        <f>1-(D280/(B280/3))</f>
        <v>0.26010761124059978</v>
      </c>
    </row>
    <row r="281" spans="1:6" x14ac:dyDescent="0.25">
      <c r="A281" t="s">
        <v>5846</v>
      </c>
      <c r="B281">
        <v>1670.4528051050199</v>
      </c>
      <c r="C281">
        <v>1518176.2079449201</v>
      </c>
      <c r="D281">
        <v>472.78964228510398</v>
      </c>
      <c r="E281">
        <v>139606.42516371701</v>
      </c>
      <c r="F281">
        <f>1-(D281/(B281/3))</f>
        <v>0.15090751290866888</v>
      </c>
    </row>
    <row r="282" spans="1:6" x14ac:dyDescent="0.25">
      <c r="A282" t="s">
        <v>5915</v>
      </c>
      <c r="B282">
        <v>1670.57279768937</v>
      </c>
      <c r="C282">
        <v>1837344.4417886999</v>
      </c>
      <c r="D282">
        <v>410.61032644903401</v>
      </c>
      <c r="E282">
        <v>115716.47623421899</v>
      </c>
      <c r="F282">
        <f>1-(D282/(B282/3))</f>
        <v>0.26262957169487489</v>
      </c>
    </row>
    <row r="283" spans="1:6" x14ac:dyDescent="0.25">
      <c r="A283" t="s">
        <v>6086</v>
      </c>
      <c r="B283">
        <v>1671.37059379315</v>
      </c>
      <c r="C283">
        <v>1395010.2406848499</v>
      </c>
      <c r="D283">
        <v>495.43789519587102</v>
      </c>
      <c r="E283">
        <v>134473.638950533</v>
      </c>
      <c r="F283">
        <f>1-(D283/(B283/3))</f>
        <v>0.11072164898243975</v>
      </c>
    </row>
    <row r="284" spans="1:6" x14ac:dyDescent="0.25">
      <c r="A284" t="s">
        <v>6106</v>
      </c>
      <c r="B284">
        <v>1671.88689207026</v>
      </c>
      <c r="C284">
        <v>1603270.2514213801</v>
      </c>
      <c r="D284">
        <v>493.097253306205</v>
      </c>
      <c r="E284">
        <v>159402.104692831</v>
      </c>
      <c r="F284">
        <f>1-(D284/(B284/3))</f>
        <v>0.11519626899709634</v>
      </c>
    </row>
    <row r="285" spans="1:6" x14ac:dyDescent="0.25">
      <c r="A285" t="s">
        <v>6059</v>
      </c>
      <c r="B285">
        <v>1672.55702431493</v>
      </c>
      <c r="C285">
        <v>1451702.8996717699</v>
      </c>
      <c r="D285">
        <v>499.10093602238697</v>
      </c>
      <c r="E285">
        <v>142020.08786150499</v>
      </c>
      <c r="F285">
        <f>1-(D285/(B285/3))</f>
        <v>0.10478220694421603</v>
      </c>
    </row>
    <row r="286" spans="1:6" x14ac:dyDescent="0.25">
      <c r="A286" t="s">
        <v>5874</v>
      </c>
      <c r="B286">
        <v>1673.3901305316699</v>
      </c>
      <c r="C286">
        <v>1207349.93190717</v>
      </c>
      <c r="D286">
        <v>479.726080590744</v>
      </c>
      <c r="E286">
        <v>111571.217489481</v>
      </c>
      <c r="F286">
        <f>1-(D286/(B286/3))</f>
        <v>0.13996251351442124</v>
      </c>
    </row>
    <row r="287" spans="1:6" x14ac:dyDescent="0.25">
      <c r="A287" t="s">
        <v>6268</v>
      </c>
      <c r="B287">
        <v>1673.5926635641899</v>
      </c>
      <c r="C287">
        <v>3246566.1053681099</v>
      </c>
      <c r="D287">
        <v>386.535464877447</v>
      </c>
      <c r="E287">
        <v>164085.611991043</v>
      </c>
      <c r="F287">
        <f>1-(D287/(B287/3))</f>
        <v>0.30711551270619875</v>
      </c>
    </row>
    <row r="288" spans="1:6" x14ac:dyDescent="0.25">
      <c r="A288" t="s">
        <v>5986</v>
      </c>
      <c r="B288">
        <v>1674.4972253895801</v>
      </c>
      <c r="C288">
        <v>1476533.67573732</v>
      </c>
      <c r="D288">
        <v>393.215702731573</v>
      </c>
      <c r="E288">
        <v>104770.07059964701</v>
      </c>
      <c r="F288">
        <f>1-(D288/(B288/3))</f>
        <v>0.29552161072093253</v>
      </c>
    </row>
    <row r="289" spans="1:6" x14ac:dyDescent="0.25">
      <c r="A289" t="s">
        <v>6039</v>
      </c>
      <c r="B289">
        <v>1676.0985672832701</v>
      </c>
      <c r="C289">
        <v>1446270.4637577999</v>
      </c>
      <c r="D289">
        <v>503.44429323171801</v>
      </c>
      <c r="E289">
        <v>145111.28330424099</v>
      </c>
      <c r="F289">
        <f>1-(D289/(B289/3))</f>
        <v>9.8899725125832005E-2</v>
      </c>
    </row>
    <row r="290" spans="1:6" x14ac:dyDescent="0.25">
      <c r="A290" t="s">
        <v>5850</v>
      </c>
      <c r="B290">
        <v>1676.1519771708099</v>
      </c>
      <c r="C290">
        <v>1452468.99418742</v>
      </c>
      <c r="D290">
        <v>495.919853240929</v>
      </c>
      <c r="E290">
        <v>137825.69081993899</v>
      </c>
      <c r="F290">
        <f>1-(D290/(B290/3))</f>
        <v>0.11239578511610371</v>
      </c>
    </row>
    <row r="291" spans="1:6" x14ac:dyDescent="0.25">
      <c r="A291" t="s">
        <v>6272</v>
      </c>
      <c r="B291">
        <v>1676.2905552918801</v>
      </c>
      <c r="C291">
        <v>1254049.56309191</v>
      </c>
      <c r="D291">
        <v>473.242924976258</v>
      </c>
      <c r="E291">
        <v>125878.32335434599</v>
      </c>
      <c r="F291">
        <f>1-(D291/(B291/3))</f>
        <v>0.15305328754204728</v>
      </c>
    </row>
    <row r="292" spans="1:6" x14ac:dyDescent="0.25">
      <c r="A292" t="s">
        <v>5852</v>
      </c>
      <c r="B292">
        <v>1678.43527815468</v>
      </c>
      <c r="C292">
        <v>1687770.13360847</v>
      </c>
      <c r="D292">
        <v>502.70380125284697</v>
      </c>
      <c r="E292">
        <v>145973.00808122801</v>
      </c>
      <c r="F292">
        <f>1-(D292/(B292/3))</f>
        <v>0.10147777314559181</v>
      </c>
    </row>
    <row r="293" spans="1:6" x14ac:dyDescent="0.25">
      <c r="A293" t="s">
        <v>6184</v>
      </c>
      <c r="B293">
        <v>1678.77069512546</v>
      </c>
      <c r="C293">
        <v>1353723.2373180599</v>
      </c>
      <c r="D293">
        <v>499.02707113372298</v>
      </c>
      <c r="E293">
        <v>135910.08375249</v>
      </c>
      <c r="F293">
        <f>1-(D293/(B293/3))</f>
        <v>0.10822769437889945</v>
      </c>
    </row>
    <row r="294" spans="1:6" x14ac:dyDescent="0.25">
      <c r="A294" t="s">
        <v>5792</v>
      </c>
      <c r="B294">
        <v>1679.79867354458</v>
      </c>
      <c r="C294">
        <v>2104762.6039192299</v>
      </c>
      <c r="D294">
        <v>466.43086291400499</v>
      </c>
      <c r="E294">
        <v>151887.26664686299</v>
      </c>
      <c r="F294">
        <f>1-(D294/(B294/3))</f>
        <v>0.16698791898118537</v>
      </c>
    </row>
    <row r="295" spans="1:6" x14ac:dyDescent="0.25">
      <c r="A295" t="s">
        <v>6104</v>
      </c>
      <c r="B295">
        <v>1682.3902164393801</v>
      </c>
      <c r="C295">
        <v>1493398.8593487099</v>
      </c>
      <c r="D295">
        <v>493.711122231952</v>
      </c>
      <c r="E295">
        <v>152383.014512166</v>
      </c>
      <c r="F295">
        <f>1-(D295/(B295/3))</f>
        <v>0.11962554690163685</v>
      </c>
    </row>
    <row r="296" spans="1:6" x14ac:dyDescent="0.25">
      <c r="A296" t="s">
        <v>5924</v>
      </c>
      <c r="B296">
        <v>1682.41264165808</v>
      </c>
      <c r="C296">
        <v>1699431.46347411</v>
      </c>
      <c r="D296">
        <v>389.27167384578001</v>
      </c>
      <c r="E296">
        <v>102500.924854054</v>
      </c>
      <c r="F296">
        <f>1-(D296/(B296/3))</f>
        <v>0.30586885011371823</v>
      </c>
    </row>
    <row r="297" spans="1:6" x14ac:dyDescent="0.25">
      <c r="A297" t="s">
        <v>6014</v>
      </c>
      <c r="B297">
        <v>1683.4704708337099</v>
      </c>
      <c r="C297">
        <v>1611844.9642658499</v>
      </c>
      <c r="D297">
        <v>502.63155515370698</v>
      </c>
      <c r="E297">
        <v>158039.31671826099</v>
      </c>
      <c r="F297">
        <f>1-(D297/(B297/3))</f>
        <v>0.10429396203524621</v>
      </c>
    </row>
    <row r="298" spans="1:6" x14ac:dyDescent="0.25">
      <c r="A298" t="s">
        <v>5800</v>
      </c>
      <c r="B298">
        <v>1683.8215340976201</v>
      </c>
      <c r="C298">
        <v>1436238.1012430801</v>
      </c>
      <c r="D298">
        <v>505.806810120595</v>
      </c>
      <c r="E298">
        <v>146409.64364759799</v>
      </c>
      <c r="F298">
        <f>1-(D298/(B298/3))</f>
        <v>9.8823480022193433E-2</v>
      </c>
    </row>
    <row r="299" spans="1:6" x14ac:dyDescent="0.25">
      <c r="A299" t="s">
        <v>6135</v>
      </c>
      <c r="B299">
        <v>1685.5828226470301</v>
      </c>
      <c r="C299">
        <v>2049029.0616770999</v>
      </c>
      <c r="D299">
        <v>427.52109067618198</v>
      </c>
      <c r="E299">
        <v>190595.09364829701</v>
      </c>
      <c r="F299">
        <f>1-(D299/(B299/3))</f>
        <v>0.23909804086967645</v>
      </c>
    </row>
    <row r="300" spans="1:6" x14ac:dyDescent="0.25">
      <c r="A300" t="s">
        <v>5912</v>
      </c>
      <c r="B300">
        <v>1685.7800187617199</v>
      </c>
      <c r="C300">
        <v>1461039.2505353801</v>
      </c>
      <c r="D300">
        <v>492.18849089841399</v>
      </c>
      <c r="E300">
        <v>137736.705951621</v>
      </c>
      <c r="F300">
        <f>1-(D300/(B300/3))</f>
        <v>0.12410548454605319</v>
      </c>
    </row>
    <row r="301" spans="1:6" x14ac:dyDescent="0.25">
      <c r="A301" t="s">
        <v>5952</v>
      </c>
      <c r="B301">
        <v>1686.5532572975001</v>
      </c>
      <c r="C301">
        <v>1543880.6578207</v>
      </c>
      <c r="D301">
        <v>422.54442618195799</v>
      </c>
      <c r="E301">
        <v>117926.152130745</v>
      </c>
      <c r="F301">
        <f>1-(D301/(B301/3))</f>
        <v>0.24838823021983625</v>
      </c>
    </row>
    <row r="302" spans="1:6" x14ac:dyDescent="0.25">
      <c r="A302" t="s">
        <v>6025</v>
      </c>
      <c r="B302">
        <v>1691.11507971077</v>
      </c>
      <c r="C302">
        <v>1588408.09679209</v>
      </c>
      <c r="D302">
        <v>498.59330893883902</v>
      </c>
      <c r="E302">
        <v>153772.369919502</v>
      </c>
      <c r="F302">
        <f>1-(D302/(B302/3))</f>
        <v>0.11550671816353331</v>
      </c>
    </row>
    <row r="303" spans="1:6" x14ac:dyDescent="0.25">
      <c r="A303" t="s">
        <v>6225</v>
      </c>
      <c r="B303">
        <v>1691.35589992208</v>
      </c>
      <c r="C303">
        <v>1791147.8077831501</v>
      </c>
      <c r="D303">
        <v>490.901558441558</v>
      </c>
      <c r="E303">
        <v>154525.58152843901</v>
      </c>
      <c r="F303">
        <f>1-(D303/(B303/3))</f>
        <v>0.12927570395295229</v>
      </c>
    </row>
    <row r="304" spans="1:6" x14ac:dyDescent="0.25">
      <c r="A304" t="s">
        <v>6222</v>
      </c>
      <c r="B304">
        <v>1691.75308749347</v>
      </c>
      <c r="C304">
        <v>1936302.2536327201</v>
      </c>
      <c r="D304">
        <v>504.63425241367298</v>
      </c>
      <c r="E304">
        <v>192144.18867705201</v>
      </c>
      <c r="F304">
        <f>1-(D304/(B304/3))</f>
        <v>0.10512782956758615</v>
      </c>
    </row>
    <row r="305" spans="1:6" x14ac:dyDescent="0.25">
      <c r="A305" t="s">
        <v>5975</v>
      </c>
      <c r="B305">
        <v>1692.97047835323</v>
      </c>
      <c r="C305">
        <v>1313278.1958317</v>
      </c>
      <c r="D305">
        <v>409.212105649303</v>
      </c>
      <c r="E305">
        <v>100799.897703614</v>
      </c>
      <c r="F305">
        <f>1-(D305/(B305/3))</f>
        <v>0.27486253738928534</v>
      </c>
    </row>
    <row r="306" spans="1:6" x14ac:dyDescent="0.25">
      <c r="A306" t="s">
        <v>6089</v>
      </c>
      <c r="B306">
        <v>1693.1200092850499</v>
      </c>
      <c r="C306">
        <v>1680478.0930830401</v>
      </c>
      <c r="D306">
        <v>430.30625507717298</v>
      </c>
      <c r="E306">
        <v>132568.47362962499</v>
      </c>
      <c r="F306">
        <f>1-(D306/(B306/3))</f>
        <v>0.23755034601674074</v>
      </c>
    </row>
    <row r="307" spans="1:6" x14ac:dyDescent="0.25">
      <c r="A307" t="s">
        <v>5905</v>
      </c>
      <c r="B307">
        <v>1693.38486171761</v>
      </c>
      <c r="C307">
        <v>1674524.86344357</v>
      </c>
      <c r="D307">
        <v>392.35011308090702</v>
      </c>
      <c r="E307">
        <v>106246.122778879</v>
      </c>
      <c r="F307">
        <f>1-(D307/(B307/3))</f>
        <v>0.30491268355332279</v>
      </c>
    </row>
    <row r="308" spans="1:6" x14ac:dyDescent="0.25">
      <c r="A308" t="s">
        <v>6021</v>
      </c>
      <c r="B308">
        <v>1693.6295234976201</v>
      </c>
      <c r="C308">
        <v>1549975.0949474999</v>
      </c>
      <c r="D308">
        <v>445.06530310497698</v>
      </c>
      <c r="E308">
        <v>130420.18886749601</v>
      </c>
      <c r="F308">
        <f>1-(D308/(B308/3))</f>
        <v>0.21163637573019245</v>
      </c>
    </row>
    <row r="309" spans="1:6" x14ac:dyDescent="0.25">
      <c r="A309" t="s">
        <v>5980</v>
      </c>
      <c r="B309">
        <v>1694.4730200633501</v>
      </c>
      <c r="C309">
        <v>1384447.4911670701</v>
      </c>
      <c r="D309">
        <v>414.94192627069299</v>
      </c>
      <c r="E309">
        <v>95848.766647362994</v>
      </c>
      <c r="F309">
        <f>1-(D309/(B309/3))</f>
        <v>0.26536110987146933</v>
      </c>
    </row>
    <row r="310" spans="1:6" x14ac:dyDescent="0.25">
      <c r="A310" t="s">
        <v>5882</v>
      </c>
      <c r="B310">
        <v>1701.1160540013</v>
      </c>
      <c r="C310">
        <v>1651289.7660342299</v>
      </c>
      <c r="D310">
        <v>417.70745117347701</v>
      </c>
      <c r="E310">
        <v>100686.654416367</v>
      </c>
      <c r="F310">
        <f>1-(D310/(B310/3))</f>
        <v>0.26335281442269354</v>
      </c>
    </row>
    <row r="311" spans="1:6" x14ac:dyDescent="0.25">
      <c r="A311" t="s">
        <v>5802</v>
      </c>
      <c r="B311">
        <v>1702.6132168628901</v>
      </c>
      <c r="C311">
        <v>1300341.85008358</v>
      </c>
      <c r="D311">
        <v>441.876177453661</v>
      </c>
      <c r="E311">
        <v>118918.662627763</v>
      </c>
      <c r="F311">
        <f>1-(D311/(B311/3))</f>
        <v>0.22141534011847475</v>
      </c>
    </row>
    <row r="312" spans="1:6" x14ac:dyDescent="0.25">
      <c r="A312" t="s">
        <v>6088</v>
      </c>
      <c r="B312">
        <v>1704.42130263999</v>
      </c>
      <c r="C312">
        <v>1609325.60414326</v>
      </c>
      <c r="D312">
        <v>486.88060655887398</v>
      </c>
      <c r="E312">
        <v>140552.32367556801</v>
      </c>
      <c r="F312">
        <f>1-(D312/(B312/3))</f>
        <v>0.14302771420761773</v>
      </c>
    </row>
    <row r="313" spans="1:6" x14ac:dyDescent="0.25">
      <c r="A313" t="s">
        <v>6145</v>
      </c>
      <c r="B313">
        <v>1706.76422319474</v>
      </c>
      <c r="C313">
        <v>1590797.8455622401</v>
      </c>
      <c r="D313">
        <v>502.05494296577899</v>
      </c>
      <c r="E313">
        <v>143490.85865985</v>
      </c>
      <c r="F313">
        <f>1-(D313/(B313/3))</f>
        <v>0.11753198922925556</v>
      </c>
    </row>
    <row r="314" spans="1:6" x14ac:dyDescent="0.25">
      <c r="A314" t="s">
        <v>6204</v>
      </c>
      <c r="B314">
        <v>1707.5672548120899</v>
      </c>
      <c r="C314">
        <v>1835062.57184845</v>
      </c>
      <c r="D314">
        <v>498.56812192047602</v>
      </c>
      <c r="E314">
        <v>160112.70447530501</v>
      </c>
      <c r="F314">
        <f>1-(D314/(B314/3))</f>
        <v>0.12407293970624689</v>
      </c>
    </row>
    <row r="315" spans="1:6" x14ac:dyDescent="0.25">
      <c r="A315" t="s">
        <v>6241</v>
      </c>
      <c r="B315">
        <v>1708.8707711063701</v>
      </c>
      <c r="C315">
        <v>1577268.64312343</v>
      </c>
      <c r="D315">
        <v>487.09693151798399</v>
      </c>
      <c r="E315">
        <v>144242.77832814999</v>
      </c>
      <c r="F315">
        <f>1-(D315/(B315/3))</f>
        <v>0.14487928563031593</v>
      </c>
    </row>
    <row r="316" spans="1:6" x14ac:dyDescent="0.25">
      <c r="A316" t="s">
        <v>5860</v>
      </c>
      <c r="B316">
        <v>1709.2792225082001</v>
      </c>
      <c r="C316">
        <v>1462448.0548167899</v>
      </c>
      <c r="D316">
        <v>511.35366396580798</v>
      </c>
      <c r="E316">
        <v>140082.409193831</v>
      </c>
      <c r="F316">
        <f>1-(D316/(B316/3))</f>
        <v>0.10251001024493855</v>
      </c>
    </row>
    <row r="317" spans="1:6" x14ac:dyDescent="0.25">
      <c r="A317" t="s">
        <v>5776</v>
      </c>
      <c r="B317">
        <v>1710.20472954101</v>
      </c>
      <c r="C317">
        <v>1520272.16711356</v>
      </c>
      <c r="D317">
        <v>493.935294665301</v>
      </c>
      <c r="E317">
        <v>142764.411734617</v>
      </c>
      <c r="F317">
        <f>1-(D317/(B317/3))</f>
        <v>0.13355058701445965</v>
      </c>
    </row>
    <row r="318" spans="1:6" x14ac:dyDescent="0.25">
      <c r="A318" t="s">
        <v>6237</v>
      </c>
      <c r="B318">
        <v>1710.29034976822</v>
      </c>
      <c r="C318">
        <v>1660975.77393186</v>
      </c>
      <c r="D318">
        <v>513.96234897443105</v>
      </c>
      <c r="E318">
        <v>165318.86804967301</v>
      </c>
      <c r="F318">
        <f>1-(D318/(B318/3))</f>
        <v>9.8464744812334914E-2</v>
      </c>
    </row>
    <row r="319" spans="1:6" x14ac:dyDescent="0.25">
      <c r="A319" t="s">
        <v>6147</v>
      </c>
      <c r="B319">
        <v>1711.11615847334</v>
      </c>
      <c r="C319">
        <v>1466427.25359428</v>
      </c>
      <c r="D319">
        <v>454.81379668049698</v>
      </c>
      <c r="E319">
        <v>122646.808461981</v>
      </c>
      <c r="F319">
        <f>1-(D319/(B319/3))</f>
        <v>0.20260153976989659</v>
      </c>
    </row>
    <row r="320" spans="1:6" x14ac:dyDescent="0.25">
      <c r="A320" t="s">
        <v>6131</v>
      </c>
      <c r="B320">
        <v>1711.2354032257999</v>
      </c>
      <c r="C320">
        <v>2141883.3865519702</v>
      </c>
      <c r="D320">
        <v>471.173140595978</v>
      </c>
      <c r="E320">
        <v>206641.870036065</v>
      </c>
      <c r="F320">
        <f>1-(D320/(B320/3))</f>
        <v>0.17397722188113351</v>
      </c>
    </row>
    <row r="321" spans="1:6" x14ac:dyDescent="0.25">
      <c r="A321" t="s">
        <v>6031</v>
      </c>
      <c r="B321">
        <v>1712.6676787192901</v>
      </c>
      <c r="C321">
        <v>1570270.80504836</v>
      </c>
      <c r="D321">
        <v>457.89628610729</v>
      </c>
      <c r="E321">
        <v>139614.366510694</v>
      </c>
      <c r="F321">
        <f>1-(D321/(B321/3))</f>
        <v>0.1979244570382177</v>
      </c>
    </row>
    <row r="322" spans="1:6" x14ac:dyDescent="0.25">
      <c r="A322" t="s">
        <v>6281</v>
      </c>
      <c r="B322">
        <v>1713.50177215189</v>
      </c>
      <c r="C322">
        <v>1733105.78935061</v>
      </c>
      <c r="D322">
        <v>394.247641509434</v>
      </c>
      <c r="E322">
        <v>111766.04480861399</v>
      </c>
      <c r="F322">
        <f>1-(D322/(B322/3))</f>
        <v>0.30975097677140895</v>
      </c>
    </row>
    <row r="323" spans="1:6" x14ac:dyDescent="0.25">
      <c r="A323" t="s">
        <v>5789</v>
      </c>
      <c r="B323">
        <v>1713.60973059911</v>
      </c>
      <c r="C323">
        <v>1442935.14195131</v>
      </c>
      <c r="D323">
        <v>461.632819436597</v>
      </c>
      <c r="E323">
        <v>136598.41029186401</v>
      </c>
      <c r="F323">
        <f>1-(D323/(B323/3))</f>
        <v>0.19182388289449981</v>
      </c>
    </row>
    <row r="324" spans="1:6" x14ac:dyDescent="0.25">
      <c r="A324" t="s">
        <v>5879</v>
      </c>
      <c r="B324">
        <v>1713.65725646123</v>
      </c>
      <c r="C324">
        <v>2259386.8931891001</v>
      </c>
      <c r="D324">
        <v>404.53022106458201</v>
      </c>
      <c r="E324">
        <v>109011.23868387401</v>
      </c>
      <c r="F324">
        <f>1-(D324/(B324/3))</f>
        <v>0.29181249131471088</v>
      </c>
    </row>
    <row r="325" spans="1:6" x14ac:dyDescent="0.25">
      <c r="A325" t="s">
        <v>5961</v>
      </c>
      <c r="B325">
        <v>1714.1188528047201</v>
      </c>
      <c r="C325">
        <v>1400845.7753953401</v>
      </c>
      <c r="D325">
        <v>410.94640445644802</v>
      </c>
      <c r="E325">
        <v>99205.445004374895</v>
      </c>
      <c r="F325">
        <f>1-(D325/(B325/3))</f>
        <v>0.28077378569629763</v>
      </c>
    </row>
    <row r="326" spans="1:6" x14ac:dyDescent="0.25">
      <c r="A326" t="s">
        <v>5821</v>
      </c>
      <c r="B326">
        <v>1714.1734314980699</v>
      </c>
      <c r="C326">
        <v>1456237.7759891199</v>
      </c>
      <c r="D326">
        <v>518.67382307294304</v>
      </c>
      <c r="E326">
        <v>133153.42784476301</v>
      </c>
      <c r="F326">
        <f>1-(D326/(B326/3))</f>
        <v>9.2261354290753883E-2</v>
      </c>
    </row>
    <row r="327" spans="1:6" x14ac:dyDescent="0.25">
      <c r="A327" t="s">
        <v>6107</v>
      </c>
      <c r="B327">
        <v>1714.4189776144301</v>
      </c>
      <c r="C327">
        <v>1275433.41640837</v>
      </c>
      <c r="D327">
        <v>477.91516064257002</v>
      </c>
      <c r="E327">
        <v>129232.80434919499</v>
      </c>
      <c r="F327">
        <f>1-(D327/(B327/3))</f>
        <v>0.16371347923205437</v>
      </c>
    </row>
    <row r="328" spans="1:6" x14ac:dyDescent="0.25">
      <c r="A328" t="s">
        <v>5817</v>
      </c>
      <c r="B328">
        <v>1715.90642846683</v>
      </c>
      <c r="C328">
        <v>1426579.6217628701</v>
      </c>
      <c r="D328">
        <v>442.94274417923498</v>
      </c>
      <c r="E328">
        <v>117754.611497836</v>
      </c>
      <c r="F328">
        <f>1-(D328/(B328/3))</f>
        <v>0.22558234499708762</v>
      </c>
    </row>
    <row r="329" spans="1:6" x14ac:dyDescent="0.25">
      <c r="A329" t="s">
        <v>5819</v>
      </c>
      <c r="B329">
        <v>1716.1518521246001</v>
      </c>
      <c r="C329">
        <v>1340853.0408661701</v>
      </c>
      <c r="D329">
        <v>465.18772110849</v>
      </c>
      <c r="E329">
        <v>123818.442608855</v>
      </c>
      <c r="F329">
        <f>1-(D329/(B329/3))</f>
        <v>0.18680671433721929</v>
      </c>
    </row>
    <row r="330" spans="1:6" x14ac:dyDescent="0.25">
      <c r="A330" t="s">
        <v>6238</v>
      </c>
      <c r="B330">
        <v>1716.2138173302101</v>
      </c>
      <c r="C330">
        <v>1946224.4770546299</v>
      </c>
      <c r="D330">
        <v>505.40437990396998</v>
      </c>
      <c r="E330">
        <v>173242.26524668399</v>
      </c>
      <c r="F330">
        <f>1-(D330/(B330/3))</f>
        <v>0.11653599079479893</v>
      </c>
    </row>
    <row r="331" spans="1:6" x14ac:dyDescent="0.25">
      <c r="A331" t="s">
        <v>6141</v>
      </c>
      <c r="B331">
        <v>1717.4660597489799</v>
      </c>
      <c r="C331">
        <v>1348152.8149444801</v>
      </c>
      <c r="D331">
        <v>442.13962330886898</v>
      </c>
      <c r="E331">
        <v>131649.972809939</v>
      </c>
      <c r="F331">
        <f>1-(D331/(B331/3))</f>
        <v>0.22768845276600536</v>
      </c>
    </row>
    <row r="332" spans="1:6" x14ac:dyDescent="0.25">
      <c r="A332" t="s">
        <v>6054</v>
      </c>
      <c r="B332">
        <v>1718.43830717266</v>
      </c>
      <c r="C332">
        <v>1388673.9090102999</v>
      </c>
      <c r="D332">
        <v>456.71580622699599</v>
      </c>
      <c r="E332">
        <v>127797.079890408</v>
      </c>
      <c r="F332">
        <f>1-(D332/(B332/3))</f>
        <v>0.202678726980146</v>
      </c>
    </row>
    <row r="333" spans="1:6" x14ac:dyDescent="0.25">
      <c r="A333" t="s">
        <v>5834</v>
      </c>
      <c r="B333">
        <v>1723.5326863084899</v>
      </c>
      <c r="C333">
        <v>1207097.8159205699</v>
      </c>
      <c r="D333">
        <v>456.60374479888998</v>
      </c>
      <c r="E333">
        <v>113564.87882639399</v>
      </c>
      <c r="F333">
        <f>1-(D333/(B333/3))</f>
        <v>0.20523048661724563</v>
      </c>
    </row>
    <row r="334" spans="1:6" x14ac:dyDescent="0.25">
      <c r="A334" t="s">
        <v>5812</v>
      </c>
      <c r="B334">
        <v>1724.6691008671801</v>
      </c>
      <c r="C334">
        <v>1686280.90179076</v>
      </c>
      <c r="D334">
        <v>509.56510327513399</v>
      </c>
      <c r="E334">
        <v>159219.40990739301</v>
      </c>
      <c r="F334">
        <f>1-(D334/(B334/3))</f>
        <v>0.11362979190804801</v>
      </c>
    </row>
    <row r="335" spans="1:6" x14ac:dyDescent="0.25">
      <c r="A335" t="s">
        <v>5858</v>
      </c>
      <c r="B335">
        <v>1724.75667799902</v>
      </c>
      <c r="C335">
        <v>1883571.4552984401</v>
      </c>
      <c r="D335">
        <v>519.24723605880195</v>
      </c>
      <c r="E335">
        <v>184971.18904916401</v>
      </c>
      <c r="F335">
        <f>1-(D335/(B335/3))</f>
        <v>9.683393139047114E-2</v>
      </c>
    </row>
    <row r="336" spans="1:6" x14ac:dyDescent="0.25">
      <c r="A336" t="s">
        <v>5773</v>
      </c>
      <c r="B336">
        <v>1725.6635522838801</v>
      </c>
      <c r="C336">
        <v>1836817.1119928099</v>
      </c>
      <c r="D336">
        <v>511.037507103618</v>
      </c>
      <c r="E336">
        <v>148459.95710402401</v>
      </c>
      <c r="F336">
        <f>1-(D336/(B336/3))</f>
        <v>0.11158086448438265</v>
      </c>
    </row>
    <row r="337" spans="1:6" x14ac:dyDescent="0.25">
      <c r="A337" t="s">
        <v>5941</v>
      </c>
      <c r="B337">
        <v>1725.8235663645301</v>
      </c>
      <c r="C337">
        <v>4247460.7739303</v>
      </c>
      <c r="D337">
        <v>415.419543329737</v>
      </c>
      <c r="E337">
        <v>110062.938505014</v>
      </c>
      <c r="F337">
        <f>1-(D337/(B337/3))</f>
        <v>0.27787599249529826</v>
      </c>
    </row>
    <row r="338" spans="1:6" x14ac:dyDescent="0.25">
      <c r="A338" t="s">
        <v>5765</v>
      </c>
      <c r="B338">
        <v>1725.93427892469</v>
      </c>
      <c r="C338">
        <v>1227183.67625969</v>
      </c>
      <c r="D338">
        <v>456.66745896159802</v>
      </c>
      <c r="E338">
        <v>117304.866157611</v>
      </c>
      <c r="F338">
        <f>1-(D338/(B338/3))</f>
        <v>0.20622564044654845</v>
      </c>
    </row>
    <row r="339" spans="1:6" x14ac:dyDescent="0.25">
      <c r="A339" t="s">
        <v>6152</v>
      </c>
      <c r="B339">
        <v>1729.15537383177</v>
      </c>
      <c r="C339">
        <v>1561966.11465741</v>
      </c>
      <c r="D339">
        <v>511.57154576350598</v>
      </c>
      <c r="E339">
        <v>157090.087854115</v>
      </c>
      <c r="F339">
        <f>1-(D339/(B339/3))</f>
        <v>0.11244838924473033</v>
      </c>
    </row>
    <row r="340" spans="1:6" x14ac:dyDescent="0.25">
      <c r="A340" t="s">
        <v>5847</v>
      </c>
      <c r="B340">
        <v>1729.79786680541</v>
      </c>
      <c r="C340">
        <v>1442807.80746054</v>
      </c>
      <c r="D340">
        <v>452.92394145321401</v>
      </c>
      <c r="E340">
        <v>131808.73822435201</v>
      </c>
      <c r="F340">
        <f>1-(D340/(B340/3))</f>
        <v>0.21449098161450431</v>
      </c>
    </row>
    <row r="341" spans="1:6" x14ac:dyDescent="0.25">
      <c r="A341" t="s">
        <v>6154</v>
      </c>
      <c r="B341">
        <v>1729.8861350051</v>
      </c>
      <c r="C341">
        <v>1825136.2248573101</v>
      </c>
      <c r="D341">
        <v>490.99357945425299</v>
      </c>
      <c r="E341">
        <v>137746.21858106999</v>
      </c>
      <c r="F341">
        <f>1-(D341/(B341/3))</f>
        <v>0.14851000389200975</v>
      </c>
    </row>
    <row r="342" spans="1:6" x14ac:dyDescent="0.25">
      <c r="A342" t="s">
        <v>5771</v>
      </c>
      <c r="B342">
        <v>1730.2774142688199</v>
      </c>
      <c r="C342">
        <v>1795236.54547297</v>
      </c>
      <c r="D342">
        <v>517.35551525664198</v>
      </c>
      <c r="E342">
        <v>171850.81863915001</v>
      </c>
      <c r="F342">
        <f>1-(D342/(B342/3))</f>
        <v>0.10299554685813328</v>
      </c>
    </row>
    <row r="343" spans="1:6" x14ac:dyDescent="0.25">
      <c r="A343" t="s">
        <v>5943</v>
      </c>
      <c r="B343">
        <v>1731.0008051529701</v>
      </c>
      <c r="C343">
        <v>1434670.3637089201</v>
      </c>
      <c r="D343">
        <v>494.07058507783103</v>
      </c>
      <c r="E343">
        <v>143808.288132096</v>
      </c>
      <c r="F343">
        <f>1-(D343/(B343/3))</f>
        <v>0.14372555412964771</v>
      </c>
    </row>
    <row r="344" spans="1:6" x14ac:dyDescent="0.25">
      <c r="A344" t="s">
        <v>6070</v>
      </c>
      <c r="B344">
        <v>1731.66555183946</v>
      </c>
      <c r="C344">
        <v>1611296.9157773</v>
      </c>
      <c r="D344">
        <v>508.47024102311798</v>
      </c>
      <c r="E344">
        <v>152908.82214166701</v>
      </c>
      <c r="F344">
        <f>1-(D344/(B344/3))</f>
        <v>0.11910777375631931</v>
      </c>
    </row>
    <row r="345" spans="1:6" x14ac:dyDescent="0.25">
      <c r="A345" t="s">
        <v>5836</v>
      </c>
      <c r="B345">
        <v>1731.8627751834499</v>
      </c>
      <c r="C345">
        <v>1233218.42382604</v>
      </c>
      <c r="D345">
        <v>454.670381740523</v>
      </c>
      <c r="E345">
        <v>116361.178202991</v>
      </c>
      <c r="F345">
        <f>1-(D345/(B345/3))</f>
        <v>0.21240229609006744</v>
      </c>
    </row>
    <row r="346" spans="1:6" x14ac:dyDescent="0.25">
      <c r="A346" t="s">
        <v>5751</v>
      </c>
      <c r="B346">
        <v>1732.2527518172301</v>
      </c>
      <c r="C346">
        <v>1676668.22502877</v>
      </c>
      <c r="D346">
        <v>520.31076028250902</v>
      </c>
      <c r="E346">
        <v>164343.256279758</v>
      </c>
      <c r="F346">
        <f>1-(D346/(B346/3))</f>
        <v>9.8900388981907117E-2</v>
      </c>
    </row>
    <row r="347" spans="1:6" x14ac:dyDescent="0.25">
      <c r="A347" t="s">
        <v>5992</v>
      </c>
      <c r="B347">
        <v>1733.58856836789</v>
      </c>
      <c r="C347">
        <v>1425477.8315528</v>
      </c>
      <c r="D347">
        <v>425.608135072908</v>
      </c>
      <c r="E347">
        <v>101260.669056541</v>
      </c>
      <c r="F347">
        <f>1-(D347/(B347/3))</f>
        <v>0.26347898889249866</v>
      </c>
    </row>
    <row r="348" spans="1:6" x14ac:dyDescent="0.25">
      <c r="A348" t="s">
        <v>6236</v>
      </c>
      <c r="B348">
        <v>1734.3086861229599</v>
      </c>
      <c r="C348">
        <v>1950998.3797826399</v>
      </c>
      <c r="D348">
        <v>511.50617283950601</v>
      </c>
      <c r="E348">
        <v>175024.17406182201</v>
      </c>
      <c r="F348">
        <f>1-(D348/(B348/3))</f>
        <v>0.11519873549793025</v>
      </c>
    </row>
    <row r="349" spans="1:6" x14ac:dyDescent="0.25">
      <c r="A349" t="s">
        <v>5894</v>
      </c>
      <c r="B349">
        <v>1734.7372436814401</v>
      </c>
      <c r="C349">
        <v>1713899.3607925801</v>
      </c>
      <c r="D349">
        <v>414.386526516961</v>
      </c>
      <c r="E349">
        <v>101258.742973254</v>
      </c>
      <c r="F349">
        <f>1-(D349/(B349/3))</f>
        <v>0.28337298107887299</v>
      </c>
    </row>
    <row r="350" spans="1:6" x14ac:dyDescent="0.25">
      <c r="A350" t="s">
        <v>5913</v>
      </c>
      <c r="B350">
        <v>1734.7822448501799</v>
      </c>
      <c r="C350">
        <v>1327714.1627396899</v>
      </c>
      <c r="D350">
        <v>412.67472140762402</v>
      </c>
      <c r="E350">
        <v>97548.398029498901</v>
      </c>
      <c r="F350">
        <f>1-(D350/(B350/3))</f>
        <v>0.28635183585834378</v>
      </c>
    </row>
    <row r="351" spans="1:6" x14ac:dyDescent="0.25">
      <c r="A351" t="s">
        <v>6232</v>
      </c>
      <c r="B351">
        <v>1734.78621223857</v>
      </c>
      <c r="C351">
        <v>1896840.3614177301</v>
      </c>
      <c r="D351">
        <v>501.47710449302798</v>
      </c>
      <c r="E351">
        <v>161238.556461203</v>
      </c>
      <c r="F351">
        <f>1-(D351/(B351/3))</f>
        <v>0.13278575603978082</v>
      </c>
    </row>
    <row r="352" spans="1:6" x14ac:dyDescent="0.25">
      <c r="A352" t="s">
        <v>6208</v>
      </c>
      <c r="B352">
        <v>1735.6836312323601</v>
      </c>
      <c r="C352">
        <v>1857484.79264764</v>
      </c>
      <c r="D352">
        <v>504.49162589386498</v>
      </c>
      <c r="E352">
        <v>160216.23809680101</v>
      </c>
      <c r="F352">
        <f>1-(D352/(B352/3))</f>
        <v>0.1280237651333922</v>
      </c>
    </row>
    <row r="353" spans="1:6" x14ac:dyDescent="0.25">
      <c r="A353" t="s">
        <v>6050</v>
      </c>
      <c r="B353">
        <v>1740.9839978544601</v>
      </c>
      <c r="C353">
        <v>2156946.3118583402</v>
      </c>
      <c r="D353">
        <v>443.00921535295601</v>
      </c>
      <c r="E353">
        <v>155472.598787653</v>
      </c>
      <c r="F353">
        <f>1-(D353/(B353/3))</f>
        <v>0.2366227100899696</v>
      </c>
    </row>
    <row r="354" spans="1:6" x14ac:dyDescent="0.25">
      <c r="A354" t="s">
        <v>6092</v>
      </c>
      <c r="B354">
        <v>1742.02207025178</v>
      </c>
      <c r="C354">
        <v>1742900.0114299499</v>
      </c>
      <c r="D354">
        <v>504.79867371256802</v>
      </c>
      <c r="E354">
        <v>143345.676872852</v>
      </c>
      <c r="F354">
        <f>1-(D354/(B354/3))</f>
        <v>0.13066771828050161</v>
      </c>
    </row>
    <row r="355" spans="1:6" x14ac:dyDescent="0.25">
      <c r="A355" t="s">
        <v>5830</v>
      </c>
      <c r="B355">
        <v>1742.49049195473</v>
      </c>
      <c r="C355">
        <v>1588344.2503907999</v>
      </c>
      <c r="D355">
        <v>464.10507665048902</v>
      </c>
      <c r="E355">
        <v>146260.73333400901</v>
      </c>
      <c r="F355">
        <f>1-(D355/(B355/3))</f>
        <v>0.2009625094771309</v>
      </c>
    </row>
    <row r="356" spans="1:6" x14ac:dyDescent="0.25">
      <c r="A356" t="s">
        <v>5872</v>
      </c>
      <c r="B356">
        <v>1743.9954675172</v>
      </c>
      <c r="C356">
        <v>1596644.8486321799</v>
      </c>
      <c r="D356">
        <v>501.42655699177402</v>
      </c>
      <c r="E356">
        <v>145811.844895271</v>
      </c>
      <c r="F356">
        <f>1-(D356/(B356/3))</f>
        <v>0.13745207542491156</v>
      </c>
    </row>
    <row r="357" spans="1:6" x14ac:dyDescent="0.25">
      <c r="A357" t="s">
        <v>6109</v>
      </c>
      <c r="B357">
        <v>1744.5244276185299</v>
      </c>
      <c r="C357">
        <v>1354145.4477893999</v>
      </c>
      <c r="D357">
        <v>445.961732851985</v>
      </c>
      <c r="E357">
        <v>105371.667789739</v>
      </c>
      <c r="F357">
        <f>1-(D357/(B357/3))</f>
        <v>0.2330946031049177</v>
      </c>
    </row>
    <row r="358" spans="1:6" x14ac:dyDescent="0.25">
      <c r="A358" t="s">
        <v>6158</v>
      </c>
      <c r="B358">
        <v>1745.49751591367</v>
      </c>
      <c r="C358">
        <v>1696271.85811819</v>
      </c>
      <c r="D358">
        <v>437.689915247648</v>
      </c>
      <c r="E358">
        <v>133965.861538258</v>
      </c>
      <c r="F358">
        <f>1-(D358/(B358/3))</f>
        <v>0.24773897770021991</v>
      </c>
    </row>
    <row r="359" spans="1:6" x14ac:dyDescent="0.25">
      <c r="A359" t="s">
        <v>5794</v>
      </c>
      <c r="B359">
        <v>1747.4505950733401</v>
      </c>
      <c r="C359">
        <v>1408854.1377831299</v>
      </c>
      <c r="D359">
        <v>530.05426356589101</v>
      </c>
      <c r="E359">
        <v>147871.78754896301</v>
      </c>
      <c r="F359">
        <f>1-(D359/(B359/3))</f>
        <v>9.0009871992441592E-2</v>
      </c>
    </row>
    <row r="360" spans="1:6" x14ac:dyDescent="0.25">
      <c r="A360" t="s">
        <v>5910</v>
      </c>
      <c r="B360">
        <v>1748.6313701923</v>
      </c>
      <c r="C360">
        <v>1259527.54061935</v>
      </c>
      <c r="D360">
        <v>452.07117951184301</v>
      </c>
      <c r="E360">
        <v>122231.00719838</v>
      </c>
      <c r="F360">
        <f>1-(D360/(B360/3))</f>
        <v>0.22441426955163002</v>
      </c>
    </row>
    <row r="361" spans="1:6" x14ac:dyDescent="0.25">
      <c r="A361" t="s">
        <v>6179</v>
      </c>
      <c r="B361">
        <v>1752.0918929181601</v>
      </c>
      <c r="C361">
        <v>1408359.4536264699</v>
      </c>
      <c r="D361">
        <v>482.27874597461602</v>
      </c>
      <c r="E361">
        <v>142996.44450607101</v>
      </c>
      <c r="F361">
        <f>1-(D361/(B361/3))</f>
        <v>0.17422354171498378</v>
      </c>
    </row>
    <row r="362" spans="1:6" x14ac:dyDescent="0.25">
      <c r="A362" t="s">
        <v>5780</v>
      </c>
      <c r="B362">
        <v>1752.81052631578</v>
      </c>
      <c r="C362">
        <v>1506677.3632163401</v>
      </c>
      <c r="D362">
        <v>512.08264940469303</v>
      </c>
      <c r="E362">
        <v>134754.060798344</v>
      </c>
      <c r="F362">
        <f>1-(D362/(B362/3))</f>
        <v>0.12355161887171706</v>
      </c>
    </row>
    <row r="363" spans="1:6" x14ac:dyDescent="0.25">
      <c r="A363" t="s">
        <v>5885</v>
      </c>
      <c r="B363">
        <v>1753.62719902095</v>
      </c>
      <c r="C363">
        <v>1589823.85900918</v>
      </c>
      <c r="D363">
        <v>494.62802450229702</v>
      </c>
      <c r="E363">
        <v>144941.482228751</v>
      </c>
      <c r="F363">
        <f>1-(D363/(B363/3))</f>
        <v>0.15382010821037484</v>
      </c>
    </row>
    <row r="364" spans="1:6" x14ac:dyDescent="0.25">
      <c r="A364" t="s">
        <v>5810</v>
      </c>
      <c r="B364">
        <v>1755.1729057432001</v>
      </c>
      <c r="C364">
        <v>1436536.0166853201</v>
      </c>
      <c r="D364">
        <v>512.448822740026</v>
      </c>
      <c r="E364">
        <v>142992.71178393601</v>
      </c>
      <c r="F364">
        <f>1-(D364/(B364/3))</f>
        <v>0.12410540113191126</v>
      </c>
    </row>
    <row r="365" spans="1:6" x14ac:dyDescent="0.25">
      <c r="A365" t="s">
        <v>5904</v>
      </c>
      <c r="B365">
        <v>1756.0162414896199</v>
      </c>
      <c r="C365">
        <v>1468034.5980954999</v>
      </c>
      <c r="D365">
        <v>408.54671706795898</v>
      </c>
      <c r="E365">
        <v>106217.980415133</v>
      </c>
      <c r="F365">
        <f>1-(D365/(B365/3))</f>
        <v>0.30203370433284127</v>
      </c>
    </row>
    <row r="366" spans="1:6" x14ac:dyDescent="0.25">
      <c r="A366" t="s">
        <v>6223</v>
      </c>
      <c r="B366">
        <v>1756.06050955414</v>
      </c>
      <c r="C366">
        <v>1885641.8370876601</v>
      </c>
      <c r="D366">
        <v>498.070257611241</v>
      </c>
      <c r="E366">
        <v>161021.97913685499</v>
      </c>
      <c r="F366">
        <f>1-(D366/(B366/3))</f>
        <v>0.14911202392843514</v>
      </c>
    </row>
    <row r="367" spans="1:6" x14ac:dyDescent="0.25">
      <c r="A367" t="s">
        <v>6172</v>
      </c>
      <c r="B367">
        <v>1756.38954149298</v>
      </c>
      <c r="C367">
        <v>1707047.6242046901</v>
      </c>
      <c r="D367">
        <v>468.49934428758701</v>
      </c>
      <c r="E367">
        <v>149397.231503196</v>
      </c>
      <c r="F367">
        <f>1-(D367/(B367/3))</f>
        <v>0.19978000343360702</v>
      </c>
    </row>
    <row r="368" spans="1:6" x14ac:dyDescent="0.25">
      <c r="A368" t="s">
        <v>5801</v>
      </c>
      <c r="B368">
        <v>1760.3433039911099</v>
      </c>
      <c r="C368">
        <v>1271150.2864912699</v>
      </c>
      <c r="D368">
        <v>458.47978805230298</v>
      </c>
      <c r="E368">
        <v>119539.66311708299</v>
      </c>
      <c r="F368">
        <f>1-(D368/(B368/3))</f>
        <v>0.21865277015087559</v>
      </c>
    </row>
    <row r="369" spans="1:6" x14ac:dyDescent="0.25">
      <c r="A369" t="s">
        <v>5787</v>
      </c>
      <c r="B369">
        <v>1761.39373770987</v>
      </c>
      <c r="C369">
        <v>1563590.61343328</v>
      </c>
      <c r="D369">
        <v>480.23120556648001</v>
      </c>
      <c r="E369">
        <v>147254.31769189701</v>
      </c>
      <c r="F369">
        <f>1-(D369/(B369/3))</f>
        <v>0.18207179584242084</v>
      </c>
    </row>
    <row r="370" spans="1:6" x14ac:dyDescent="0.25">
      <c r="A370" t="s">
        <v>5987</v>
      </c>
      <c r="B370">
        <v>1762.0188855806</v>
      </c>
      <c r="C370">
        <v>1689378.2667864</v>
      </c>
      <c r="D370">
        <v>422.39028547081301</v>
      </c>
      <c r="E370">
        <v>102449.30224071399</v>
      </c>
      <c r="F370">
        <f>1-(D370/(B370/3))</f>
        <v>0.28084150131291274</v>
      </c>
    </row>
    <row r="371" spans="1:6" x14ac:dyDescent="0.25">
      <c r="A371" t="s">
        <v>5993</v>
      </c>
      <c r="B371">
        <v>1762.6163234743501</v>
      </c>
      <c r="C371">
        <v>1501709.8962139699</v>
      </c>
      <c r="D371">
        <v>462.01649917504102</v>
      </c>
      <c r="E371">
        <v>124411.49211506599</v>
      </c>
      <c r="F371">
        <f>1-(D371/(B371/3))</f>
        <v>0.21364083659849686</v>
      </c>
    </row>
    <row r="372" spans="1:6" x14ac:dyDescent="0.25">
      <c r="A372" t="s">
        <v>5996</v>
      </c>
      <c r="B372">
        <v>1762.7105924596001</v>
      </c>
      <c r="C372">
        <v>2270178.02181037</v>
      </c>
      <c r="D372">
        <v>383.76346722434499</v>
      </c>
      <c r="E372">
        <v>96597.664515541299</v>
      </c>
      <c r="F372">
        <f>1-(D372/(B372/3))</f>
        <v>0.34686362775719148</v>
      </c>
    </row>
    <row r="373" spans="1:6" x14ac:dyDescent="0.25">
      <c r="A373" t="s">
        <v>6055</v>
      </c>
      <c r="B373">
        <v>1764.5668975968799</v>
      </c>
      <c r="C373">
        <v>1739537.45568445</v>
      </c>
      <c r="D373">
        <v>529.946575639358</v>
      </c>
      <c r="E373">
        <v>158092.458725673</v>
      </c>
      <c r="F373">
        <f>1-(D373/(B373/3))</f>
        <v>9.9019861993763225E-2</v>
      </c>
    </row>
    <row r="374" spans="1:6" x14ac:dyDescent="0.25">
      <c r="A374" t="s">
        <v>5804</v>
      </c>
      <c r="B374">
        <v>1768.6095145315801</v>
      </c>
      <c r="C374">
        <v>1670601.78255783</v>
      </c>
      <c r="D374">
        <v>473.71894788114901</v>
      </c>
      <c r="E374">
        <v>152664.14638285001</v>
      </c>
      <c r="F374">
        <f>1-(D374/(B374/3))</f>
        <v>0.19645527632489113</v>
      </c>
    </row>
    <row r="375" spans="1:6" x14ac:dyDescent="0.25">
      <c r="A375" t="s">
        <v>6212</v>
      </c>
      <c r="B375">
        <v>1771.4144432586199</v>
      </c>
      <c r="C375">
        <v>1625219.752419</v>
      </c>
      <c r="D375">
        <v>494.37313167259703</v>
      </c>
      <c r="E375">
        <v>129905.17076755301</v>
      </c>
      <c r="F375">
        <f>1-(D375/(B375/3))</f>
        <v>0.16274850266575291</v>
      </c>
    </row>
    <row r="376" spans="1:6" x14ac:dyDescent="0.25">
      <c r="A376" t="s">
        <v>6075</v>
      </c>
      <c r="B376">
        <v>1778.0743255315299</v>
      </c>
      <c r="C376">
        <v>1569888.63028602</v>
      </c>
      <c r="D376">
        <v>516.87327971402999</v>
      </c>
      <c r="E376">
        <v>145660.604067807</v>
      </c>
      <c r="F376">
        <f>1-(D376/(B376/3))</f>
        <v>0.12792181019848303</v>
      </c>
    </row>
    <row r="377" spans="1:6" x14ac:dyDescent="0.25">
      <c r="A377" t="s">
        <v>6153</v>
      </c>
      <c r="B377">
        <v>1781.0978436657599</v>
      </c>
      <c r="C377">
        <v>1854842.5776303499</v>
      </c>
      <c r="D377">
        <v>459.33514810371798</v>
      </c>
      <c r="E377">
        <v>153955.32841842799</v>
      </c>
      <c r="F377">
        <f>1-(D377/(B377/3))</f>
        <v>0.22631681958863237</v>
      </c>
    </row>
    <row r="378" spans="1:6" x14ac:dyDescent="0.25">
      <c r="A378" t="s">
        <v>6045</v>
      </c>
      <c r="B378">
        <v>1782.4050064824901</v>
      </c>
      <c r="C378">
        <v>1696024.46461885</v>
      </c>
      <c r="D378">
        <v>495.75839394241302</v>
      </c>
      <c r="E378">
        <v>149258.95288016199</v>
      </c>
      <c r="F378">
        <f>1-(D378/(B378/3))</f>
        <v>0.16557955323390772</v>
      </c>
    </row>
    <row r="379" spans="1:6" x14ac:dyDescent="0.25">
      <c r="A379" t="s">
        <v>6032</v>
      </c>
      <c r="B379">
        <v>1784.6510111983901</v>
      </c>
      <c r="C379">
        <v>4909992.0817972803</v>
      </c>
      <c r="D379">
        <v>450.88464758077998</v>
      </c>
      <c r="E379">
        <v>113191.922893868</v>
      </c>
      <c r="F379">
        <f>1-(D379/(B379/3))</f>
        <v>0.24206249050673767</v>
      </c>
    </row>
    <row r="380" spans="1:6" x14ac:dyDescent="0.25">
      <c r="A380" t="s">
        <v>6101</v>
      </c>
      <c r="B380">
        <v>1786.7550248541099</v>
      </c>
      <c r="C380">
        <v>1503211.0132542199</v>
      </c>
      <c r="D380">
        <v>451.01812459300999</v>
      </c>
      <c r="E380">
        <v>138542.783238162</v>
      </c>
      <c r="F380">
        <f>1-(D380/(B380/3))</f>
        <v>0.24273089765648881</v>
      </c>
    </row>
    <row r="381" spans="1:6" x14ac:dyDescent="0.25">
      <c r="A381" t="s">
        <v>5878</v>
      </c>
      <c r="B381">
        <v>1787.1105249274499</v>
      </c>
      <c r="C381">
        <v>1883773.0788100399</v>
      </c>
      <c r="D381">
        <v>560.58612503297195</v>
      </c>
      <c r="E381">
        <v>189499.145548859</v>
      </c>
      <c r="F381">
        <f>1-(D381/(B381/3))</f>
        <v>5.8951110386869288E-2</v>
      </c>
    </row>
    <row r="382" spans="1:6" x14ac:dyDescent="0.25">
      <c r="A382" t="s">
        <v>6217</v>
      </c>
      <c r="B382">
        <v>1789.5156551990699</v>
      </c>
      <c r="C382">
        <v>1625233.1036530701</v>
      </c>
      <c r="D382">
        <v>525.95799510372296</v>
      </c>
      <c r="E382">
        <v>152834.222204433</v>
      </c>
      <c r="F382">
        <f>1-(D382/(B382/3))</f>
        <v>0.1182675710452824</v>
      </c>
    </row>
    <row r="383" spans="1:6" x14ac:dyDescent="0.25">
      <c r="A383" t="s">
        <v>6205</v>
      </c>
      <c r="B383">
        <v>1789.9106055751299</v>
      </c>
      <c r="C383">
        <v>1915002.3439624901</v>
      </c>
      <c r="D383">
        <v>521.20967741935397</v>
      </c>
      <c r="E383">
        <v>169186.70285260299</v>
      </c>
      <c r="F383">
        <f>1-(D383/(B383/3))</f>
        <v>0.1264206003429762</v>
      </c>
    </row>
    <row r="384" spans="1:6" x14ac:dyDescent="0.25">
      <c r="A384" t="s">
        <v>6069</v>
      </c>
      <c r="B384">
        <v>1790.66663649529</v>
      </c>
      <c r="C384">
        <v>1972025.09253392</v>
      </c>
      <c r="D384">
        <v>495.72414417677902</v>
      </c>
      <c r="E384">
        <v>172379.46433685001</v>
      </c>
      <c r="F384">
        <f>1-(D384/(B384/3))</f>
        <v>0.16948671393071513</v>
      </c>
    </row>
    <row r="385" spans="1:6" x14ac:dyDescent="0.25">
      <c r="A385" t="s">
        <v>5887</v>
      </c>
      <c r="B385">
        <v>1792.49476876421</v>
      </c>
      <c r="C385">
        <v>1736359.4271847</v>
      </c>
      <c r="D385">
        <v>448.14142029868901</v>
      </c>
      <c r="E385">
        <v>111550.879945433</v>
      </c>
      <c r="F385">
        <f>1-(D385/(B385/3))</f>
        <v>0.24997032944037756</v>
      </c>
    </row>
    <row r="386" spans="1:6" x14ac:dyDescent="0.25">
      <c r="A386" t="s">
        <v>5883</v>
      </c>
      <c r="B386">
        <v>1792.7683615819201</v>
      </c>
      <c r="C386">
        <v>1735715.85057358</v>
      </c>
      <c r="D386">
        <v>517.79345724907</v>
      </c>
      <c r="E386">
        <v>165053.767119589</v>
      </c>
      <c r="F386">
        <f>1-(D386/(B386/3))</f>
        <v>0.13352979390124697</v>
      </c>
    </row>
    <row r="387" spans="1:6" x14ac:dyDescent="0.25">
      <c r="A387" t="s">
        <v>6247</v>
      </c>
      <c r="B387">
        <v>1793.4829364643899</v>
      </c>
      <c r="C387">
        <v>2298140.0192709202</v>
      </c>
      <c r="D387">
        <v>492.57451712028097</v>
      </c>
      <c r="E387">
        <v>204567.73476049499</v>
      </c>
      <c r="F387">
        <f>1-(D387/(B387/3))</f>
        <v>0.17605931937441466</v>
      </c>
    </row>
    <row r="388" spans="1:6" x14ac:dyDescent="0.25">
      <c r="A388" t="s">
        <v>5756</v>
      </c>
      <c r="B388">
        <v>1794.2842591620199</v>
      </c>
      <c r="C388">
        <v>1648243.7310975001</v>
      </c>
      <c r="D388">
        <v>526.75273109243699</v>
      </c>
      <c r="E388">
        <v>156078.39121010501</v>
      </c>
      <c r="F388">
        <f>1-(D388/(B388/3))</f>
        <v>0.11928213982363367</v>
      </c>
    </row>
    <row r="389" spans="1:6" x14ac:dyDescent="0.25">
      <c r="A389" t="s">
        <v>6256</v>
      </c>
      <c r="B389">
        <v>1794.39919544083</v>
      </c>
      <c r="C389">
        <v>1706957.05425709</v>
      </c>
      <c r="D389">
        <v>421.99444707794402</v>
      </c>
      <c r="E389">
        <v>131065.025162173</v>
      </c>
      <c r="F389">
        <f>1-(D389/(B389/3))</f>
        <v>0.29448065711887594</v>
      </c>
    </row>
    <row r="390" spans="1:6" x14ac:dyDescent="0.25">
      <c r="A390" t="s">
        <v>5866</v>
      </c>
      <c r="B390">
        <v>1794.8582738279999</v>
      </c>
      <c r="C390">
        <v>1644664.13811582</v>
      </c>
      <c r="D390">
        <v>533.82738280037199</v>
      </c>
      <c r="E390">
        <v>162741.207894686</v>
      </c>
      <c r="F390">
        <f>1-(D390/(B390/3))</f>
        <v>0.10773893863745543</v>
      </c>
    </row>
    <row r="391" spans="1:6" x14ac:dyDescent="0.25">
      <c r="A391" t="s">
        <v>5985</v>
      </c>
      <c r="B391">
        <v>1795.1387652947701</v>
      </c>
      <c r="C391">
        <v>2037684.8827022901</v>
      </c>
      <c r="D391">
        <v>395.71223722678502</v>
      </c>
      <c r="E391">
        <v>98324.335866659298</v>
      </c>
      <c r="F391">
        <f>1-(D391/(B391/3))</f>
        <v>0.33869362378488788</v>
      </c>
    </row>
    <row r="392" spans="1:6" x14ac:dyDescent="0.25">
      <c r="A392" t="s">
        <v>6096</v>
      </c>
      <c r="B392">
        <v>1795.7222734609099</v>
      </c>
      <c r="C392">
        <v>1614928.82485377</v>
      </c>
      <c r="D392">
        <v>551.56416464891004</v>
      </c>
      <c r="E392">
        <v>159271.98945368599</v>
      </c>
      <c r="F392">
        <f>1-(D392/(B392/3))</f>
        <v>7.8536520707276236E-2</v>
      </c>
    </row>
    <row r="393" spans="1:6" x14ac:dyDescent="0.25">
      <c r="A393" t="s">
        <v>6034</v>
      </c>
      <c r="B393">
        <v>1795.99006031773</v>
      </c>
      <c r="C393">
        <v>1825502.1510481699</v>
      </c>
      <c r="D393">
        <v>457.17094307561598</v>
      </c>
      <c r="E393">
        <v>164697.51721153199</v>
      </c>
      <c r="F393">
        <f>1-(D393/(B393/3))</f>
        <v>0.23634720507071594</v>
      </c>
    </row>
    <row r="394" spans="1:6" x14ac:dyDescent="0.25">
      <c r="A394" t="s">
        <v>6139</v>
      </c>
      <c r="B394">
        <v>1797.30945047819</v>
      </c>
      <c r="C394">
        <v>1633041.1904448399</v>
      </c>
      <c r="D394">
        <v>465.84094603380998</v>
      </c>
      <c r="E394">
        <v>144771.03127134699</v>
      </c>
      <c r="F394">
        <f>1-(D394/(B394/3))</f>
        <v>0.22243615993361265</v>
      </c>
    </row>
    <row r="395" spans="1:6" x14ac:dyDescent="0.25">
      <c r="A395" t="s">
        <v>5921</v>
      </c>
      <c r="B395">
        <v>1797.4324170616101</v>
      </c>
      <c r="C395">
        <v>1595339.8416110501</v>
      </c>
      <c r="D395">
        <v>422.51368821292698</v>
      </c>
      <c r="E395">
        <v>109522.800154867</v>
      </c>
      <c r="F395">
        <f>1-(D395/(B395/3))</f>
        <v>0.29480460427495803</v>
      </c>
    </row>
    <row r="396" spans="1:6" x14ac:dyDescent="0.25">
      <c r="A396" t="s">
        <v>5774</v>
      </c>
      <c r="B396">
        <v>1797.9280857531301</v>
      </c>
      <c r="C396">
        <v>1671945.5488279201</v>
      </c>
      <c r="D396">
        <v>508.36058884710701</v>
      </c>
      <c r="E396">
        <v>151297.700898229</v>
      </c>
      <c r="F396">
        <f>1-(D396/(B396/3))</f>
        <v>0.15175596920358303</v>
      </c>
    </row>
    <row r="397" spans="1:6" x14ac:dyDescent="0.25">
      <c r="A397" t="s">
        <v>6169</v>
      </c>
      <c r="B397">
        <v>1799.523478971</v>
      </c>
      <c r="C397">
        <v>1740528.55835509</v>
      </c>
      <c r="D397">
        <v>458.70679516497802</v>
      </c>
      <c r="E397">
        <v>120058.017756648</v>
      </c>
      <c r="F397">
        <f>1-(D397/(B397/3))</f>
        <v>0.23528622906224905</v>
      </c>
    </row>
    <row r="398" spans="1:6" x14ac:dyDescent="0.25">
      <c r="A398" t="s">
        <v>6030</v>
      </c>
      <c r="B398">
        <v>1801.97893065113</v>
      </c>
      <c r="C398">
        <v>1576397.3539609399</v>
      </c>
      <c r="D398">
        <v>444.68957120169398</v>
      </c>
      <c r="E398">
        <v>138354.41781265999</v>
      </c>
      <c r="F398">
        <f>1-(D398/(B398/3))</f>
        <v>0.25966464373530307</v>
      </c>
    </row>
    <row r="399" spans="1:6" x14ac:dyDescent="0.25">
      <c r="A399" t="s">
        <v>6052</v>
      </c>
      <c r="B399">
        <v>1804.6693128935101</v>
      </c>
      <c r="C399">
        <v>1994834.10162346</v>
      </c>
      <c r="D399">
        <v>517.32384341636998</v>
      </c>
      <c r="E399">
        <v>168638.357335254</v>
      </c>
      <c r="F399">
        <f>1-(D399/(B399/3))</f>
        <v>0.1400244248843785</v>
      </c>
    </row>
    <row r="400" spans="1:6" x14ac:dyDescent="0.25">
      <c r="A400" t="s">
        <v>6148</v>
      </c>
      <c r="B400">
        <v>1805.5516747553499</v>
      </c>
      <c r="C400">
        <v>1712240.6852870099</v>
      </c>
      <c r="D400">
        <v>469.68699251711502</v>
      </c>
      <c r="E400">
        <v>149602.19228202899</v>
      </c>
      <c r="F400">
        <f>1-(D400/(B400/3))</f>
        <v>0.21959531967299084</v>
      </c>
    </row>
    <row r="401" spans="1:6" x14ac:dyDescent="0.25">
      <c r="A401" t="s">
        <v>5770</v>
      </c>
      <c r="B401">
        <v>1808.83312241626</v>
      </c>
      <c r="C401">
        <v>1801032.53576747</v>
      </c>
      <c r="D401">
        <v>456.590978854024</v>
      </c>
      <c r="E401">
        <v>139968.72387870401</v>
      </c>
      <c r="F401">
        <f>1-(D401/(B401/3))</f>
        <v>0.24273117315968118</v>
      </c>
    </row>
    <row r="402" spans="1:6" x14ac:dyDescent="0.25">
      <c r="A402" t="s">
        <v>5859</v>
      </c>
      <c r="B402">
        <v>1810.21745363318</v>
      </c>
      <c r="C402">
        <v>1341928.1379247301</v>
      </c>
      <c r="D402">
        <v>466.09044460379999</v>
      </c>
      <c r="E402">
        <v>123641.802576548</v>
      </c>
      <c r="F402">
        <f>1-(D402/(B402/3))</f>
        <v>0.22756720138510844</v>
      </c>
    </row>
    <row r="403" spans="1:6" x14ac:dyDescent="0.25">
      <c r="A403" t="s">
        <v>5779</v>
      </c>
      <c r="B403">
        <v>1813.0504132231399</v>
      </c>
      <c r="C403">
        <v>1855939.78731256</v>
      </c>
      <c r="D403">
        <v>527.05473923840998</v>
      </c>
      <c r="E403">
        <v>152764.84860218799</v>
      </c>
      <c r="F403">
        <f>1-(D403/(B403/3))</f>
        <v>0.12789837161542328</v>
      </c>
    </row>
    <row r="404" spans="1:6" x14ac:dyDescent="0.25">
      <c r="A404" t="s">
        <v>6123</v>
      </c>
      <c r="B404">
        <v>1813.2373616836601</v>
      </c>
      <c r="C404">
        <v>1636075.6531881201</v>
      </c>
      <c r="D404">
        <v>412.95832427339201</v>
      </c>
      <c r="E404">
        <v>113403.948900873</v>
      </c>
      <c r="F404">
        <f>1-(D404/(B404/3))</f>
        <v>0.3167607291800818</v>
      </c>
    </row>
    <row r="405" spans="1:6" x14ac:dyDescent="0.25">
      <c r="A405" t="s">
        <v>5762</v>
      </c>
      <c r="B405">
        <v>1815.4125037997701</v>
      </c>
      <c r="C405">
        <v>1684140.2579749699</v>
      </c>
      <c r="D405">
        <v>483.77160806566002</v>
      </c>
      <c r="E405">
        <v>154594.394933581</v>
      </c>
      <c r="F405">
        <f>1-(D405/(B405/3))</f>
        <v>0.20055920009403438</v>
      </c>
    </row>
    <row r="406" spans="1:6" x14ac:dyDescent="0.25">
      <c r="A406" t="s">
        <v>5988</v>
      </c>
      <c r="B406">
        <v>1815.7887065428599</v>
      </c>
      <c r="C406">
        <v>1893728.1383758399</v>
      </c>
      <c r="D406">
        <v>476.93989838936301</v>
      </c>
      <c r="E406">
        <v>132900.02471172999</v>
      </c>
      <c r="F406">
        <f>1-(D406/(B406/3))</f>
        <v>0.2120120088794506</v>
      </c>
    </row>
    <row r="407" spans="1:6" x14ac:dyDescent="0.25">
      <c r="A407" t="s">
        <v>6008</v>
      </c>
      <c r="B407">
        <v>1815.9230151721899</v>
      </c>
      <c r="C407">
        <v>1502589.25153914</v>
      </c>
      <c r="D407">
        <v>485.39244465832502</v>
      </c>
      <c r="E407">
        <v>143779.35467781199</v>
      </c>
      <c r="F407">
        <f>1-(D407/(B407/3))</f>
        <v>0.19810624029295809</v>
      </c>
    </row>
    <row r="408" spans="1:6" x14ac:dyDescent="0.25">
      <c r="A408" t="s">
        <v>5901</v>
      </c>
      <c r="B408">
        <v>1820.6204683434501</v>
      </c>
      <c r="C408">
        <v>1606053.1584983901</v>
      </c>
      <c r="D408">
        <v>563.878230702515</v>
      </c>
      <c r="E408">
        <v>165652.73881296799</v>
      </c>
      <c r="F408">
        <f>1-(D408/(B408/3))</f>
        <v>7.0847152648606082E-2</v>
      </c>
    </row>
    <row r="409" spans="1:6" x14ac:dyDescent="0.25">
      <c r="A409" t="s">
        <v>6124</v>
      </c>
      <c r="B409">
        <v>1821.8927586206801</v>
      </c>
      <c r="C409">
        <v>2362460.7613454098</v>
      </c>
      <c r="D409">
        <v>451.55783972125403</v>
      </c>
      <c r="E409">
        <v>156351.95559249801</v>
      </c>
      <c r="F409">
        <f>1-(D409/(B409/3))</f>
        <v>0.256447168608673</v>
      </c>
    </row>
    <row r="410" spans="1:6" x14ac:dyDescent="0.25">
      <c r="A410" t="s">
        <v>6216</v>
      </c>
      <c r="B410">
        <v>1823.8995468277899</v>
      </c>
      <c r="C410">
        <v>1544030.41521414</v>
      </c>
      <c r="D410">
        <v>546.25999238675297</v>
      </c>
      <c r="E410">
        <v>155581.643032628</v>
      </c>
      <c r="F410">
        <f>1-(D410/(B410/3))</f>
        <v>0.10149658186466437</v>
      </c>
    </row>
    <row r="411" spans="1:6" x14ac:dyDescent="0.25">
      <c r="A411" t="s">
        <v>6120</v>
      </c>
      <c r="B411">
        <v>1827.5060783430799</v>
      </c>
      <c r="C411">
        <v>1663775.47052479</v>
      </c>
      <c r="D411">
        <v>556.13460238792504</v>
      </c>
      <c r="E411">
        <v>166208.212701379</v>
      </c>
      <c r="F411">
        <f>1-(D411/(B411/3))</f>
        <v>8.705977674424803E-2</v>
      </c>
    </row>
    <row r="412" spans="1:6" x14ac:dyDescent="0.25">
      <c r="A412" t="s">
        <v>5897</v>
      </c>
      <c r="B412">
        <v>1827.76566011922</v>
      </c>
      <c r="C412">
        <v>1625442.7621240099</v>
      </c>
      <c r="D412">
        <v>484.34204322200401</v>
      </c>
      <c r="E412">
        <v>122712.481482021</v>
      </c>
      <c r="F412">
        <f>1-(D412/(B412/3))</f>
        <v>0.20502602638281586</v>
      </c>
    </row>
    <row r="413" spans="1:6" x14ac:dyDescent="0.25">
      <c r="A413" t="s">
        <v>6051</v>
      </c>
      <c r="B413">
        <v>1827.8853789730999</v>
      </c>
      <c r="C413">
        <v>1636885.83427857</v>
      </c>
      <c r="D413">
        <v>408.86962484082602</v>
      </c>
      <c r="E413">
        <v>127235.189015543</v>
      </c>
      <c r="F413">
        <f>1-(D413/(B413/3))</f>
        <v>0.32894650363055966</v>
      </c>
    </row>
    <row r="414" spans="1:6" x14ac:dyDescent="0.25">
      <c r="A414" t="s">
        <v>5867</v>
      </c>
      <c r="B414">
        <v>1829.3018112889599</v>
      </c>
      <c r="C414">
        <v>1601344.0632974</v>
      </c>
      <c r="D414">
        <v>543.55871511321698</v>
      </c>
      <c r="E414">
        <v>157910.98746748699</v>
      </c>
      <c r="F414">
        <f>1-(D414/(B414/3))</f>
        <v>0.10858004115206865</v>
      </c>
    </row>
    <row r="415" spans="1:6" x14ac:dyDescent="0.25">
      <c r="A415" t="s">
        <v>6156</v>
      </c>
      <c r="B415">
        <v>1831.2884933774801</v>
      </c>
      <c r="C415">
        <v>1693944.33575631</v>
      </c>
      <c r="D415">
        <v>469.75774391253901</v>
      </c>
      <c r="E415">
        <v>149716.08170305099</v>
      </c>
      <c r="F415">
        <f>1-(D415/(B415/3))</f>
        <v>0.23044717594524522</v>
      </c>
    </row>
    <row r="416" spans="1:6" x14ac:dyDescent="0.25">
      <c r="A416" t="s">
        <v>6175</v>
      </c>
      <c r="B416">
        <v>1831.6790736145499</v>
      </c>
      <c r="C416">
        <v>2336696.2545128302</v>
      </c>
      <c r="D416">
        <v>507.43118279569802</v>
      </c>
      <c r="E416">
        <v>165545.69685202101</v>
      </c>
      <c r="F416">
        <f>1-(D416/(B416/3))</f>
        <v>0.16890815082411181</v>
      </c>
    </row>
    <row r="417" spans="1:6" x14ac:dyDescent="0.25">
      <c r="A417" t="s">
        <v>6160</v>
      </c>
      <c r="B417">
        <v>1832.18669359362</v>
      </c>
      <c r="C417">
        <v>1772345.6725024499</v>
      </c>
      <c r="D417">
        <v>499.85760771992801</v>
      </c>
      <c r="E417">
        <v>163375.49526475099</v>
      </c>
      <c r="F417">
        <f>1-(D417/(B417/3))</f>
        <v>0.181539289416764</v>
      </c>
    </row>
    <row r="418" spans="1:6" x14ac:dyDescent="0.25">
      <c r="A418" t="s">
        <v>6102</v>
      </c>
      <c r="B418">
        <v>1833.67663064306</v>
      </c>
      <c r="C418">
        <v>3670199.4674769798</v>
      </c>
      <c r="D418">
        <v>428.12221114774201</v>
      </c>
      <c r="E418">
        <v>118427.46397756699</v>
      </c>
      <c r="F418">
        <f>1-(D418/(B418/3))</f>
        <v>0.29956753989234963</v>
      </c>
    </row>
    <row r="419" spans="1:6" x14ac:dyDescent="0.25">
      <c r="A419" t="s">
        <v>6178</v>
      </c>
      <c r="B419">
        <v>1835.3067257945299</v>
      </c>
      <c r="C419">
        <v>1720820.1106658699</v>
      </c>
      <c r="D419">
        <v>589.02843252799005</v>
      </c>
      <c r="E419">
        <v>195055.86172278199</v>
      </c>
      <c r="F419">
        <f>1-(D419/(B419/3))</f>
        <v>3.7171676674930598E-2</v>
      </c>
    </row>
    <row r="420" spans="1:6" x14ac:dyDescent="0.25">
      <c r="A420" t="s">
        <v>6164</v>
      </c>
      <c r="B420">
        <v>1836.3849675378699</v>
      </c>
      <c r="C420">
        <v>1752091.52089612</v>
      </c>
      <c r="D420">
        <v>467.50307974030301</v>
      </c>
      <c r="E420">
        <v>146997.10491850899</v>
      </c>
      <c r="F420">
        <f>1-(D420/(B420/3))</f>
        <v>0.23626621649962587</v>
      </c>
    </row>
    <row r="421" spans="1:6" x14ac:dyDescent="0.25">
      <c r="A421" t="s">
        <v>5920</v>
      </c>
      <c r="B421">
        <v>1842.64442190669</v>
      </c>
      <c r="C421">
        <v>1899622.72860768</v>
      </c>
      <c r="D421">
        <v>531.26933225086202</v>
      </c>
      <c r="E421">
        <v>181874.12759486499</v>
      </c>
      <c r="F421">
        <f>1-(D421/(B421/3))</f>
        <v>0.13504310554752541</v>
      </c>
    </row>
    <row r="422" spans="1:6" x14ac:dyDescent="0.25">
      <c r="A422" t="s">
        <v>5753</v>
      </c>
      <c r="B422">
        <v>1844.7706770677</v>
      </c>
      <c r="C422">
        <v>2080540.46180861</v>
      </c>
      <c r="D422">
        <v>532.482148214821</v>
      </c>
      <c r="E422">
        <v>164753.30871808901</v>
      </c>
      <c r="F422">
        <f>1-(D422/(B422/3))</f>
        <v>0.13406773833610797</v>
      </c>
    </row>
    <row r="423" spans="1:6" x14ac:dyDescent="0.25">
      <c r="A423" t="s">
        <v>5890</v>
      </c>
      <c r="B423">
        <v>1850.1946895682299</v>
      </c>
      <c r="C423">
        <v>1533600.74461603</v>
      </c>
      <c r="D423">
        <v>430.03842808571198</v>
      </c>
      <c r="E423">
        <v>107225.542094255</v>
      </c>
      <c r="F423">
        <f>1-(D423/(B423/3))</f>
        <v>0.3027137676207452</v>
      </c>
    </row>
    <row r="424" spans="1:6" x14ac:dyDescent="0.25">
      <c r="A424" t="s">
        <v>5754</v>
      </c>
      <c r="B424">
        <v>1850.57318662226</v>
      </c>
      <c r="C424">
        <v>1724633.0182093999</v>
      </c>
      <c r="D424">
        <v>545.99348487042096</v>
      </c>
      <c r="E424">
        <v>154973.11044118399</v>
      </c>
      <c r="F424">
        <f>1-(D424/(B424/3))</f>
        <v>0.11487939712291506</v>
      </c>
    </row>
    <row r="425" spans="1:6" x14ac:dyDescent="0.25">
      <c r="A425" t="s">
        <v>6042</v>
      </c>
      <c r="B425">
        <v>1852.0067375598601</v>
      </c>
      <c r="C425">
        <v>1551638.14859886</v>
      </c>
      <c r="D425">
        <v>413.07957775070997</v>
      </c>
      <c r="E425">
        <v>128724.06025773899</v>
      </c>
      <c r="F425">
        <f>1-(D425/(B425/3))</f>
        <v>0.3308670491745036</v>
      </c>
    </row>
    <row r="426" spans="1:6" x14ac:dyDescent="0.25">
      <c r="A426" t="s">
        <v>5926</v>
      </c>
      <c r="B426">
        <v>1852.3610939431401</v>
      </c>
      <c r="C426">
        <v>1519872.95551281</v>
      </c>
      <c r="D426">
        <v>492.55710091176002</v>
      </c>
      <c r="E426">
        <v>130210.184335581</v>
      </c>
      <c r="F426">
        <f>1-(D426/(B426/3))</f>
        <v>0.20227686299017111</v>
      </c>
    </row>
    <row r="427" spans="1:6" x14ac:dyDescent="0.25">
      <c r="A427" t="s">
        <v>5947</v>
      </c>
      <c r="B427">
        <v>1855.8644013719299</v>
      </c>
      <c r="C427">
        <v>2149018.4924603002</v>
      </c>
      <c r="D427">
        <v>428.96667998401898</v>
      </c>
      <c r="E427">
        <v>106909.76403272701</v>
      </c>
      <c r="F427">
        <f>1-(D427/(B427/3))</f>
        <v>0.3065764723970521</v>
      </c>
    </row>
    <row r="428" spans="1:6" x14ac:dyDescent="0.25">
      <c r="A428" t="s">
        <v>5808</v>
      </c>
      <c r="B428">
        <v>1862.3760951766101</v>
      </c>
      <c r="C428">
        <v>1528596.3029223201</v>
      </c>
      <c r="D428">
        <v>497.83886736764401</v>
      </c>
      <c r="E428">
        <v>141728.377963406</v>
      </c>
      <c r="F428">
        <f>1-(D428/(B428/3))</f>
        <v>0.19805854146699564</v>
      </c>
    </row>
    <row r="429" spans="1:6" x14ac:dyDescent="0.25">
      <c r="A429" t="s">
        <v>6037</v>
      </c>
      <c r="B429">
        <v>1863.5471039776601</v>
      </c>
      <c r="C429">
        <v>1785596.32263433</v>
      </c>
      <c r="D429">
        <v>546.229398663697</v>
      </c>
      <c r="E429">
        <v>169888.17791326699</v>
      </c>
      <c r="F429">
        <f>1-(D429/(B429/3))</f>
        <v>0.1206617785547881</v>
      </c>
    </row>
    <row r="430" spans="1:6" x14ac:dyDescent="0.25">
      <c r="A430" t="s">
        <v>6115</v>
      </c>
      <c r="B430">
        <v>1865.27225697786</v>
      </c>
      <c r="C430">
        <v>1901189.7828038</v>
      </c>
      <c r="D430">
        <v>545.25736975093196</v>
      </c>
      <c r="E430">
        <v>171616.36395741301</v>
      </c>
      <c r="F430">
        <f>1-(D430/(B430/3))</f>
        <v>0.1230384180467593</v>
      </c>
    </row>
    <row r="431" spans="1:6" x14ac:dyDescent="0.25">
      <c r="A431" t="s">
        <v>5959</v>
      </c>
      <c r="B431">
        <v>1865.84702890792</v>
      </c>
      <c r="C431">
        <v>2238744.84649364</v>
      </c>
      <c r="D431">
        <v>555.13851713062104</v>
      </c>
      <c r="E431">
        <v>206705.48516059</v>
      </c>
      <c r="F431">
        <f>1-(D431/(B431/3))</f>
        <v>0.1074211735532089</v>
      </c>
    </row>
    <row r="432" spans="1:6" x14ac:dyDescent="0.25">
      <c r="A432" t="s">
        <v>5957</v>
      </c>
      <c r="B432">
        <v>1867.52518463198</v>
      </c>
      <c r="C432">
        <v>1998921.41336983</v>
      </c>
      <c r="D432">
        <v>439.54632243068198</v>
      </c>
      <c r="E432">
        <v>123336.638908433</v>
      </c>
      <c r="F432">
        <f>1-(D432/(B432/3))</f>
        <v>0.29391101220843729</v>
      </c>
    </row>
    <row r="433" spans="1:6" x14ac:dyDescent="0.25">
      <c r="A433" t="s">
        <v>6240</v>
      </c>
      <c r="B433">
        <v>1867.5681474765699</v>
      </c>
      <c r="C433">
        <v>2199198.6167286099</v>
      </c>
      <c r="D433">
        <v>538.91910949934504</v>
      </c>
      <c r="E433">
        <v>186982.237763946</v>
      </c>
      <c r="F433">
        <f>1-(D433/(B433/3))</f>
        <v>0.13429808134039256</v>
      </c>
    </row>
    <row r="434" spans="1:6" x14ac:dyDescent="0.25">
      <c r="A434" t="s">
        <v>6017</v>
      </c>
      <c r="B434">
        <v>1870.5080455057901</v>
      </c>
      <c r="C434">
        <v>1585569.6439748199</v>
      </c>
      <c r="D434">
        <v>433.30969020548599</v>
      </c>
      <c r="E434">
        <v>137707.12888898101</v>
      </c>
      <c r="F434">
        <f>1-(D434/(B434/3))</f>
        <v>0.30503957267665538</v>
      </c>
    </row>
    <row r="435" spans="1:6" x14ac:dyDescent="0.25">
      <c r="A435" t="s">
        <v>5781</v>
      </c>
      <c r="B435">
        <v>1871.9773917597699</v>
      </c>
      <c r="C435">
        <v>2116653.7622998198</v>
      </c>
      <c r="D435">
        <v>530.69699886254205</v>
      </c>
      <c r="E435">
        <v>162216.29258899699</v>
      </c>
      <c r="F435">
        <f>1-(D435/(B435/3))</f>
        <v>0.1495137689184558</v>
      </c>
    </row>
    <row r="436" spans="1:6" x14ac:dyDescent="0.25">
      <c r="A436" t="s">
        <v>6253</v>
      </c>
      <c r="B436">
        <v>1873.88527851458</v>
      </c>
      <c r="C436">
        <v>1788830.29406316</v>
      </c>
      <c r="D436">
        <v>466.52428476380499</v>
      </c>
      <c r="E436">
        <v>136213.025874571</v>
      </c>
      <c r="F436">
        <f>1-(D436/(B436/3))</f>
        <v>0.25311710896152106</v>
      </c>
    </row>
    <row r="437" spans="1:6" x14ac:dyDescent="0.25">
      <c r="A437" t="s">
        <v>6136</v>
      </c>
      <c r="B437">
        <v>1876.9556836248</v>
      </c>
      <c r="C437">
        <v>1754187.1621022399</v>
      </c>
      <c r="D437">
        <v>476.45701222542402</v>
      </c>
      <c r="E437">
        <v>150090.17362403401</v>
      </c>
      <c r="F437">
        <f>1-(D437/(B437/3))</f>
        <v>0.23846308724995935</v>
      </c>
    </row>
    <row r="438" spans="1:6" x14ac:dyDescent="0.25">
      <c r="A438" t="s">
        <v>5981</v>
      </c>
      <c r="B438">
        <v>1881.2973074046299</v>
      </c>
      <c r="C438">
        <v>2089443.26865999</v>
      </c>
      <c r="D438">
        <v>496.74741175003101</v>
      </c>
      <c r="E438">
        <v>179981.979978641</v>
      </c>
      <c r="F438">
        <f>1-(D438/(B438/3))</f>
        <v>0.20786457866886676</v>
      </c>
    </row>
    <row r="439" spans="1:6" x14ac:dyDescent="0.25">
      <c r="A439" t="s">
        <v>6016</v>
      </c>
      <c r="B439">
        <v>1895.3442424242401</v>
      </c>
      <c r="C439">
        <v>1652634.8918433599</v>
      </c>
      <c r="D439">
        <v>445.63650391270801</v>
      </c>
      <c r="E439">
        <v>129079.168561497</v>
      </c>
      <c r="F439">
        <f>1-(D439/(B439/3))</f>
        <v>0.29463498935256749</v>
      </c>
    </row>
    <row r="440" spans="1:6" x14ac:dyDescent="0.25">
      <c r="A440" t="s">
        <v>6276</v>
      </c>
      <c r="B440">
        <v>1896.22241935483</v>
      </c>
      <c r="C440">
        <v>1977942.2207087199</v>
      </c>
      <c r="D440">
        <v>410.62617953060698</v>
      </c>
      <c r="E440">
        <v>110970.374926772</v>
      </c>
      <c r="F440">
        <f>1-(D440/(B440/3))</f>
        <v>0.35035124254518901</v>
      </c>
    </row>
    <row r="441" spans="1:6" x14ac:dyDescent="0.25">
      <c r="A441" t="s">
        <v>5893</v>
      </c>
      <c r="B441">
        <v>1896.79086827986</v>
      </c>
      <c r="C441">
        <v>1648972.24841857</v>
      </c>
      <c r="D441">
        <v>486.52754353301901</v>
      </c>
      <c r="E441">
        <v>131816.41881958299</v>
      </c>
      <c r="F441">
        <f>1-(D441/(B441/3))</f>
        <v>0.23049891529543975</v>
      </c>
    </row>
    <row r="442" spans="1:6" x14ac:dyDescent="0.25">
      <c r="A442" t="s">
        <v>5856</v>
      </c>
      <c r="B442">
        <v>1900.9871355949699</v>
      </c>
      <c r="C442">
        <v>1541298.71201544</v>
      </c>
      <c r="D442">
        <v>480.12324929971902</v>
      </c>
      <c r="E442">
        <v>142645.95658641099</v>
      </c>
      <c r="F442">
        <f>1-(D442/(B442/3))</f>
        <v>0.24230431604243807</v>
      </c>
    </row>
    <row r="443" spans="1:6" x14ac:dyDescent="0.25">
      <c r="A443" t="s">
        <v>6111</v>
      </c>
      <c r="B443">
        <v>1905.1142623954199</v>
      </c>
      <c r="C443">
        <v>1969779.8045123999</v>
      </c>
      <c r="D443">
        <v>463.65911885245902</v>
      </c>
      <c r="E443">
        <v>135230.937482162</v>
      </c>
      <c r="F443">
        <f>1-(D443/(B443/3))</f>
        <v>0.26987195255763097</v>
      </c>
    </row>
    <row r="444" spans="1:6" x14ac:dyDescent="0.25">
      <c r="A444" t="s">
        <v>6112</v>
      </c>
      <c r="B444">
        <v>1905.2257519432201</v>
      </c>
      <c r="C444">
        <v>2049159.9483543299</v>
      </c>
      <c r="D444">
        <v>537.96755660696101</v>
      </c>
      <c r="E444">
        <v>154331.93878507201</v>
      </c>
      <c r="F444">
        <f>1-(D444/(B444/3))</f>
        <v>0.15290738214366695</v>
      </c>
    </row>
    <row r="445" spans="1:6" x14ac:dyDescent="0.25">
      <c r="A445" t="s">
        <v>6063</v>
      </c>
      <c r="B445">
        <v>1916.9476204729101</v>
      </c>
      <c r="C445">
        <v>1572328.3785173299</v>
      </c>
      <c r="D445">
        <v>512.28390506581502</v>
      </c>
      <c r="E445">
        <v>156661.53452899901</v>
      </c>
      <c r="F445">
        <f>1-(D445/(B445/3))</f>
        <v>0.19828184203681865</v>
      </c>
    </row>
    <row r="446" spans="1:6" x14ac:dyDescent="0.25">
      <c r="A446" t="s">
        <v>5972</v>
      </c>
      <c r="B446">
        <v>1924.1461995393299</v>
      </c>
      <c r="C446">
        <v>1602811.1129586899</v>
      </c>
      <c r="D446">
        <v>492.21355808877001</v>
      </c>
      <c r="E446">
        <v>136565.081494749</v>
      </c>
      <c r="F446">
        <f>1-(D446/(B446/3))</f>
        <v>0.2325735567183822</v>
      </c>
    </row>
    <row r="447" spans="1:6" x14ac:dyDescent="0.25">
      <c r="A447" t="s">
        <v>6060</v>
      </c>
      <c r="B447">
        <v>1925.3155495700801</v>
      </c>
      <c r="C447">
        <v>2199449.54963336</v>
      </c>
      <c r="D447">
        <v>424.30988179178701</v>
      </c>
      <c r="E447">
        <v>120014.18109796901</v>
      </c>
      <c r="F447">
        <f>1-(D447/(B447/3))</f>
        <v>0.338846224111365</v>
      </c>
    </row>
    <row r="448" spans="1:6" x14ac:dyDescent="0.25">
      <c r="A448" t="s">
        <v>5876</v>
      </c>
      <c r="B448">
        <v>1930.55629374777</v>
      </c>
      <c r="C448">
        <v>1678333.6908565001</v>
      </c>
      <c r="D448">
        <v>498.92940199335499</v>
      </c>
      <c r="E448">
        <v>138029.90684634901</v>
      </c>
      <c r="F448">
        <f>1-(D448/(B448/3))</f>
        <v>0.22468554228254878</v>
      </c>
    </row>
    <row r="449" spans="1:6" x14ac:dyDescent="0.25">
      <c r="A449" t="s">
        <v>5795</v>
      </c>
      <c r="B449">
        <v>1933.31853637781</v>
      </c>
      <c r="C449">
        <v>2246508.64461947</v>
      </c>
      <c r="D449">
        <v>555.47888525522501</v>
      </c>
      <c r="E449">
        <v>198953.93957827901</v>
      </c>
      <c r="F449">
        <f>1-(D449/(B449/3))</f>
        <v>0.13804340856947162</v>
      </c>
    </row>
    <row r="450" spans="1:6" x14ac:dyDescent="0.25">
      <c r="A450" t="s">
        <v>6277</v>
      </c>
      <c r="B450">
        <v>1935.6508469159401</v>
      </c>
      <c r="C450">
        <v>1836383.6186172401</v>
      </c>
      <c r="D450">
        <v>482.121970877438</v>
      </c>
      <c r="E450">
        <v>154977.97878162799</v>
      </c>
      <c r="F450">
        <f>1-(D450/(B450/3))</f>
        <v>0.25277540888285754</v>
      </c>
    </row>
    <row r="451" spans="1:6" x14ac:dyDescent="0.25">
      <c r="A451" t="s">
        <v>5968</v>
      </c>
      <c r="B451">
        <v>1937.04900744416</v>
      </c>
      <c r="C451">
        <v>2292374.4960449398</v>
      </c>
      <c r="D451">
        <v>435.47985120892702</v>
      </c>
      <c r="E451">
        <v>123818.417242657</v>
      </c>
      <c r="F451">
        <f>1-(D451/(B451/3))</f>
        <v>0.32555162589790998</v>
      </c>
    </row>
    <row r="452" spans="1:6" x14ac:dyDescent="0.25">
      <c r="A452" t="s">
        <v>5914</v>
      </c>
      <c r="B452">
        <v>1939.6980019652799</v>
      </c>
      <c r="C452">
        <v>3320982.2515953798</v>
      </c>
      <c r="D452">
        <v>409.71878330737002</v>
      </c>
      <c r="E452">
        <v>105074.43238986</v>
      </c>
      <c r="F452">
        <f>1-(D452/(B452/3))</f>
        <v>0.36631560754470904</v>
      </c>
    </row>
    <row r="453" spans="1:6" x14ac:dyDescent="0.25">
      <c r="A453" t="s">
        <v>5931</v>
      </c>
      <c r="B453">
        <v>1940.4526538749001</v>
      </c>
      <c r="C453">
        <v>1598026.3464808001</v>
      </c>
      <c r="D453">
        <v>525.04838508542196</v>
      </c>
      <c r="E453">
        <v>163774.35734928699</v>
      </c>
      <c r="F453">
        <f>1-(D453/(B453/3))</f>
        <v>0.18825890850217331</v>
      </c>
    </row>
    <row r="454" spans="1:6" x14ac:dyDescent="0.25">
      <c r="A454" t="s">
        <v>5974</v>
      </c>
      <c r="B454">
        <v>1941.16400562013</v>
      </c>
      <c r="C454">
        <v>1658607.6261390799</v>
      </c>
      <c r="D454">
        <v>515.382905327711</v>
      </c>
      <c r="E454">
        <v>143267.59614524999</v>
      </c>
      <c r="F454">
        <f>1-(D454/(B454/3))</f>
        <v>0.20349403167034519</v>
      </c>
    </row>
    <row r="455" spans="1:6" x14ac:dyDescent="0.25">
      <c r="A455" t="s">
        <v>5984</v>
      </c>
      <c r="B455">
        <v>1948.22123493975</v>
      </c>
      <c r="C455">
        <v>2017978.6585337899</v>
      </c>
      <c r="D455">
        <v>612.00489072290998</v>
      </c>
      <c r="E455">
        <v>205501.94036127999</v>
      </c>
      <c r="F455">
        <f>1-(D455/(B455/3))</f>
        <v>5.7594363904205359E-2</v>
      </c>
    </row>
    <row r="456" spans="1:6" x14ac:dyDescent="0.25">
      <c r="A456" t="s">
        <v>5855</v>
      </c>
      <c r="B456">
        <v>1950.38075149612</v>
      </c>
      <c r="C456">
        <v>2200891.2724983701</v>
      </c>
      <c r="D456">
        <v>509.24646781789602</v>
      </c>
      <c r="E456">
        <v>160495.96888164399</v>
      </c>
      <c r="F456">
        <f>1-(D456/(B456/3))</f>
        <v>0.21669684122868194</v>
      </c>
    </row>
    <row r="457" spans="1:6" x14ac:dyDescent="0.25">
      <c r="A457" t="s">
        <v>5911</v>
      </c>
      <c r="B457">
        <v>1951.8341957503001</v>
      </c>
      <c r="C457">
        <v>2682914.9355096598</v>
      </c>
      <c r="D457">
        <v>434.18768785483599</v>
      </c>
      <c r="E457">
        <v>95047.519211564999</v>
      </c>
      <c r="F457">
        <f>1-(D457/(B457/3))</f>
        <v>0.33264666312304636</v>
      </c>
    </row>
    <row r="458" spans="1:6" x14ac:dyDescent="0.25">
      <c r="A458" t="s">
        <v>5869</v>
      </c>
      <c r="B458">
        <v>1954.7047920985201</v>
      </c>
      <c r="C458">
        <v>1575876.6419879999</v>
      </c>
      <c r="D458">
        <v>488.28203877575902</v>
      </c>
      <c r="E458">
        <v>145549.94763955</v>
      </c>
      <c r="F458">
        <f>1-(D458/(B458/3))</f>
        <v>0.25060493929896366</v>
      </c>
    </row>
    <row r="459" spans="1:6" x14ac:dyDescent="0.25">
      <c r="A459" t="s">
        <v>6266</v>
      </c>
      <c r="B459">
        <v>1955.21766160839</v>
      </c>
      <c r="C459">
        <v>1963608.2716468601</v>
      </c>
      <c r="D459">
        <v>457.66720549605901</v>
      </c>
      <c r="E459">
        <v>144565.12142411101</v>
      </c>
      <c r="F459">
        <f>1-(D459/(B459/3))</f>
        <v>0.29777556563256169</v>
      </c>
    </row>
    <row r="460" spans="1:6" x14ac:dyDescent="0.25">
      <c r="A460" t="s">
        <v>6116</v>
      </c>
      <c r="B460">
        <v>1955.2628939828001</v>
      </c>
      <c r="C460">
        <v>1913533.0566098399</v>
      </c>
      <c r="D460">
        <v>546.05994029850694</v>
      </c>
      <c r="E460">
        <v>176491.755661567</v>
      </c>
      <c r="F460">
        <f>1-(D460/(B460/3))</f>
        <v>0.16216902292938851</v>
      </c>
    </row>
    <row r="461" spans="1:6" x14ac:dyDescent="0.25">
      <c r="A461" t="s">
        <v>5896</v>
      </c>
      <c r="B461">
        <v>1958.4346524064099</v>
      </c>
      <c r="C461">
        <v>2010663.9389786699</v>
      </c>
      <c r="D461">
        <v>612.13613013698603</v>
      </c>
      <c r="E461">
        <v>211537.32807133999</v>
      </c>
      <c r="F461">
        <f>1-(D461/(B461/3))</f>
        <v>6.230805906416792E-2</v>
      </c>
    </row>
    <row r="462" spans="1:6" x14ac:dyDescent="0.25">
      <c r="A462" t="s">
        <v>5989</v>
      </c>
      <c r="B462">
        <v>1959.2710815973801</v>
      </c>
      <c r="C462">
        <v>1877449.6423013799</v>
      </c>
      <c r="D462">
        <v>509.63212010919</v>
      </c>
      <c r="E462">
        <v>141702.87029407601</v>
      </c>
      <c r="F462">
        <f>1-(D462/(B462/3))</f>
        <v>0.21966063058457874</v>
      </c>
    </row>
    <row r="463" spans="1:6" x14ac:dyDescent="0.25">
      <c r="A463" t="s">
        <v>5994</v>
      </c>
      <c r="B463">
        <v>1962.30654761904</v>
      </c>
      <c r="C463">
        <v>1379648.9180575099</v>
      </c>
      <c r="D463">
        <v>493.317541959935</v>
      </c>
      <c r="E463">
        <v>123360.362670442</v>
      </c>
      <c r="F463">
        <f>1-(D463/(B463/3))</f>
        <v>0.24580966838463547</v>
      </c>
    </row>
    <row r="464" spans="1:6" x14ac:dyDescent="0.25">
      <c r="A464" t="s">
        <v>6130</v>
      </c>
      <c r="B464">
        <v>1964.0103057131</v>
      </c>
      <c r="C464">
        <v>2024169.7638143699</v>
      </c>
      <c r="D464">
        <v>429.19369120088498</v>
      </c>
      <c r="E464">
        <v>139565.13577756</v>
      </c>
      <c r="F464">
        <f>1-(D464/(B464/3))</f>
        <v>0.34441226206541964</v>
      </c>
    </row>
    <row r="465" spans="1:6" x14ac:dyDescent="0.25">
      <c r="A465" t="s">
        <v>5902</v>
      </c>
      <c r="B465">
        <v>1966.3461538461499</v>
      </c>
      <c r="C465">
        <v>2058960.7460745401</v>
      </c>
      <c r="D465">
        <v>427.82587749483798</v>
      </c>
      <c r="E465">
        <v>114707.703131546</v>
      </c>
      <c r="F465">
        <f>1-(D465/(B465/3))</f>
        <v>0.34727787883428007</v>
      </c>
    </row>
    <row r="466" spans="1:6" x14ac:dyDescent="0.25">
      <c r="A466" t="s">
        <v>5906</v>
      </c>
      <c r="B466">
        <v>1975.4300087489</v>
      </c>
      <c r="C466">
        <v>1722286.91802598</v>
      </c>
      <c r="D466">
        <v>539.55409740449102</v>
      </c>
      <c r="E466">
        <v>179368.14473237001</v>
      </c>
      <c r="F466">
        <f>1-(D466/(B466/3))</f>
        <v>0.18060255992637209</v>
      </c>
    </row>
    <row r="467" spans="1:6" x14ac:dyDescent="0.25">
      <c r="A467" t="s">
        <v>5960</v>
      </c>
      <c r="B467">
        <v>1981.52150662636</v>
      </c>
      <c r="C467">
        <v>1654477.4159424801</v>
      </c>
      <c r="D467">
        <v>511.690348837209</v>
      </c>
      <c r="E467">
        <v>138695.524409693</v>
      </c>
      <c r="F467">
        <f>1-(D467/(B467/3))</f>
        <v>0.22530689605021614</v>
      </c>
    </row>
    <row r="468" spans="1:6" x14ac:dyDescent="0.25">
      <c r="A468" t="s">
        <v>6081</v>
      </c>
      <c r="B468">
        <v>1982.15719467956</v>
      </c>
      <c r="C468">
        <v>2045944.9482422599</v>
      </c>
      <c r="D468">
        <v>473.85295737415998</v>
      </c>
      <c r="E468">
        <v>157311.39884314701</v>
      </c>
      <c r="F468">
        <f>1-(D468/(B468/3))</f>
        <v>0.28282233319426897</v>
      </c>
    </row>
    <row r="469" spans="1:6" x14ac:dyDescent="0.25">
      <c r="A469" t="s">
        <v>6162</v>
      </c>
      <c r="B469">
        <v>1984.93681975046</v>
      </c>
      <c r="C469">
        <v>1903946.68816224</v>
      </c>
      <c r="D469">
        <v>524.82780138077499</v>
      </c>
      <c r="E469">
        <v>160135.06435511701</v>
      </c>
      <c r="F469">
        <f>1-(D469/(B469/3))</f>
        <v>0.20678412104811283</v>
      </c>
    </row>
    <row r="470" spans="1:6" x14ac:dyDescent="0.25">
      <c r="A470" t="s">
        <v>5798</v>
      </c>
      <c r="B470">
        <v>1987.1441918839701</v>
      </c>
      <c r="C470">
        <v>2174687.0648403801</v>
      </c>
      <c r="D470">
        <v>503.91525896970501</v>
      </c>
      <c r="E470">
        <v>167012.42942783999</v>
      </c>
      <c r="F470">
        <f>1-(D470/(B470/3))</f>
        <v>0.23923699997036441</v>
      </c>
    </row>
    <row r="471" spans="1:6" x14ac:dyDescent="0.25">
      <c r="A471" t="s">
        <v>6233</v>
      </c>
      <c r="B471">
        <v>1990.3853400058799</v>
      </c>
      <c r="C471">
        <v>1266930.2574847599</v>
      </c>
      <c r="D471">
        <v>498.37032675890401</v>
      </c>
      <c r="E471">
        <v>114919.61259929401</v>
      </c>
      <c r="F471">
        <f>1-(D471/(B471/3))</f>
        <v>0.24883340415263744</v>
      </c>
    </row>
    <row r="472" spans="1:6" x14ac:dyDescent="0.25">
      <c r="A472" t="s">
        <v>5946</v>
      </c>
      <c r="B472">
        <v>1990.5294855708901</v>
      </c>
      <c r="C472">
        <v>2131997.0193965202</v>
      </c>
      <c r="D472">
        <v>573.89508032128504</v>
      </c>
      <c r="E472">
        <v>205405.79845451799</v>
      </c>
      <c r="F472">
        <f>1-(D472/(B472/3))</f>
        <v>0.13506167407006764</v>
      </c>
    </row>
    <row r="473" spans="1:6" x14ac:dyDescent="0.25">
      <c r="A473" t="s">
        <v>6239</v>
      </c>
      <c r="B473">
        <v>1991.2373163051</v>
      </c>
      <c r="C473">
        <v>1858692.4597288801</v>
      </c>
      <c r="D473">
        <v>484.39768948013301</v>
      </c>
      <c r="E473">
        <v>120228.84699334799</v>
      </c>
      <c r="F473">
        <f>1-(D473/(B473/3))</f>
        <v>0.27020598873824098</v>
      </c>
    </row>
    <row r="474" spans="1:6" x14ac:dyDescent="0.25">
      <c r="A474" t="s">
        <v>5880</v>
      </c>
      <c r="B474">
        <v>1995.75136116152</v>
      </c>
      <c r="C474">
        <v>2224199.53474156</v>
      </c>
      <c r="D474">
        <v>426.17040655791999</v>
      </c>
      <c r="E474">
        <v>110923.919120843</v>
      </c>
      <c r="F474">
        <f>1-(D474/(B474/3))</f>
        <v>0.35938351612614161</v>
      </c>
    </row>
    <row r="475" spans="1:6" x14ac:dyDescent="0.25">
      <c r="A475" t="s">
        <v>6226</v>
      </c>
      <c r="B475">
        <v>1997.5035360678901</v>
      </c>
      <c r="C475">
        <v>1347823.78903309</v>
      </c>
      <c r="D475">
        <v>488.796572094184</v>
      </c>
      <c r="E475">
        <v>108838.530505805</v>
      </c>
      <c r="F475">
        <f>1-(D475/(B475/3))</f>
        <v>0.26588880079323518</v>
      </c>
    </row>
    <row r="476" spans="1:6" x14ac:dyDescent="0.25">
      <c r="A476" t="s">
        <v>5971</v>
      </c>
      <c r="B476">
        <v>1997.7504073319701</v>
      </c>
      <c r="C476">
        <v>2138459.1487166001</v>
      </c>
      <c r="D476">
        <v>497.85954999495499</v>
      </c>
      <c r="E476">
        <v>150172.10317796</v>
      </c>
      <c r="F476">
        <f>1-(D476/(B476/3))</f>
        <v>0.25236974323556027</v>
      </c>
    </row>
    <row r="477" spans="1:6" x14ac:dyDescent="0.25">
      <c r="A477" t="s">
        <v>6230</v>
      </c>
      <c r="B477">
        <v>2005.7547296729099</v>
      </c>
      <c r="C477">
        <v>1352330.07278392</v>
      </c>
      <c r="D477">
        <v>486.92516835016801</v>
      </c>
      <c r="E477">
        <v>107688.837820916</v>
      </c>
      <c r="F477">
        <f>1-(D477/(B477/3))</f>
        <v>0.27170780981345544</v>
      </c>
    </row>
    <row r="478" spans="1:6" x14ac:dyDescent="0.25">
      <c r="A478" t="s">
        <v>6056</v>
      </c>
      <c r="B478">
        <v>2008.8563410791601</v>
      </c>
      <c r="C478">
        <v>2736902.5366225098</v>
      </c>
      <c r="D478">
        <v>451.151368918652</v>
      </c>
      <c r="E478">
        <v>127375.755771296</v>
      </c>
      <c r="F478">
        <f>1-(D478/(B478/3))</f>
        <v>0.32625639819078411</v>
      </c>
    </row>
    <row r="479" spans="1:6" x14ac:dyDescent="0.25">
      <c r="A479" t="s">
        <v>6128</v>
      </c>
      <c r="B479">
        <v>2012.07235693501</v>
      </c>
      <c r="C479">
        <v>1517222.99883796</v>
      </c>
      <c r="D479">
        <v>453.124245374878</v>
      </c>
      <c r="E479">
        <v>131573.857563586</v>
      </c>
      <c r="F479">
        <f>1-(D479/(B479/3))</f>
        <v>0.32439172406534789</v>
      </c>
    </row>
    <row r="480" spans="1:6" x14ac:dyDescent="0.25">
      <c r="A480" t="s">
        <v>6265</v>
      </c>
      <c r="B480">
        <v>2012.11431714334</v>
      </c>
      <c r="C480">
        <v>1920567.31137831</v>
      </c>
      <c r="D480">
        <v>471.68437850426898</v>
      </c>
      <c r="E480">
        <v>149717.38510532599</v>
      </c>
      <c r="F480">
        <f>1-(D480/(B480/3))</f>
        <v>0.29673323058413448</v>
      </c>
    </row>
    <row r="481" spans="1:6" x14ac:dyDescent="0.25">
      <c r="A481" t="s">
        <v>5853</v>
      </c>
      <c r="B481">
        <v>2017.35826599694</v>
      </c>
      <c r="C481">
        <v>2651095.3064900301</v>
      </c>
      <c r="D481">
        <v>508.39921337266401</v>
      </c>
      <c r="E481">
        <v>210615.93807630401</v>
      </c>
      <c r="F481">
        <f>1-(D481/(B481/3))</f>
        <v>0.24396292625580396</v>
      </c>
    </row>
    <row r="482" spans="1:6" x14ac:dyDescent="0.25">
      <c r="A482" t="s">
        <v>5930</v>
      </c>
      <c r="B482">
        <v>2020.53733726357</v>
      </c>
      <c r="C482">
        <v>1818166.2680444</v>
      </c>
      <c r="D482">
        <v>547.43329589417101</v>
      </c>
      <c r="E482">
        <v>171637.79425819399</v>
      </c>
      <c r="F482">
        <f>1-(D482/(B482/3))</f>
        <v>0.1871964663089607</v>
      </c>
    </row>
    <row r="483" spans="1:6" x14ac:dyDescent="0.25">
      <c r="A483" t="s">
        <v>5918</v>
      </c>
      <c r="B483">
        <v>2026.44697414806</v>
      </c>
      <c r="C483">
        <v>1863382.13821913</v>
      </c>
      <c r="D483">
        <v>520.67749044960306</v>
      </c>
      <c r="E483">
        <v>184190.70669971101</v>
      </c>
      <c r="F483">
        <f>1-(D483/(B483/3))</f>
        <v>0.22917673579615661</v>
      </c>
    </row>
    <row r="484" spans="1:6" x14ac:dyDescent="0.25">
      <c r="A484" t="s">
        <v>5903</v>
      </c>
      <c r="B484">
        <v>2026.58565567972</v>
      </c>
      <c r="C484">
        <v>2047113.7101564</v>
      </c>
      <c r="D484">
        <v>537.61867538373997</v>
      </c>
      <c r="E484">
        <v>202370.129624172</v>
      </c>
      <c r="F484">
        <f>1-(D484/(B484/3))</f>
        <v>0.2041510697408615</v>
      </c>
    </row>
    <row r="485" spans="1:6" x14ac:dyDescent="0.25">
      <c r="A485" t="s">
        <v>5999</v>
      </c>
      <c r="B485">
        <v>2037.3996664813701</v>
      </c>
      <c r="C485">
        <v>2063138.70246812</v>
      </c>
      <c r="D485">
        <v>440.99329441464101</v>
      </c>
      <c r="E485">
        <v>148423.81305167801</v>
      </c>
      <c r="F485">
        <f>1-(D485/(B485/3))</f>
        <v>0.35065274378456357</v>
      </c>
    </row>
    <row r="486" spans="1:6" x14ac:dyDescent="0.25">
      <c r="A486" t="s">
        <v>5995</v>
      </c>
      <c r="B486">
        <v>2040.7910397579201</v>
      </c>
      <c r="C486">
        <v>2386298.2892169501</v>
      </c>
      <c r="D486">
        <v>528.30055564909901</v>
      </c>
      <c r="E486">
        <v>165702.90772218001</v>
      </c>
      <c r="F486">
        <f>1-(D486/(B486/3))</f>
        <v>0.22338856057732448</v>
      </c>
    </row>
    <row r="487" spans="1:6" x14ac:dyDescent="0.25">
      <c r="A487" t="s">
        <v>5900</v>
      </c>
      <c r="B487">
        <v>2042.17525877816</v>
      </c>
      <c r="C487">
        <v>1668774.2486885299</v>
      </c>
      <c r="D487">
        <v>461.99175824175802</v>
      </c>
      <c r="E487">
        <v>117253.433635129</v>
      </c>
      <c r="F487">
        <f>1-(D487/(B487/3))</f>
        <v>0.32132402996865828</v>
      </c>
    </row>
    <row r="488" spans="1:6" x14ac:dyDescent="0.25">
      <c r="A488" t="s">
        <v>5991</v>
      </c>
      <c r="B488">
        <v>2043.7597940733201</v>
      </c>
      <c r="C488">
        <v>1400020.9006010301</v>
      </c>
      <c r="D488">
        <v>478.28519402235298</v>
      </c>
      <c r="E488">
        <v>118532.179267065</v>
      </c>
      <c r="F488">
        <f>1-(D488/(B488/3))</f>
        <v>0.29793335487468575</v>
      </c>
    </row>
    <row r="489" spans="1:6" x14ac:dyDescent="0.25">
      <c r="A489" t="s">
        <v>5928</v>
      </c>
      <c r="B489">
        <v>2050.3503966471999</v>
      </c>
      <c r="C489">
        <v>1796898.2635810501</v>
      </c>
      <c r="D489">
        <v>547.06662674052995</v>
      </c>
      <c r="E489">
        <v>187390.627036702</v>
      </c>
      <c r="F489">
        <f>1-(D489/(B489/3))</f>
        <v>0.19955150938818378</v>
      </c>
    </row>
    <row r="490" spans="1:6" x14ac:dyDescent="0.25">
      <c r="A490" t="s">
        <v>5865</v>
      </c>
      <c r="B490">
        <v>2053.44960887756</v>
      </c>
      <c r="C490">
        <v>2430977.78664453</v>
      </c>
      <c r="D490">
        <v>475.97213793103401</v>
      </c>
      <c r="E490">
        <v>136980.04676823501</v>
      </c>
      <c r="F490">
        <f>1-(D490/(B490/3))</f>
        <v>0.30462553957015859</v>
      </c>
    </row>
    <row r="491" spans="1:6" x14ac:dyDescent="0.25">
      <c r="A491" t="s">
        <v>5934</v>
      </c>
      <c r="B491">
        <v>2059.5547073791299</v>
      </c>
      <c r="C491">
        <v>2040177.8093195199</v>
      </c>
      <c r="D491">
        <v>517.71458520515102</v>
      </c>
      <c r="E491">
        <v>154586.73236474401</v>
      </c>
      <c r="F491">
        <f>1-(D491/(B491/3))</f>
        <v>0.24588370969184214</v>
      </c>
    </row>
    <row r="492" spans="1:6" x14ac:dyDescent="0.25">
      <c r="A492" t="s">
        <v>6049</v>
      </c>
      <c r="B492">
        <v>2059.7236815518199</v>
      </c>
      <c r="C492">
        <v>1801770.70013832</v>
      </c>
      <c r="D492">
        <v>506.866734074823</v>
      </c>
      <c r="E492">
        <v>156864.364885783</v>
      </c>
      <c r="F492">
        <f>1-(D492/(B492/3))</f>
        <v>0.26174553613966756</v>
      </c>
    </row>
    <row r="493" spans="1:6" x14ac:dyDescent="0.25">
      <c r="A493" t="s">
        <v>6002</v>
      </c>
      <c r="B493">
        <v>2059.91553915539</v>
      </c>
      <c r="C493">
        <v>1733738.7925368301</v>
      </c>
      <c r="D493">
        <v>468.144476504534</v>
      </c>
      <c r="E493">
        <v>135022.98283281099</v>
      </c>
      <c r="F493">
        <f>1-(D493/(B493/3))</f>
        <v>0.31820824552377025</v>
      </c>
    </row>
    <row r="494" spans="1:6" x14ac:dyDescent="0.25">
      <c r="A494" t="s">
        <v>5811</v>
      </c>
      <c r="B494">
        <v>2062.4739636193299</v>
      </c>
      <c r="C494">
        <v>2414553.0071491902</v>
      </c>
      <c r="D494">
        <v>499.764204767487</v>
      </c>
      <c r="E494">
        <v>165348.946506626</v>
      </c>
      <c r="F494">
        <f>1-(D494/(B494/3))</f>
        <v>0.2730610709521738</v>
      </c>
    </row>
    <row r="495" spans="1:6" x14ac:dyDescent="0.25">
      <c r="A495" t="s">
        <v>5967</v>
      </c>
      <c r="B495">
        <v>2064.9307637401798</v>
      </c>
      <c r="C495">
        <v>1785949.84400634</v>
      </c>
      <c r="D495">
        <v>516.20756602426798</v>
      </c>
      <c r="E495">
        <v>169607.95034251799</v>
      </c>
      <c r="F495">
        <f>1-(D495/(B495/3))</f>
        <v>0.25003650230489782</v>
      </c>
    </row>
    <row r="496" spans="1:6" x14ac:dyDescent="0.25">
      <c r="A496" t="s">
        <v>6219</v>
      </c>
      <c r="B496">
        <v>2071.7714731098899</v>
      </c>
      <c r="C496">
        <v>1407343.26478752</v>
      </c>
      <c r="D496">
        <v>492.38911840361601</v>
      </c>
      <c r="E496">
        <v>113931.072616224</v>
      </c>
      <c r="F496">
        <f>1-(D496/(B496/3))</f>
        <v>0.28700275373832373</v>
      </c>
    </row>
    <row r="497" spans="1:6" x14ac:dyDescent="0.25">
      <c r="A497" t="s">
        <v>6180</v>
      </c>
      <c r="B497">
        <v>2071.7929562433201</v>
      </c>
      <c r="C497">
        <v>2762039.7076274902</v>
      </c>
      <c r="D497">
        <v>437.66106218307903</v>
      </c>
      <c r="E497">
        <v>133824.96558093399</v>
      </c>
      <c r="F497">
        <f>1-(D497/(B497/3))</f>
        <v>0.36625752945409917</v>
      </c>
    </row>
    <row r="498" spans="1:6" x14ac:dyDescent="0.25">
      <c r="A498" t="s">
        <v>5814</v>
      </c>
      <c r="B498">
        <v>2080.06158165652</v>
      </c>
      <c r="C498">
        <v>1622005.38538742</v>
      </c>
      <c r="D498">
        <v>495.363040629095</v>
      </c>
      <c r="E498">
        <v>129664.011059679</v>
      </c>
      <c r="F498">
        <f>1-(D498/(B498/3))</f>
        <v>0.28555522827175495</v>
      </c>
    </row>
    <row r="499" spans="1:6" x14ac:dyDescent="0.25">
      <c r="A499" t="s">
        <v>6220</v>
      </c>
      <c r="B499">
        <v>2092.9468323487399</v>
      </c>
      <c r="C499">
        <v>1477277.5532491</v>
      </c>
      <c r="D499">
        <v>485.40833588097399</v>
      </c>
      <c r="E499">
        <v>121528.085486967</v>
      </c>
      <c r="F499">
        <f>1-(D499/(B499/3))</f>
        <v>0.30422264668389976</v>
      </c>
    </row>
    <row r="500" spans="1:6" x14ac:dyDescent="0.25">
      <c r="A500" t="s">
        <v>6210</v>
      </c>
      <c r="B500">
        <v>2110.3402679446599</v>
      </c>
      <c r="C500">
        <v>1398769.63104607</v>
      </c>
      <c r="D500">
        <v>510.144428711469</v>
      </c>
      <c r="E500">
        <v>118448.961273151</v>
      </c>
      <c r="F500">
        <f>1-(D500/(B500/3))</f>
        <v>0.27479311778239734</v>
      </c>
    </row>
    <row r="501" spans="1:6" x14ac:dyDescent="0.25">
      <c r="A501" t="s">
        <v>5823</v>
      </c>
      <c r="B501">
        <v>2115.0811441914698</v>
      </c>
      <c r="C501">
        <v>2533556.4190255599</v>
      </c>
      <c r="D501">
        <v>493.35959004392299</v>
      </c>
      <c r="E501">
        <v>154087.76369292001</v>
      </c>
      <c r="F501">
        <f>1-(D501/(B501/3))</f>
        <v>0.3002260106207143</v>
      </c>
    </row>
    <row r="502" spans="1:6" x14ac:dyDescent="0.25">
      <c r="A502" t="s">
        <v>6248</v>
      </c>
      <c r="B502">
        <v>2116.36719706242</v>
      </c>
      <c r="C502">
        <v>4789314.9466397604</v>
      </c>
      <c r="D502">
        <v>547.18992654774399</v>
      </c>
      <c r="E502">
        <v>236440.45019061901</v>
      </c>
      <c r="F502">
        <f>1-(D502/(B502/3))</f>
        <v>0.22434548129370968</v>
      </c>
    </row>
    <row r="503" spans="1:6" x14ac:dyDescent="0.25">
      <c r="A503" t="s">
        <v>5837</v>
      </c>
      <c r="B503">
        <v>2116.5386239857698</v>
      </c>
      <c r="C503">
        <v>2995188.4208346098</v>
      </c>
      <c r="D503">
        <v>596.88412820795202</v>
      </c>
      <c r="E503">
        <v>225572.92312214899</v>
      </c>
      <c r="F503">
        <f>1-(D503/(B503/3))</f>
        <v>0.15397131697423017</v>
      </c>
    </row>
    <row r="504" spans="1:6" x14ac:dyDescent="0.25">
      <c r="A504" t="s">
        <v>5945</v>
      </c>
      <c r="B504">
        <v>2125.5813058419199</v>
      </c>
      <c r="C504">
        <v>7791124.3894222695</v>
      </c>
      <c r="D504">
        <v>503.13979238754303</v>
      </c>
      <c r="E504">
        <v>140238.83178428601</v>
      </c>
      <c r="F504">
        <f>1-(D504/(B504/3))</f>
        <v>0.28987925655247315</v>
      </c>
    </row>
    <row r="505" spans="1:6" x14ac:dyDescent="0.25">
      <c r="A505" t="s">
        <v>6224</v>
      </c>
      <c r="B505">
        <v>2126.94900849858</v>
      </c>
      <c r="C505">
        <v>4635471.2938500699</v>
      </c>
      <c r="D505">
        <v>641.75070821529698</v>
      </c>
      <c r="E505">
        <v>469462.67535410699</v>
      </c>
      <c r="F505">
        <f>1-(D505/(B505/3))</f>
        <v>9.4829205141625739E-2</v>
      </c>
    </row>
    <row r="506" spans="1:6" x14ac:dyDescent="0.25">
      <c r="A506" t="s">
        <v>6207</v>
      </c>
      <c r="B506">
        <v>2137.6451140214299</v>
      </c>
      <c r="C506">
        <v>1412910.6761143799</v>
      </c>
      <c r="D506">
        <v>504.11521201575198</v>
      </c>
      <c r="E506">
        <v>118169.606069177</v>
      </c>
      <c r="F506">
        <f>1-(D506/(B506/3))</f>
        <v>0.29251790854929782</v>
      </c>
    </row>
    <row r="507" spans="1:6" x14ac:dyDescent="0.25">
      <c r="A507" t="s">
        <v>6181</v>
      </c>
      <c r="B507">
        <v>2144.6083576287601</v>
      </c>
      <c r="C507">
        <v>1660270.92143091</v>
      </c>
      <c r="D507">
        <v>463.8339820942</v>
      </c>
      <c r="E507">
        <v>137847.057696462</v>
      </c>
      <c r="F507">
        <f>1-(D507/(B507/3))</f>
        <v>0.35116267670375545</v>
      </c>
    </row>
    <row r="508" spans="1:6" x14ac:dyDescent="0.25">
      <c r="A508" t="s">
        <v>5973</v>
      </c>
      <c r="B508">
        <v>2146.2266683712601</v>
      </c>
      <c r="C508">
        <v>1909796.95654225</v>
      </c>
      <c r="D508">
        <v>521.28969572999199</v>
      </c>
      <c r="E508">
        <v>175564.65331152899</v>
      </c>
      <c r="F508">
        <f>1-(D508/(B508/3))</f>
        <v>0.27134020360637245</v>
      </c>
    </row>
    <row r="509" spans="1:6" x14ac:dyDescent="0.25">
      <c r="A509" t="s">
        <v>5892</v>
      </c>
      <c r="B509">
        <v>2150.2517514124202</v>
      </c>
      <c r="C509">
        <v>2101299.8800969501</v>
      </c>
      <c r="D509">
        <v>628.574915254237</v>
      </c>
      <c r="E509">
        <v>218817.57807766501</v>
      </c>
      <c r="F509">
        <f>1-(D509/(B509/3))</f>
        <v>0.12302141155143875</v>
      </c>
    </row>
    <row r="510" spans="1:6" x14ac:dyDescent="0.25">
      <c r="A510" t="s">
        <v>5813</v>
      </c>
      <c r="B510">
        <v>2156.7830559191998</v>
      </c>
      <c r="C510">
        <v>2455339.6862143199</v>
      </c>
      <c r="D510">
        <v>494.61513126940798</v>
      </c>
      <c r="E510">
        <v>150934.644446347</v>
      </c>
      <c r="F510">
        <f>1-(D510/(B510/3))</f>
        <v>0.31200989838274495</v>
      </c>
    </row>
    <row r="511" spans="1:6" x14ac:dyDescent="0.25">
      <c r="A511" t="s">
        <v>5997</v>
      </c>
      <c r="B511">
        <v>2177.4519994953898</v>
      </c>
      <c r="C511">
        <v>1763884.22754047</v>
      </c>
      <c r="D511">
        <v>536.99974760222096</v>
      </c>
      <c r="E511">
        <v>146421.79679407901</v>
      </c>
      <c r="F511">
        <f>1-(D511/(B511/3))</f>
        <v>0.26014477325791741</v>
      </c>
    </row>
    <row r="512" spans="1:6" x14ac:dyDescent="0.25">
      <c r="A512" t="s">
        <v>6071</v>
      </c>
      <c r="B512">
        <v>2189.62627894453</v>
      </c>
      <c r="C512">
        <v>2002897.8732429901</v>
      </c>
      <c r="D512">
        <v>501.21820140010698</v>
      </c>
      <c r="E512">
        <v>127623.909298143</v>
      </c>
      <c r="F512">
        <f>1-(D512/(B512/3))</f>
        <v>0.3132825365408336</v>
      </c>
    </row>
    <row r="513" spans="1:6" x14ac:dyDescent="0.25">
      <c r="A513" t="s">
        <v>6005</v>
      </c>
      <c r="B513">
        <v>2191.0499598536799</v>
      </c>
      <c r="C513">
        <v>2254833.52498416</v>
      </c>
      <c r="D513">
        <v>433.00026771372399</v>
      </c>
      <c r="E513">
        <v>130584.355466238</v>
      </c>
      <c r="F513">
        <f>1-(D513/(B513/3))</f>
        <v>0.40713318868004256</v>
      </c>
    </row>
    <row r="514" spans="1:6" x14ac:dyDescent="0.25">
      <c r="A514" t="s">
        <v>6127</v>
      </c>
      <c r="B514">
        <v>2207.8547486033499</v>
      </c>
      <c r="C514">
        <v>2422743.9127470301</v>
      </c>
      <c r="D514">
        <v>517.87393736017896</v>
      </c>
      <c r="E514">
        <v>196904.818987292</v>
      </c>
      <c r="F514">
        <f>1-(D514/(B514/3))</f>
        <v>0.29632064198818753</v>
      </c>
    </row>
    <row r="515" spans="1:6" x14ac:dyDescent="0.25">
      <c r="A515" t="s">
        <v>5956</v>
      </c>
      <c r="B515">
        <v>2208.3967895993601</v>
      </c>
      <c r="C515">
        <v>2290956.49199977</v>
      </c>
      <c r="D515">
        <v>567.27748132337194</v>
      </c>
      <c r="E515">
        <v>174819.57316062</v>
      </c>
      <c r="F515">
        <f>1-(D515/(B515/3))</f>
        <v>0.22938103696534695</v>
      </c>
    </row>
    <row r="516" spans="1:6" x14ac:dyDescent="0.25">
      <c r="A516" t="s">
        <v>6126</v>
      </c>
      <c r="B516">
        <v>2213.6252590034501</v>
      </c>
      <c r="C516">
        <v>3016546.71607792</v>
      </c>
      <c r="D516">
        <v>448.386959532996</v>
      </c>
      <c r="E516">
        <v>168186.51411055401</v>
      </c>
      <c r="F516">
        <f>1-(D516/(B516/3))</f>
        <v>0.39232673952927122</v>
      </c>
    </row>
    <row r="517" spans="1:6" x14ac:dyDescent="0.25">
      <c r="A517" t="s">
        <v>5839</v>
      </c>
      <c r="B517">
        <v>2237.1152756193401</v>
      </c>
      <c r="C517">
        <v>3695229.6573082302</v>
      </c>
      <c r="D517">
        <v>477.65517871834697</v>
      </c>
      <c r="E517">
        <v>149831.04857689899</v>
      </c>
      <c r="F517">
        <f>1-(D517/(B517/3))</f>
        <v>0.35945833825736684</v>
      </c>
    </row>
    <row r="518" spans="1:6" x14ac:dyDescent="0.25">
      <c r="A518" t="s">
        <v>5861</v>
      </c>
      <c r="B518">
        <v>2255.1770806100199</v>
      </c>
      <c r="C518">
        <v>6120758.6527952002</v>
      </c>
      <c r="D518">
        <v>462.116639477977</v>
      </c>
      <c r="E518">
        <v>131337.42562177</v>
      </c>
      <c r="F518">
        <f>1-(D518/(B518/3))</f>
        <v>0.38525895356344841</v>
      </c>
    </row>
    <row r="519" spans="1:6" x14ac:dyDescent="0.25">
      <c r="A519" t="s">
        <v>6271</v>
      </c>
      <c r="B519">
        <v>2302.2731683168299</v>
      </c>
      <c r="C519">
        <v>4154246.9631495201</v>
      </c>
      <c r="D519">
        <v>486.37112781954801</v>
      </c>
      <c r="E519">
        <v>261137.440481709</v>
      </c>
      <c r="F519">
        <f>1-(D519/(B519/3))</f>
        <v>0.36622925396581507</v>
      </c>
    </row>
    <row r="520" spans="1:6" x14ac:dyDescent="0.25">
      <c r="A520" t="s">
        <v>5969</v>
      </c>
      <c r="B520">
        <v>2307.40119760479</v>
      </c>
      <c r="C520">
        <v>2001658.3235462599</v>
      </c>
      <c r="D520">
        <v>549.57644038790602</v>
      </c>
      <c r="E520">
        <v>152968.97704007299</v>
      </c>
      <c r="F520">
        <f>1-(D520/(B520/3))</f>
        <v>0.28546048997669315</v>
      </c>
    </row>
    <row r="521" spans="1:6" x14ac:dyDescent="0.25">
      <c r="A521" t="s">
        <v>5857</v>
      </c>
      <c r="B521">
        <v>2318.9961397413599</v>
      </c>
      <c r="C521">
        <v>2772886.3663589898</v>
      </c>
      <c r="D521">
        <v>497.06470304200798</v>
      </c>
      <c r="E521">
        <v>130871.91603718</v>
      </c>
      <c r="F521">
        <f>1-(D521/(B521/3))</f>
        <v>0.35696567856627037</v>
      </c>
    </row>
    <row r="522" spans="1:6" x14ac:dyDescent="0.25">
      <c r="A522" t="s">
        <v>6242</v>
      </c>
      <c r="B522">
        <v>2346.0958878678098</v>
      </c>
      <c r="C522">
        <v>2778754.2706969702</v>
      </c>
      <c r="D522">
        <v>481.97994615170302</v>
      </c>
      <c r="E522">
        <v>133220.72308898499</v>
      </c>
      <c r="F522">
        <f>1-(D522/(B522/3))</f>
        <v>0.38368254855550044</v>
      </c>
    </row>
    <row r="523" spans="1:6" x14ac:dyDescent="0.25">
      <c r="A523" t="s">
        <v>6270</v>
      </c>
      <c r="B523">
        <v>2348.6835477689501</v>
      </c>
      <c r="C523">
        <v>3384169.7653352502</v>
      </c>
      <c r="D523">
        <v>523.88772288261498</v>
      </c>
      <c r="E523">
        <v>249287.81510698999</v>
      </c>
      <c r="F523">
        <f>1-(D523/(B523/3))</f>
        <v>0.33083229959149185</v>
      </c>
    </row>
    <row r="524" spans="1:6" x14ac:dyDescent="0.25">
      <c r="A524" t="s">
        <v>5923</v>
      </c>
      <c r="B524">
        <v>2366.8335108271199</v>
      </c>
      <c r="C524">
        <v>2774375.4818595801</v>
      </c>
      <c r="D524">
        <v>639.33558238636294</v>
      </c>
      <c r="E524">
        <v>212684.07952918101</v>
      </c>
      <c r="F524">
        <f>1-(D524/(B524/3))</f>
        <v>0.18963174283905715</v>
      </c>
    </row>
    <row r="525" spans="1:6" x14ac:dyDescent="0.25">
      <c r="A525" t="s">
        <v>6122</v>
      </c>
      <c r="B525">
        <v>2368.0503618817802</v>
      </c>
      <c r="C525">
        <v>1719038.8106136499</v>
      </c>
      <c r="D525">
        <v>539.55587522713495</v>
      </c>
      <c r="E525">
        <v>145278.35080751701</v>
      </c>
      <c r="F525">
        <f>1-(D525/(B525/3))</f>
        <v>0.3164555738607161</v>
      </c>
    </row>
    <row r="526" spans="1:6" x14ac:dyDescent="0.25">
      <c r="A526" t="s">
        <v>6269</v>
      </c>
      <c r="B526">
        <v>2394.6326132730201</v>
      </c>
      <c r="C526">
        <v>4336693.0187366297</v>
      </c>
      <c r="D526">
        <v>512.22937737041696</v>
      </c>
      <c r="E526">
        <v>291152.50265645899</v>
      </c>
      <c r="F526">
        <f>1-(D526/(B526/3))</f>
        <v>0.35827812433787809</v>
      </c>
    </row>
    <row r="527" spans="1:6" x14ac:dyDescent="0.25">
      <c r="A527" t="s">
        <v>5998</v>
      </c>
      <c r="B527">
        <v>2398.6007378561098</v>
      </c>
      <c r="C527">
        <v>2031747.6300578699</v>
      </c>
      <c r="D527">
        <v>508.46623629470201</v>
      </c>
      <c r="E527">
        <v>157078.448926507</v>
      </c>
      <c r="F527">
        <f>1-(D527/(B527/3))</f>
        <v>0.36404642723176983</v>
      </c>
    </row>
    <row r="528" spans="1:6" x14ac:dyDescent="0.25">
      <c r="A528" t="s">
        <v>6182</v>
      </c>
      <c r="B528">
        <v>2406.9273492666998</v>
      </c>
      <c r="C528">
        <v>1938429.56188127</v>
      </c>
      <c r="D528">
        <v>535.75210769649095</v>
      </c>
      <c r="E528">
        <v>155738.98314869101</v>
      </c>
      <c r="F528">
        <f>1-(D528/(B528/3))</f>
        <v>0.33223729267144542</v>
      </c>
    </row>
    <row r="529" spans="1:6" x14ac:dyDescent="0.25">
      <c r="A529" t="s">
        <v>5818</v>
      </c>
      <c r="B529">
        <v>2429.4505525248201</v>
      </c>
      <c r="C529">
        <v>3434851.08726501</v>
      </c>
      <c r="D529">
        <v>499.03443449048098</v>
      </c>
      <c r="E529">
        <v>140985.134751381</v>
      </c>
      <c r="F529">
        <f>1-(D529/(B529/3))</f>
        <v>0.38376876947935001</v>
      </c>
    </row>
    <row r="530" spans="1:6" x14ac:dyDescent="0.25">
      <c r="A530" t="s">
        <v>5806</v>
      </c>
      <c r="B530">
        <v>2452.37593065896</v>
      </c>
      <c r="C530">
        <v>3573950.6505030598</v>
      </c>
      <c r="D530">
        <v>504.22773268097399</v>
      </c>
      <c r="E530">
        <v>154634.15676195099</v>
      </c>
      <c r="F530">
        <f>1-(D530/(B530/3))</f>
        <v>0.3831764620049668</v>
      </c>
    </row>
    <row r="531" spans="1:6" x14ac:dyDescent="0.25">
      <c r="A531" t="s">
        <v>6113</v>
      </c>
      <c r="B531">
        <v>2489.06902600082</v>
      </c>
      <c r="C531">
        <v>3326253.5103520299</v>
      </c>
      <c r="D531">
        <v>436.81465428276499</v>
      </c>
      <c r="E531">
        <v>140219.11374951899</v>
      </c>
      <c r="F531">
        <f>1-(D531/(B531/3))</f>
        <v>0.47352044111296443</v>
      </c>
    </row>
    <row r="532" spans="1:6" x14ac:dyDescent="0.25">
      <c r="A532" t="s">
        <v>6057</v>
      </c>
      <c r="B532">
        <v>2506.4366991286502</v>
      </c>
      <c r="C532">
        <v>3305883.2931783502</v>
      </c>
      <c r="D532">
        <v>436.132786044125</v>
      </c>
      <c r="E532">
        <v>136428.21143009601</v>
      </c>
      <c r="F532">
        <f>1-(D532/(B532/3))</f>
        <v>0.4779846789718516</v>
      </c>
    </row>
    <row r="533" spans="1:6" x14ac:dyDescent="0.25">
      <c r="A533" t="s">
        <v>5833</v>
      </c>
      <c r="B533">
        <v>2557.1181503557</v>
      </c>
      <c r="C533">
        <v>6322553.4746460104</v>
      </c>
      <c r="D533">
        <v>474.91724470134801</v>
      </c>
      <c r="E533">
        <v>157456.855758088</v>
      </c>
      <c r="F533">
        <f>1-(D533/(B533/3))</f>
        <v>0.44282913407585089</v>
      </c>
    </row>
    <row r="534" spans="1:6" x14ac:dyDescent="0.25">
      <c r="A534" t="s">
        <v>5826</v>
      </c>
      <c r="B534">
        <v>2580.3568027701599</v>
      </c>
      <c r="C534">
        <v>7983177.4300634898</v>
      </c>
      <c r="D534">
        <v>452.22293488824101</v>
      </c>
      <c r="E534">
        <v>194769.47797146201</v>
      </c>
      <c r="F534">
        <f>1-(D534/(B534/3))</f>
        <v>0.47423208945047368</v>
      </c>
    </row>
  </sheetData>
  <sortState ref="A2:J534">
    <sortCondition ref="B2:B5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/>
  </sheetViews>
  <sheetFormatPr baseColWidth="10" defaultRowHeight="15" x14ac:dyDescent="0.25"/>
  <cols>
    <col min="1" max="1" width="26.42578125" customWidth="1"/>
    <col min="2" max="2" width="12.28515625" bestFit="1" customWidth="1"/>
    <col min="3" max="5" width="12" bestFit="1" customWidth="1"/>
  </cols>
  <sheetData>
    <row r="1" spans="1:6" x14ac:dyDescent="0.25">
      <c r="A1" t="s">
        <v>6521</v>
      </c>
      <c r="B1" t="s">
        <v>5689</v>
      </c>
      <c r="C1" t="s">
        <v>5690</v>
      </c>
      <c r="D1" t="s">
        <v>6522</v>
      </c>
      <c r="E1" t="s">
        <v>6523</v>
      </c>
      <c r="F1" t="s">
        <v>6530</v>
      </c>
    </row>
    <row r="2" spans="1:6" x14ac:dyDescent="0.25">
      <c r="A2" t="s">
        <v>6284</v>
      </c>
      <c r="B2">
        <v>679.55383765875195</v>
      </c>
      <c r="C2">
        <v>896428.46865552501</v>
      </c>
      <c r="D2">
        <v>170.98035866780501</v>
      </c>
      <c r="E2">
        <v>79569.990787228904</v>
      </c>
      <c r="F2">
        <f>1-(D2/(B2/3))</f>
        <v>0.24517963466936377</v>
      </c>
    </row>
    <row r="3" spans="1:6" x14ac:dyDescent="0.25">
      <c r="A3" t="s">
        <v>6367</v>
      </c>
      <c r="B3">
        <v>1083.93183694917</v>
      </c>
      <c r="C3">
        <v>636994.62475160998</v>
      </c>
      <c r="D3">
        <v>317.95646943838801</v>
      </c>
      <c r="E3">
        <v>57065.1215324398</v>
      </c>
      <c r="F3">
        <f>1-(D3/(B3/3))</f>
        <v>0.11999133543312013</v>
      </c>
    </row>
    <row r="4" spans="1:6" x14ac:dyDescent="0.25">
      <c r="A4" t="s">
        <v>6293</v>
      </c>
      <c r="B4">
        <v>1104.00410872313</v>
      </c>
      <c r="C4">
        <v>1251134.34256852</v>
      </c>
      <c r="D4">
        <v>315.6010878637</v>
      </c>
      <c r="E4">
        <v>93775.062962035299</v>
      </c>
      <c r="F4">
        <f>1-(D4/(B4/3))</f>
        <v>0.14239153993171771</v>
      </c>
    </row>
    <row r="5" spans="1:6" x14ac:dyDescent="0.25">
      <c r="A5" t="s">
        <v>6364</v>
      </c>
      <c r="B5">
        <v>1104.1467774596699</v>
      </c>
      <c r="C5">
        <v>1010837.5839018</v>
      </c>
      <c r="D5">
        <v>324.83348991833401</v>
      </c>
      <c r="E5">
        <v>106234.969092278</v>
      </c>
      <c r="F5">
        <f>1-(D5/(B5/3))</f>
        <v>0.11741763898722546</v>
      </c>
    </row>
    <row r="6" spans="1:6" x14ac:dyDescent="0.25">
      <c r="A6" t="s">
        <v>6301</v>
      </c>
      <c r="B6">
        <v>1190.08032747021</v>
      </c>
      <c r="C6">
        <v>1045220.49701256</v>
      </c>
      <c r="D6">
        <v>335.38168219715499</v>
      </c>
      <c r="E6">
        <v>70605.389646052194</v>
      </c>
      <c r="F6">
        <f>1-(D6/(B6/3))</f>
        <v>0.15455703000295951</v>
      </c>
    </row>
    <row r="7" spans="1:6" x14ac:dyDescent="0.25">
      <c r="A7" t="s">
        <v>6300</v>
      </c>
      <c r="B7">
        <v>1256.0652173912999</v>
      </c>
      <c r="C7">
        <v>1458856.2788852099</v>
      </c>
      <c r="D7">
        <v>354.73680694722702</v>
      </c>
      <c r="E7">
        <v>114895.799969345</v>
      </c>
      <c r="F7">
        <f>1-(D7/(B7/3))</f>
        <v>0.15274270308040117</v>
      </c>
    </row>
    <row r="8" spans="1:6" x14ac:dyDescent="0.25">
      <c r="A8" t="s">
        <v>6302</v>
      </c>
      <c r="B8">
        <v>1268.5767313251399</v>
      </c>
      <c r="C8">
        <v>1861574.4084429599</v>
      </c>
      <c r="D8">
        <v>391.66676769863602</v>
      </c>
      <c r="E8">
        <v>194533.700764017</v>
      </c>
      <c r="F8">
        <f>1-(D8/(B8/3))</f>
        <v>7.3764894088419131E-2</v>
      </c>
    </row>
    <row r="9" spans="1:6" x14ac:dyDescent="0.25">
      <c r="A9" t="s">
        <v>6320</v>
      </c>
      <c r="B9">
        <v>1272.5780882072099</v>
      </c>
      <c r="C9">
        <v>1239395.8646577999</v>
      </c>
      <c r="D9">
        <v>423.74116051535401</v>
      </c>
      <c r="E9">
        <v>137298.310357229</v>
      </c>
      <c r="F9">
        <f>1-(D9/(B9/3))</f>
        <v>1.0644585771992787E-3</v>
      </c>
    </row>
    <row r="10" spans="1:6" x14ac:dyDescent="0.25">
      <c r="A10" t="s">
        <v>6309</v>
      </c>
      <c r="B10">
        <v>1292.45768957269</v>
      </c>
      <c r="C10">
        <v>2262149.0205299798</v>
      </c>
      <c r="D10">
        <v>380.18965628843199</v>
      </c>
      <c r="E10">
        <v>227125.492769748</v>
      </c>
      <c r="F10">
        <f>1-(D10/(B10/3))</f>
        <v>0.11751929825850727</v>
      </c>
    </row>
    <row r="11" spans="1:6" x14ac:dyDescent="0.25">
      <c r="A11" t="s">
        <v>6291</v>
      </c>
      <c r="B11">
        <v>1294.8629568106301</v>
      </c>
      <c r="C11">
        <v>1870641.3321048899</v>
      </c>
      <c r="D11">
        <v>360.82663230240502</v>
      </c>
      <c r="E11">
        <v>154266.908415877</v>
      </c>
      <c r="F11">
        <f>1-(D11/(B11/3))</f>
        <v>0.16401972022316136</v>
      </c>
    </row>
    <row r="12" spans="1:6" x14ac:dyDescent="0.25">
      <c r="A12" t="s">
        <v>6372</v>
      </c>
      <c r="B12">
        <v>1341.6158186397899</v>
      </c>
      <c r="C12">
        <v>1317065.65196659</v>
      </c>
      <c r="D12">
        <v>433.26661255960198</v>
      </c>
      <c r="E12">
        <v>143542.230452738</v>
      </c>
      <c r="F12">
        <f>1-(D12/(B12/3))</f>
        <v>3.1168372033194669E-2</v>
      </c>
    </row>
    <row r="13" spans="1:6" x14ac:dyDescent="0.25">
      <c r="A13" t="s">
        <v>6314</v>
      </c>
      <c r="B13">
        <v>1397.9355833627001</v>
      </c>
      <c r="C13">
        <v>1292747.946586</v>
      </c>
      <c r="D13">
        <v>465.37246606733601</v>
      </c>
      <c r="E13">
        <v>143643.007136042</v>
      </c>
      <c r="F13">
        <f>1-(D13/(B13/3))</f>
        <v>1.3006215610582572E-3</v>
      </c>
    </row>
    <row r="14" spans="1:6" x14ac:dyDescent="0.25">
      <c r="A14" t="s">
        <v>6312</v>
      </c>
      <c r="B14">
        <v>1402.17195506503</v>
      </c>
      <c r="C14">
        <v>1541801.4700836099</v>
      </c>
      <c r="D14">
        <v>467.24600355239699</v>
      </c>
      <c r="E14">
        <v>171370.31853480099</v>
      </c>
      <c r="F14">
        <f>1-(D14/(B14/3))</f>
        <v>3.0948016487675201E-4</v>
      </c>
    </row>
    <row r="15" spans="1:6" x14ac:dyDescent="0.25">
      <c r="A15" t="s">
        <v>6363</v>
      </c>
      <c r="B15">
        <v>1432.6576106150001</v>
      </c>
      <c r="C15">
        <v>1749111.8089793101</v>
      </c>
      <c r="D15">
        <v>456.38501305085998</v>
      </c>
      <c r="E15">
        <v>190777.09714892801</v>
      </c>
      <c r="F15">
        <f>1-(D15/(B15/3))</f>
        <v>4.4325015964672976E-2</v>
      </c>
    </row>
    <row r="16" spans="1:6" x14ac:dyDescent="0.25">
      <c r="A16" t="s">
        <v>6351</v>
      </c>
      <c r="B16">
        <v>1439.34792156862</v>
      </c>
      <c r="C16">
        <v>1808399.67121273</v>
      </c>
      <c r="D16">
        <v>459.51348367765303</v>
      </c>
      <c r="E16">
        <v>191712.764053177</v>
      </c>
      <c r="F16">
        <f>1-(D16/(B16/3))</f>
        <v>4.2246540690031531E-2</v>
      </c>
    </row>
    <row r="17" spans="1:6" x14ac:dyDescent="0.25">
      <c r="A17" t="s">
        <v>6313</v>
      </c>
      <c r="B17">
        <v>1476.71912114014</v>
      </c>
      <c r="C17">
        <v>1486881.4250089801</v>
      </c>
      <c r="D17">
        <v>492.02516912057303</v>
      </c>
      <c r="E17">
        <v>165601.2242197</v>
      </c>
      <c r="F17">
        <f>1-(D17/(B17/3))</f>
        <v>4.3584034987242948E-4</v>
      </c>
    </row>
    <row r="18" spans="1:6" x14ac:dyDescent="0.25">
      <c r="A18" t="s">
        <v>6289</v>
      </c>
      <c r="B18">
        <v>1487.2066712814701</v>
      </c>
      <c r="C18">
        <v>2170918.49520751</v>
      </c>
      <c r="D18">
        <v>392.91903995825902</v>
      </c>
      <c r="E18">
        <v>194339.15711159201</v>
      </c>
      <c r="F18">
        <f>1-(D18/(B18/3))</f>
        <v>0.20740194174957116</v>
      </c>
    </row>
    <row r="19" spans="1:6" x14ac:dyDescent="0.25">
      <c r="A19" t="s">
        <v>6357</v>
      </c>
      <c r="B19">
        <v>1500.8276695884899</v>
      </c>
      <c r="C19">
        <v>2223634.0709572998</v>
      </c>
      <c r="D19">
        <v>395.95249912922299</v>
      </c>
      <c r="E19">
        <v>200416.52323666701</v>
      </c>
      <c r="F19">
        <f>1-(D19/(B19/3))</f>
        <v>0.20853171789312352</v>
      </c>
    </row>
    <row r="20" spans="1:6" x14ac:dyDescent="0.25">
      <c r="A20" t="s">
        <v>6365</v>
      </c>
      <c r="B20">
        <v>1502.37115761935</v>
      </c>
      <c r="C20">
        <v>1612862.1932553099</v>
      </c>
      <c r="D20">
        <v>435.15964552608898</v>
      </c>
      <c r="E20">
        <v>155734.161151832</v>
      </c>
      <c r="F20">
        <f>1-(D20/(B20/3))</f>
        <v>0.13105431373767684</v>
      </c>
    </row>
    <row r="21" spans="1:6" x14ac:dyDescent="0.25">
      <c r="A21" t="s">
        <v>6315</v>
      </c>
      <c r="B21">
        <v>1506.25747946054</v>
      </c>
      <c r="C21">
        <v>1668090.70563203</v>
      </c>
      <c r="D21">
        <v>456.180689226948</v>
      </c>
      <c r="E21">
        <v>187796.078819708</v>
      </c>
      <c r="F21">
        <f>1-(D21/(B21/3))</f>
        <v>9.142886502314207E-2</v>
      </c>
    </row>
    <row r="22" spans="1:6" x14ac:dyDescent="0.25">
      <c r="A22" t="s">
        <v>6336</v>
      </c>
      <c r="B22">
        <v>1509.5547640249299</v>
      </c>
      <c r="C22">
        <v>2515662.02107812</v>
      </c>
      <c r="D22">
        <v>436.39491021831799</v>
      </c>
      <c r="E22">
        <v>257539.23924540801</v>
      </c>
      <c r="F22">
        <f>1-(D22/(B22/3))</f>
        <v>0.13273452420879972</v>
      </c>
    </row>
    <row r="23" spans="1:6" x14ac:dyDescent="0.25">
      <c r="A23" t="s">
        <v>6290</v>
      </c>
      <c r="B23">
        <v>1519.9265941056599</v>
      </c>
      <c r="C23">
        <v>1860875.2380009601</v>
      </c>
      <c r="D23">
        <v>431.61435268302398</v>
      </c>
      <c r="E23">
        <v>165017.818801521</v>
      </c>
      <c r="F23">
        <f>1-(D23/(B23/3))</f>
        <v>0.14808842540782663</v>
      </c>
    </row>
    <row r="24" spans="1:6" x14ac:dyDescent="0.25">
      <c r="A24" t="s">
        <v>6298</v>
      </c>
      <c r="B24">
        <v>1529.6179663509299</v>
      </c>
      <c r="C24">
        <v>2332673.1150733898</v>
      </c>
      <c r="D24">
        <v>392.78894974786903</v>
      </c>
      <c r="E24">
        <v>194682.08956879599</v>
      </c>
      <c r="F24">
        <f>1-(D24/(B24/3))</f>
        <v>0.22963323184891105</v>
      </c>
    </row>
    <row r="25" spans="1:6" x14ac:dyDescent="0.25">
      <c r="A25" t="s">
        <v>6359</v>
      </c>
      <c r="B25">
        <v>1529.87017149283</v>
      </c>
      <c r="C25">
        <v>1921261.18877788</v>
      </c>
      <c r="D25">
        <v>422.51345826235001</v>
      </c>
      <c r="E25">
        <v>181367.88558750501</v>
      </c>
      <c r="F25">
        <f>1-(D25/(B25/3))</f>
        <v>0.17147193375879821</v>
      </c>
    </row>
    <row r="26" spans="1:6" x14ac:dyDescent="0.25">
      <c r="A26" t="s">
        <v>6368</v>
      </c>
      <c r="B26">
        <v>1567.5720160378301</v>
      </c>
      <c r="C26">
        <v>1995727.5154537</v>
      </c>
      <c r="D26">
        <v>449.53395061728401</v>
      </c>
      <c r="E26">
        <v>163653.74100177901</v>
      </c>
      <c r="F26">
        <f>1-(D26/(B26/3))</f>
        <v>0.13968746695251899</v>
      </c>
    </row>
    <row r="27" spans="1:6" x14ac:dyDescent="0.25">
      <c r="A27" t="s">
        <v>6332</v>
      </c>
      <c r="B27">
        <v>1572.2052057595599</v>
      </c>
      <c r="C27">
        <v>3060708.7866282002</v>
      </c>
      <c r="D27">
        <v>323.17257600836302</v>
      </c>
      <c r="E27">
        <v>104109.654059931</v>
      </c>
      <c r="F27">
        <f>1-(D27/(B27/3))</f>
        <v>0.38333894044276606</v>
      </c>
    </row>
    <row r="28" spans="1:6" x14ac:dyDescent="0.25">
      <c r="A28" t="s">
        <v>6292</v>
      </c>
      <c r="B28">
        <v>1574.30245548058</v>
      </c>
      <c r="C28">
        <v>1633784.0508196901</v>
      </c>
      <c r="D28">
        <v>414.30775198093801</v>
      </c>
      <c r="E28">
        <v>113855.223581153</v>
      </c>
      <c r="F28">
        <f>1-(D28/(B28/3))</f>
        <v>0.21049271592262586</v>
      </c>
    </row>
    <row r="29" spans="1:6" x14ac:dyDescent="0.25">
      <c r="A29" t="s">
        <v>6305</v>
      </c>
      <c r="B29">
        <v>1577.6420819232101</v>
      </c>
      <c r="C29">
        <v>2035724.8500542999</v>
      </c>
      <c r="D29">
        <v>473.47277634358102</v>
      </c>
      <c r="E29">
        <v>187542.365706385</v>
      </c>
      <c r="F29">
        <f>1-(D29/(B29/3))</f>
        <v>9.9657428445877216E-2</v>
      </c>
    </row>
    <row r="30" spans="1:6" x14ac:dyDescent="0.25">
      <c r="A30" t="s">
        <v>6316</v>
      </c>
      <c r="B30">
        <v>1612.92383638928</v>
      </c>
      <c r="C30">
        <v>2006722.8264865901</v>
      </c>
      <c r="D30">
        <v>491.28706178273802</v>
      </c>
      <c r="E30">
        <v>226237.597142324</v>
      </c>
      <c r="F30">
        <f>1-(D30/(B30/3))</f>
        <v>8.621774190675624E-2</v>
      </c>
    </row>
    <row r="31" spans="1:6" x14ac:dyDescent="0.25">
      <c r="A31" t="s">
        <v>6366</v>
      </c>
      <c r="B31">
        <v>1641.1034924703599</v>
      </c>
      <c r="C31">
        <v>2130278.59496665</v>
      </c>
      <c r="D31">
        <v>480.92546745716299</v>
      </c>
      <c r="E31">
        <v>165895.779041879</v>
      </c>
      <c r="F31">
        <f>1-(D31/(B31/3))</f>
        <v>0.12084983732520627</v>
      </c>
    </row>
    <row r="32" spans="1:6" x14ac:dyDescent="0.25">
      <c r="A32" t="s">
        <v>6345</v>
      </c>
      <c r="B32">
        <v>1666.1479881177399</v>
      </c>
      <c r="C32">
        <v>1707093.25902282</v>
      </c>
      <c r="D32">
        <v>501.85365853658499</v>
      </c>
      <c r="E32">
        <v>190012.09459897201</v>
      </c>
      <c r="F32">
        <f>1-(D32/(B32/3))</f>
        <v>9.6382202333300082E-2</v>
      </c>
    </row>
    <row r="33" spans="1:6" x14ac:dyDescent="0.25">
      <c r="A33" t="s">
        <v>6354</v>
      </c>
      <c r="B33">
        <v>1675.45109095366</v>
      </c>
      <c r="C33">
        <v>1700301.4526710699</v>
      </c>
      <c r="D33">
        <v>465.57332350773697</v>
      </c>
      <c r="E33">
        <v>167630.31249703499</v>
      </c>
      <c r="F33">
        <f>1-(D33/(B33/3))</f>
        <v>0.16636183648416536</v>
      </c>
    </row>
    <row r="34" spans="1:6" x14ac:dyDescent="0.25">
      <c r="A34" t="s">
        <v>6286</v>
      </c>
      <c r="B34">
        <v>1677.84174676936</v>
      </c>
      <c r="C34">
        <v>2567422.1315624099</v>
      </c>
      <c r="D34">
        <v>502.12434437763801</v>
      </c>
      <c r="E34">
        <v>182587.15552194201</v>
      </c>
      <c r="F34">
        <f>1-(D34/(B34/3))</f>
        <v>0.10219599909622268</v>
      </c>
    </row>
    <row r="35" spans="1:6" x14ac:dyDescent="0.25">
      <c r="A35" t="s">
        <v>6348</v>
      </c>
      <c r="B35">
        <v>1681.4858322386899</v>
      </c>
      <c r="C35">
        <v>1799822.82154285</v>
      </c>
      <c r="D35">
        <v>490.42461885940099</v>
      </c>
      <c r="E35">
        <v>180283.24059861599</v>
      </c>
      <c r="F35">
        <f>1-(D35/(B35/3))</f>
        <v>0.125015609189294</v>
      </c>
    </row>
    <row r="36" spans="1:6" x14ac:dyDescent="0.25">
      <c r="A36" t="s">
        <v>6296</v>
      </c>
      <c r="B36">
        <v>1742.5413906331</v>
      </c>
      <c r="C36">
        <v>2429294.03790821</v>
      </c>
      <c r="D36">
        <v>482.251589044262</v>
      </c>
      <c r="E36">
        <v>222418.04268022499</v>
      </c>
      <c r="F36">
        <f>1-(D36/(B36/3))</f>
        <v>0.16974438890823063</v>
      </c>
    </row>
    <row r="37" spans="1:6" x14ac:dyDescent="0.25">
      <c r="A37" t="s">
        <v>6370</v>
      </c>
      <c r="B37">
        <v>1759.5555286716601</v>
      </c>
      <c r="C37">
        <v>2911097.1764412401</v>
      </c>
      <c r="D37">
        <v>483.10731351745301</v>
      </c>
      <c r="E37">
        <v>210929.33361490199</v>
      </c>
      <c r="F37">
        <f>1-(D37/(B37/3))</f>
        <v>0.17631361049088656</v>
      </c>
    </row>
    <row r="38" spans="1:6" x14ac:dyDescent="0.25">
      <c r="A38" t="s">
        <v>6307</v>
      </c>
      <c r="B38">
        <v>1767.25706068873</v>
      </c>
      <c r="C38">
        <v>2573857.5682228799</v>
      </c>
      <c r="D38">
        <v>515.96591711577696</v>
      </c>
      <c r="E38">
        <v>226732.61528939899</v>
      </c>
      <c r="F38">
        <f>1-(D38/(B38/3))</f>
        <v>0.12412416632581524</v>
      </c>
    </row>
    <row r="39" spans="1:6" x14ac:dyDescent="0.25">
      <c r="A39" t="s">
        <v>6303</v>
      </c>
      <c r="B39">
        <v>1794.1399416909601</v>
      </c>
      <c r="C39">
        <v>3338546.7569508799</v>
      </c>
      <c r="D39">
        <v>519.39902777777695</v>
      </c>
      <c r="E39">
        <v>262372.74999558198</v>
      </c>
      <c r="F39">
        <f>1-(D39/(B39/3))</f>
        <v>0.13150749998645883</v>
      </c>
    </row>
    <row r="40" spans="1:6" x14ac:dyDescent="0.25">
      <c r="A40" t="s">
        <v>6344</v>
      </c>
      <c r="B40">
        <v>1798.1011826544</v>
      </c>
      <c r="C40">
        <v>3541511.4726721002</v>
      </c>
      <c r="D40">
        <v>596.95978975032801</v>
      </c>
      <c r="E40">
        <v>394234.98707882001</v>
      </c>
      <c r="F40">
        <f>1-(D40/(B40/3))</f>
        <v>4.0163554048471273E-3</v>
      </c>
    </row>
    <row r="41" spans="1:6" x14ac:dyDescent="0.25">
      <c r="A41" t="s">
        <v>6353</v>
      </c>
      <c r="B41">
        <v>1798.28952719878</v>
      </c>
      <c r="C41">
        <v>3273087.8935236498</v>
      </c>
      <c r="D41">
        <v>586.13231552162802</v>
      </c>
      <c r="E41">
        <v>364721.84097631101</v>
      </c>
      <c r="F41">
        <f>1-(D41/(B41/3))</f>
        <v>2.2183625067336732E-2</v>
      </c>
    </row>
    <row r="42" spans="1:6" x14ac:dyDescent="0.25">
      <c r="A42" t="s">
        <v>6371</v>
      </c>
      <c r="B42">
        <v>1801.10806845965</v>
      </c>
      <c r="C42">
        <v>2092445.1130266299</v>
      </c>
      <c r="D42">
        <v>570.22139498432603</v>
      </c>
      <c r="E42">
        <v>223771.82067672501</v>
      </c>
      <c r="F42">
        <f>1-(D42/(B42/3))</f>
        <v>5.021568949164823E-2</v>
      </c>
    </row>
    <row r="43" spans="1:6" x14ac:dyDescent="0.25">
      <c r="A43" t="s">
        <v>6288</v>
      </c>
      <c r="B43">
        <v>1816.60664946106</v>
      </c>
      <c r="C43">
        <v>3278373.9718862399</v>
      </c>
      <c r="D43">
        <v>515.883759775263</v>
      </c>
      <c r="E43">
        <v>250056.182159166</v>
      </c>
      <c r="F43">
        <f>1-(D43/(B43/3))</f>
        <v>0.14805371884720508</v>
      </c>
    </row>
    <row r="44" spans="1:6" x14ac:dyDescent="0.25">
      <c r="A44" t="s">
        <v>6294</v>
      </c>
      <c r="B44">
        <v>1824.7844184640101</v>
      </c>
      <c r="C44">
        <v>1888222.32152717</v>
      </c>
      <c r="D44">
        <v>468.39316587002901</v>
      </c>
      <c r="E44">
        <v>143344.73372871699</v>
      </c>
      <c r="F44">
        <f>1-(D44/(B44/3))</f>
        <v>0.22994766757550489</v>
      </c>
    </row>
    <row r="45" spans="1:6" x14ac:dyDescent="0.25">
      <c r="A45" t="s">
        <v>6283</v>
      </c>
      <c r="B45">
        <v>1835.5429722470899</v>
      </c>
      <c r="C45">
        <v>3619636.7724981699</v>
      </c>
      <c r="D45">
        <v>611.51522615315696</v>
      </c>
      <c r="E45">
        <v>402200.05452735</v>
      </c>
      <c r="F45">
        <f>1-(D45/(B45/3))</f>
        <v>5.433235847364104E-4</v>
      </c>
    </row>
    <row r="46" spans="1:6" x14ac:dyDescent="0.25">
      <c r="A46" t="s">
        <v>6341</v>
      </c>
      <c r="B46">
        <v>1841.1506746626601</v>
      </c>
      <c r="C46">
        <v>3071073.82308002</v>
      </c>
      <c r="D46">
        <v>513.47956881423897</v>
      </c>
      <c r="E46">
        <v>257048.714038329</v>
      </c>
      <c r="F46">
        <f>1-(D46/(B46/3))</f>
        <v>0.16332827745075262</v>
      </c>
    </row>
    <row r="47" spans="1:6" x14ac:dyDescent="0.25">
      <c r="A47" t="s">
        <v>6342</v>
      </c>
      <c r="B47">
        <v>1858.5883799421399</v>
      </c>
      <c r="C47">
        <v>2615540.4819422099</v>
      </c>
      <c r="D47">
        <v>574.80231660231595</v>
      </c>
      <c r="E47">
        <v>264329.82336448599</v>
      </c>
      <c r="F47">
        <f>1-(D47/(B47/3))</f>
        <v>7.2195345447801262E-2</v>
      </c>
    </row>
    <row r="48" spans="1:6" x14ac:dyDescent="0.25">
      <c r="A48" t="s">
        <v>6299</v>
      </c>
      <c r="B48">
        <v>1863.4933105981099</v>
      </c>
      <c r="C48">
        <v>3019504.2541691898</v>
      </c>
      <c r="D48">
        <v>469.34538522219299</v>
      </c>
      <c r="E48">
        <v>244181.99246243099</v>
      </c>
      <c r="F48">
        <f>1-(D48/(B48/3))</f>
        <v>0.24441040509308121</v>
      </c>
    </row>
    <row r="49" spans="1:6" x14ac:dyDescent="0.25">
      <c r="A49" t="s">
        <v>6339</v>
      </c>
      <c r="B49">
        <v>1863.6137038356401</v>
      </c>
      <c r="C49">
        <v>4117942.19600695</v>
      </c>
      <c r="D49">
        <v>521.065636147443</v>
      </c>
      <c r="E49">
        <v>408714.72633712</v>
      </c>
      <c r="F49">
        <f>1-(D49/(B49/3))</f>
        <v>0.16120121609698479</v>
      </c>
    </row>
    <row r="50" spans="1:6" x14ac:dyDescent="0.25">
      <c r="A50" t="s">
        <v>6358</v>
      </c>
      <c r="B50">
        <v>1864.74038885548</v>
      </c>
      <c r="C50">
        <v>3575166.5697064698</v>
      </c>
      <c r="D50">
        <v>412.32181381528</v>
      </c>
      <c r="E50">
        <v>233022.93469592</v>
      </c>
      <c r="F50">
        <f>1-(D50/(B50/3))</f>
        <v>0.33665541389112552</v>
      </c>
    </row>
    <row r="51" spans="1:6" x14ac:dyDescent="0.25">
      <c r="A51" t="s">
        <v>6308</v>
      </c>
      <c r="B51">
        <v>1879.5287410429401</v>
      </c>
      <c r="C51">
        <v>3653304.8734154599</v>
      </c>
      <c r="D51">
        <v>433.71919032597202</v>
      </c>
      <c r="E51">
        <v>209909.11063649601</v>
      </c>
      <c r="F51">
        <f>1-(D51/(B51/3))</f>
        <v>0.3077213758083257</v>
      </c>
    </row>
    <row r="52" spans="1:6" x14ac:dyDescent="0.25">
      <c r="A52" t="s">
        <v>6297</v>
      </c>
      <c r="B52">
        <v>1922.09317835365</v>
      </c>
      <c r="C52">
        <v>1884052.9689253501</v>
      </c>
      <c r="D52">
        <v>410.02048985037601</v>
      </c>
      <c r="E52">
        <v>136089.10928275599</v>
      </c>
      <c r="F52">
        <f>1-(D52/(B52/3))</f>
        <v>0.3600406663922896</v>
      </c>
    </row>
    <row r="53" spans="1:6" x14ac:dyDescent="0.25">
      <c r="A53" t="s">
        <v>6373</v>
      </c>
      <c r="B53">
        <v>1969.9009550524199</v>
      </c>
      <c r="C53">
        <v>2718432.17326451</v>
      </c>
      <c r="D53">
        <v>439.16608649082798</v>
      </c>
      <c r="E53">
        <v>135608.348861178</v>
      </c>
      <c r="F53">
        <f>1-(D53/(B53/3))</f>
        <v>0.33118553189521915</v>
      </c>
    </row>
    <row r="54" spans="1:6" x14ac:dyDescent="0.25">
      <c r="A54" t="s">
        <v>6326</v>
      </c>
      <c r="B54">
        <v>2034.20081727962</v>
      </c>
      <c r="C54">
        <v>5996813.8806454903</v>
      </c>
      <c r="D54">
        <v>592.68219017926697</v>
      </c>
      <c r="E54">
        <v>605878.14473829302</v>
      </c>
      <c r="F54">
        <f>1-(D54/(B54/3))</f>
        <v>0.12592377535487354</v>
      </c>
    </row>
    <row r="55" spans="1:6" x14ac:dyDescent="0.25">
      <c r="A55" t="s">
        <v>6369</v>
      </c>
      <c r="B55">
        <v>2054.9666549871499</v>
      </c>
      <c r="C55">
        <v>3971064.5357682598</v>
      </c>
      <c r="D55">
        <v>506.98712624584698</v>
      </c>
      <c r="E55">
        <v>261924.19757973199</v>
      </c>
      <c r="F55">
        <f>1-(D55/(B55/3))</f>
        <v>0.25986079869162071</v>
      </c>
    </row>
    <row r="56" spans="1:6" x14ac:dyDescent="0.25">
      <c r="A56" t="s">
        <v>6346</v>
      </c>
      <c r="B56">
        <v>2075.38203140528</v>
      </c>
      <c r="C56">
        <v>4891489.3800667198</v>
      </c>
      <c r="D56">
        <v>644.52257291250498</v>
      </c>
      <c r="E56">
        <v>497292.80938047101</v>
      </c>
      <c r="F56">
        <f>1-(D56/(B56/3))</f>
        <v>6.8331666421791226E-2</v>
      </c>
    </row>
    <row r="57" spans="1:6" x14ac:dyDescent="0.25">
      <c r="A57" t="s">
        <v>6338</v>
      </c>
      <c r="B57">
        <v>2087.3770445113501</v>
      </c>
      <c r="C57">
        <v>3902955.1284912098</v>
      </c>
      <c r="D57">
        <v>648.30833227216704</v>
      </c>
      <c r="E57">
        <v>407199.99177665199</v>
      </c>
      <c r="F57">
        <f>1-(D57/(B57/3))</f>
        <v>6.8244521548907144E-2</v>
      </c>
    </row>
    <row r="58" spans="1:6" x14ac:dyDescent="0.25">
      <c r="A58" t="s">
        <v>6295</v>
      </c>
      <c r="B58">
        <v>2107.1111954779299</v>
      </c>
      <c r="C58">
        <v>4623433.9680597596</v>
      </c>
      <c r="D58">
        <v>607.09300362899796</v>
      </c>
      <c r="E58">
        <v>389629.63804101897</v>
      </c>
      <c r="F58">
        <f>1-(D58/(B58/3))</f>
        <v>0.1356512106263591</v>
      </c>
    </row>
    <row r="59" spans="1:6" x14ac:dyDescent="0.25">
      <c r="A59" t="s">
        <v>6306</v>
      </c>
      <c r="B59">
        <v>2136.2886284722199</v>
      </c>
      <c r="C59">
        <v>8289184.0575840203</v>
      </c>
      <c r="D59">
        <v>523.95296061212002</v>
      </c>
      <c r="E59">
        <v>355037.07891753799</v>
      </c>
      <c r="F59">
        <f>1-(D59/(B59/3))</f>
        <v>0.26421043444841785</v>
      </c>
    </row>
    <row r="60" spans="1:6" x14ac:dyDescent="0.25">
      <c r="A60" t="s">
        <v>6343</v>
      </c>
      <c r="B60">
        <v>2200.2335549335198</v>
      </c>
      <c r="C60">
        <v>4958412.5496420199</v>
      </c>
      <c r="D60">
        <v>574.95431472081202</v>
      </c>
      <c r="E60">
        <v>413633.28380184498</v>
      </c>
      <c r="F60">
        <f>1-(D60/(B60/3))</f>
        <v>0.21605461370461065</v>
      </c>
    </row>
    <row r="61" spans="1:6" x14ac:dyDescent="0.25">
      <c r="A61" t="s">
        <v>6285</v>
      </c>
      <c r="B61">
        <v>2259.0141325998202</v>
      </c>
      <c r="C61">
        <v>4299238.8968786001</v>
      </c>
      <c r="D61">
        <v>649.78553118769503</v>
      </c>
      <c r="E61">
        <v>436312.07866643998</v>
      </c>
      <c r="F61">
        <f>1-(D61/(B61/3))</f>
        <v>0.13707640628186823</v>
      </c>
    </row>
    <row r="62" spans="1:6" x14ac:dyDescent="0.25">
      <c r="A62" t="s">
        <v>6310</v>
      </c>
      <c r="B62">
        <v>2317.6312461758098</v>
      </c>
      <c r="C62">
        <v>5374240.6775383698</v>
      </c>
      <c r="D62">
        <v>691.19098843109396</v>
      </c>
      <c r="E62">
        <v>589492.94260655402</v>
      </c>
      <c r="F62">
        <f>1-(D62/(B62/3))</f>
        <v>0.10530505285740965</v>
      </c>
    </row>
    <row r="63" spans="1:6" x14ac:dyDescent="0.25">
      <c r="A63" t="s">
        <v>6319</v>
      </c>
      <c r="B63">
        <v>2329.83120588676</v>
      </c>
      <c r="C63">
        <v>5457784.75312036</v>
      </c>
      <c r="D63">
        <v>607.78323046816195</v>
      </c>
      <c r="E63">
        <v>450619.01413006202</v>
      </c>
      <c r="F63">
        <f>1-(D63/(B63/3))</f>
        <v>0.2173897890982629</v>
      </c>
    </row>
    <row r="64" spans="1:6" x14ac:dyDescent="0.25">
      <c r="A64" t="s">
        <v>6324</v>
      </c>
      <c r="B64">
        <v>2342.8012227362801</v>
      </c>
      <c r="C64">
        <v>5808636.1923435703</v>
      </c>
      <c r="D64">
        <v>644.96923076922997</v>
      </c>
      <c r="E64">
        <v>564143.19230260095</v>
      </c>
      <c r="F64">
        <f>1-(D64/(B64/3))</f>
        <v>0.1741050527334923</v>
      </c>
    </row>
    <row r="65" spans="1:6" x14ac:dyDescent="0.25">
      <c r="A65" t="s">
        <v>6327</v>
      </c>
      <c r="B65">
        <v>2367.7964115708501</v>
      </c>
      <c r="C65">
        <v>5862187.1173062902</v>
      </c>
      <c r="D65">
        <v>694.15205429200296</v>
      </c>
      <c r="E65">
        <v>618686.14033149695</v>
      </c>
      <c r="F65">
        <f>1-(D65/(B65/3))</f>
        <v>0.12050877655716186</v>
      </c>
    </row>
    <row r="66" spans="1:6" x14ac:dyDescent="0.25">
      <c r="A66" t="s">
        <v>6330</v>
      </c>
      <c r="B66">
        <v>2409.6130476495</v>
      </c>
      <c r="C66">
        <v>6408813.6113186097</v>
      </c>
      <c r="D66">
        <v>624.45515695067195</v>
      </c>
      <c r="E66">
        <v>544334.95089603495</v>
      </c>
      <c r="F66">
        <f>1-(D66/(B66/3))</f>
        <v>0.22254510006101447</v>
      </c>
    </row>
    <row r="67" spans="1:6" x14ac:dyDescent="0.25">
      <c r="A67" t="s">
        <v>6331</v>
      </c>
      <c r="B67">
        <v>2426.9896889790398</v>
      </c>
      <c r="C67">
        <v>6049565.4357347405</v>
      </c>
      <c r="D67">
        <v>684.52983939137698</v>
      </c>
      <c r="E67">
        <v>629660.96643276</v>
      </c>
      <c r="F67">
        <f>1-(D67/(B67/3))</f>
        <v>0.15385321680620201</v>
      </c>
    </row>
    <row r="68" spans="1:6" x14ac:dyDescent="0.25">
      <c r="A68" t="s">
        <v>6317</v>
      </c>
      <c r="B68">
        <v>2443.3475141808399</v>
      </c>
      <c r="C68">
        <v>6743630.4994373303</v>
      </c>
      <c r="D68">
        <v>654.50651302605195</v>
      </c>
      <c r="E68">
        <v>603116.22160447505</v>
      </c>
      <c r="F68">
        <f>1-(D68/(B68/3))</f>
        <v>0.19638138755041223</v>
      </c>
    </row>
    <row r="69" spans="1:6" x14ac:dyDescent="0.25">
      <c r="A69" t="s">
        <v>6340</v>
      </c>
      <c r="B69">
        <v>2454.7030779305801</v>
      </c>
      <c r="C69">
        <v>6732236.8393866401</v>
      </c>
      <c r="D69">
        <v>478.48146692861798</v>
      </c>
      <c r="E69">
        <v>278799.41369237198</v>
      </c>
      <c r="F69">
        <f>1-(D69/(B69/3))</f>
        <v>0.41522687053621365</v>
      </c>
    </row>
    <row r="70" spans="1:6" x14ac:dyDescent="0.25">
      <c r="A70" t="s">
        <v>6356</v>
      </c>
      <c r="B70">
        <v>2467.85910046237</v>
      </c>
      <c r="C70">
        <v>2781057.3774888399</v>
      </c>
      <c r="D70">
        <v>532.20734506503402</v>
      </c>
      <c r="E70">
        <v>167290.57569166599</v>
      </c>
      <c r="F70">
        <f>1-(D70/(B70/3))</f>
        <v>0.35303355248443302</v>
      </c>
    </row>
    <row r="71" spans="1:6" x14ac:dyDescent="0.25">
      <c r="A71" t="s">
        <v>6350</v>
      </c>
      <c r="B71">
        <v>2469.32327001356</v>
      </c>
      <c r="C71">
        <v>6874592.8783456003</v>
      </c>
      <c r="D71">
        <v>651.70901987429897</v>
      </c>
      <c r="E71">
        <v>584558.19071543403</v>
      </c>
      <c r="F71">
        <f>1-(D71/(B71/3))</f>
        <v>0.20823365520215553</v>
      </c>
    </row>
    <row r="72" spans="1:6" x14ac:dyDescent="0.25">
      <c r="A72" t="s">
        <v>6333</v>
      </c>
      <c r="B72">
        <v>2473.3520503658301</v>
      </c>
      <c r="C72">
        <v>6476505.7417644197</v>
      </c>
      <c r="D72">
        <v>666.48968456948</v>
      </c>
      <c r="E72">
        <v>597367.42694848496</v>
      </c>
      <c r="F72">
        <f>1-(D72/(B72/3))</f>
        <v>0.1915954490131313</v>
      </c>
    </row>
    <row r="73" spans="1:6" x14ac:dyDescent="0.25">
      <c r="A73" t="s">
        <v>6322</v>
      </c>
      <c r="B73">
        <v>2504.9202232817702</v>
      </c>
      <c r="C73">
        <v>6351220.6956586596</v>
      </c>
      <c r="D73">
        <v>505.09901105293699</v>
      </c>
      <c r="E73">
        <v>309918.276092808</v>
      </c>
      <c r="F73">
        <f>1-(D73/(B73/3))</f>
        <v>0.3950717395807618</v>
      </c>
    </row>
    <row r="74" spans="1:6" x14ac:dyDescent="0.25">
      <c r="A74" t="s">
        <v>6323</v>
      </c>
      <c r="B74">
        <v>2516.7703334372</v>
      </c>
      <c r="C74">
        <v>7669272.0672492897</v>
      </c>
      <c r="D74">
        <v>681.768334907145</v>
      </c>
      <c r="E74">
        <v>700226.71835468896</v>
      </c>
      <c r="F74">
        <f>1-(D74/(B74/3))</f>
        <v>0.18732950021382211</v>
      </c>
    </row>
    <row r="75" spans="1:6" x14ac:dyDescent="0.25">
      <c r="A75" t="s">
        <v>6328</v>
      </c>
      <c r="B75">
        <v>2534.4354425389301</v>
      </c>
      <c r="C75">
        <v>7239313.9162277998</v>
      </c>
      <c r="D75">
        <v>742.92564761716403</v>
      </c>
      <c r="E75">
        <v>762918.78244531294</v>
      </c>
      <c r="F75">
        <f>1-(D75/(B75/3))</f>
        <v>0.12060220377175501</v>
      </c>
    </row>
    <row r="76" spans="1:6" x14ac:dyDescent="0.25">
      <c r="A76" t="s">
        <v>6287</v>
      </c>
      <c r="B76">
        <v>2541.2759702077601</v>
      </c>
      <c r="C76">
        <v>6478383.2267073002</v>
      </c>
      <c r="D76">
        <v>728.66117250421405</v>
      </c>
      <c r="E76">
        <v>621941.06970045995</v>
      </c>
      <c r="F76">
        <f>1-(D76/(B76/3))</f>
        <v>0.13980868542430336</v>
      </c>
    </row>
    <row r="77" spans="1:6" x14ac:dyDescent="0.25">
      <c r="A77" t="s">
        <v>6361</v>
      </c>
      <c r="B77">
        <v>2545.4053697907998</v>
      </c>
      <c r="C77">
        <v>10079067.196362499</v>
      </c>
      <c r="D77">
        <v>296.56165211182503</v>
      </c>
      <c r="E77">
        <v>107915.325087636</v>
      </c>
      <c r="F77">
        <f>1-(D77/(B77/3))</f>
        <v>0.65047415751755255</v>
      </c>
    </row>
    <row r="78" spans="1:6" x14ac:dyDescent="0.25">
      <c r="A78" t="s">
        <v>6318</v>
      </c>
      <c r="B78">
        <v>2560.6145018257598</v>
      </c>
      <c r="C78">
        <v>7194164.2950174799</v>
      </c>
      <c r="D78">
        <v>639.951775766016</v>
      </c>
      <c r="E78">
        <v>540116.54390421102</v>
      </c>
      <c r="F78">
        <f>1-(D78/(B78/3))</f>
        <v>0.25023648583995761</v>
      </c>
    </row>
    <row r="79" spans="1:6" x14ac:dyDescent="0.25">
      <c r="A79" t="s">
        <v>6311</v>
      </c>
      <c r="B79">
        <v>2570.2372153788701</v>
      </c>
      <c r="C79">
        <v>7094558.9866528297</v>
      </c>
      <c r="D79">
        <v>764.50585175552601</v>
      </c>
      <c r="E79">
        <v>764213.61418908695</v>
      </c>
      <c r="F79">
        <f>1-(D79/(B79/3))</f>
        <v>0.10766308201303576</v>
      </c>
    </row>
    <row r="80" spans="1:6" x14ac:dyDescent="0.25">
      <c r="A80" t="s">
        <v>6335</v>
      </c>
      <c r="B80">
        <v>2584.5637757037698</v>
      </c>
      <c r="C80">
        <v>5462351.4868072905</v>
      </c>
      <c r="D80">
        <v>550.64789373814006</v>
      </c>
      <c r="E80">
        <v>261761.82872165201</v>
      </c>
      <c r="F80">
        <f>1-(D80/(B80/3))</f>
        <v>0.36084236081015242</v>
      </c>
    </row>
    <row r="81" spans="1:6" x14ac:dyDescent="0.25">
      <c r="A81" t="s">
        <v>6362</v>
      </c>
      <c r="B81">
        <v>2686.86926238867</v>
      </c>
      <c r="C81">
        <v>3734948.3783607902</v>
      </c>
      <c r="D81">
        <v>622.57038223849804</v>
      </c>
      <c r="E81">
        <v>304456.59095970198</v>
      </c>
      <c r="F81">
        <f>1-(D81/(B81/3))</f>
        <v>0.30487457173295107</v>
      </c>
    </row>
    <row r="82" spans="1:6" x14ac:dyDescent="0.25">
      <c r="A82" t="s">
        <v>6321</v>
      </c>
      <c r="B82">
        <v>2901.7581219148201</v>
      </c>
      <c r="C82">
        <v>9193081.1046340801</v>
      </c>
      <c r="D82">
        <v>546.94948915164696</v>
      </c>
      <c r="E82">
        <v>374298.81466994499</v>
      </c>
      <c r="F82">
        <f>1-(D82/(B82/3))</f>
        <v>0.43453299740497553</v>
      </c>
    </row>
    <row r="83" spans="1:6" x14ac:dyDescent="0.25">
      <c r="A83" t="s">
        <v>6352</v>
      </c>
      <c r="B83">
        <v>3096.8017614986702</v>
      </c>
      <c r="C83">
        <v>8506032.7134924196</v>
      </c>
      <c r="D83">
        <v>522.17815690113196</v>
      </c>
      <c r="E83">
        <v>245952.48126267199</v>
      </c>
      <c r="F83">
        <f>1-(D83/(B83/3))</f>
        <v>0.49414441370464568</v>
      </c>
    </row>
    <row r="84" spans="1:6" x14ac:dyDescent="0.25">
      <c r="A84" t="s">
        <v>6334</v>
      </c>
      <c r="B84">
        <v>3145.8169060590999</v>
      </c>
      <c r="C84">
        <v>7968377.2017748998</v>
      </c>
      <c r="D84">
        <v>664.67690275714006</v>
      </c>
      <c r="E84">
        <v>479099.69727521401</v>
      </c>
      <c r="F84">
        <f>1-(D84/(B84/3))</f>
        <v>0.36613262379296307</v>
      </c>
    </row>
    <row r="85" spans="1:6" x14ac:dyDescent="0.25">
      <c r="A85" t="s">
        <v>6360</v>
      </c>
      <c r="B85">
        <v>3150.8722250465999</v>
      </c>
      <c r="C85">
        <v>7289797.8324843496</v>
      </c>
      <c r="D85">
        <v>682.71157430943902</v>
      </c>
      <c r="E85">
        <v>423543.866288046</v>
      </c>
      <c r="F85">
        <f>1-(D85/(B85/3))</f>
        <v>0.34997848955997379</v>
      </c>
    </row>
    <row r="86" spans="1:6" x14ac:dyDescent="0.25">
      <c r="A86" t="s">
        <v>6349</v>
      </c>
      <c r="B86">
        <v>3411.0530071355702</v>
      </c>
      <c r="C86">
        <v>9882696.3592638206</v>
      </c>
      <c r="D86">
        <v>669.49177224406503</v>
      </c>
      <c r="E86">
        <v>494951.89692471997</v>
      </c>
      <c r="F86">
        <f>1-(D86/(B86/3))</f>
        <v>0.41118613151696193</v>
      </c>
    </row>
    <row r="87" spans="1:6" x14ac:dyDescent="0.25">
      <c r="A87" t="s">
        <v>6355</v>
      </c>
      <c r="B87">
        <v>4168.3614074328898</v>
      </c>
      <c r="C87">
        <v>12306949.090830799</v>
      </c>
      <c r="D87">
        <v>665.09901842603699</v>
      </c>
      <c r="E87">
        <v>515043.06261334801</v>
      </c>
      <c r="F87">
        <f>1-(D87/(B87/3))</f>
        <v>0.52132340259168497</v>
      </c>
    </row>
    <row r="88" spans="1:6" x14ac:dyDescent="0.25">
      <c r="A88" t="s">
        <v>6325</v>
      </c>
      <c r="B88">
        <v>4385.3619892996103</v>
      </c>
      <c r="C88">
        <v>19731291.181972198</v>
      </c>
      <c r="D88">
        <v>843.73519163763001</v>
      </c>
      <c r="E88">
        <v>913287.36409306806</v>
      </c>
      <c r="F88">
        <f>1-(D88/(B88/3))</f>
        <v>0.42280578408599034</v>
      </c>
    </row>
    <row r="89" spans="1:6" x14ac:dyDescent="0.25">
      <c r="A89" t="s">
        <v>6347</v>
      </c>
      <c r="B89">
        <v>4668.2342449464904</v>
      </c>
      <c r="C89">
        <v>22350542.833694499</v>
      </c>
      <c r="D89">
        <v>788.33971918134205</v>
      </c>
      <c r="E89">
        <v>846780.45496867003</v>
      </c>
      <c r="F89">
        <f>1-(D89/(B89/3))</f>
        <v>0.4933803589431629</v>
      </c>
    </row>
    <row r="90" spans="1:6" x14ac:dyDescent="0.25">
      <c r="A90" t="s">
        <v>6329</v>
      </c>
      <c r="B90">
        <v>5029.69808541973</v>
      </c>
      <c r="C90">
        <v>25456239.4776319</v>
      </c>
      <c r="D90">
        <v>605.44008318169995</v>
      </c>
      <c r="E90">
        <v>737875.05752318201</v>
      </c>
      <c r="F90">
        <f>1-(D90/(B90/3))</f>
        <v>0.63888085950719098</v>
      </c>
    </row>
    <row r="91" spans="1:6" x14ac:dyDescent="0.25">
      <c r="A91" t="s">
        <v>6304</v>
      </c>
      <c r="B91">
        <v>6836.1059069395696</v>
      </c>
      <c r="C91">
        <v>34733793.384467803</v>
      </c>
      <c r="D91">
        <v>519.07432349700002</v>
      </c>
      <c r="E91">
        <v>294770.84135010501</v>
      </c>
      <c r="F91">
        <f>1-(D91/(B91/3))</f>
        <v>0.77220613728201482</v>
      </c>
    </row>
    <row r="92" spans="1:6" x14ac:dyDescent="0.25">
      <c r="A92" t="s">
        <v>6337</v>
      </c>
      <c r="B92">
        <v>12164.651890422299</v>
      </c>
      <c r="C92">
        <v>228268308.745251</v>
      </c>
      <c r="D92">
        <v>746.81866925512395</v>
      </c>
      <c r="E92">
        <v>627710.09598962194</v>
      </c>
      <c r="F92">
        <f>1-(D92/(B92/3))</f>
        <v>0.81582243142285316</v>
      </c>
    </row>
  </sheetData>
  <sortState ref="A2:J92">
    <sortCondition ref="B2:B9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/>
  </sheetViews>
  <sheetFormatPr baseColWidth="10" defaultRowHeight="15" x14ac:dyDescent="0.25"/>
  <cols>
    <col min="1" max="1" width="26.42578125" customWidth="1"/>
    <col min="2" max="2" width="12.28515625" bestFit="1" customWidth="1"/>
    <col min="3" max="5" width="12" bestFit="1" customWidth="1"/>
  </cols>
  <sheetData>
    <row r="1" spans="1:6" x14ac:dyDescent="0.25">
      <c r="A1" t="s">
        <v>6521</v>
      </c>
      <c r="B1" t="s">
        <v>5689</v>
      </c>
      <c r="C1" t="s">
        <v>5690</v>
      </c>
      <c r="D1" t="s">
        <v>6522</v>
      </c>
      <c r="E1" t="s">
        <v>6523</v>
      </c>
      <c r="F1" t="s">
        <v>6530</v>
      </c>
    </row>
    <row r="2" spans="1:6" x14ac:dyDescent="0.25">
      <c r="A2" t="s">
        <v>6392</v>
      </c>
      <c r="B2">
        <v>1238.5321571238301</v>
      </c>
      <c r="C2">
        <v>3651860.8904366498</v>
      </c>
      <c r="D2">
        <v>238.88121957815</v>
      </c>
      <c r="E2">
        <v>42167.539199702398</v>
      </c>
      <c r="F2">
        <f>1-(D2/(B2/3))</f>
        <v>0.42137662343893512</v>
      </c>
    </row>
    <row r="3" spans="1:6" x14ac:dyDescent="0.25">
      <c r="A3" t="s">
        <v>6395</v>
      </c>
      <c r="B3">
        <v>1309.4322629031101</v>
      </c>
      <c r="C3">
        <v>1742812.8698658899</v>
      </c>
      <c r="D3">
        <v>343.65886287625398</v>
      </c>
      <c r="E3">
        <v>99772.900272809202</v>
      </c>
      <c r="F3">
        <f>1-(D3/(B3/3))</f>
        <v>0.21265374480463084</v>
      </c>
    </row>
    <row r="4" spans="1:6" x14ac:dyDescent="0.25">
      <c r="A4" t="s">
        <v>6396</v>
      </c>
      <c r="B4">
        <v>1456.98405118899</v>
      </c>
      <c r="C4">
        <v>2310621.1744352002</v>
      </c>
      <c r="D4">
        <v>380.52883062600898</v>
      </c>
      <c r="E4">
        <v>150585.86709100299</v>
      </c>
      <c r="F4">
        <f>1-(D4/(B4/3))</f>
        <v>0.21647289759526112</v>
      </c>
    </row>
    <row r="5" spans="1:6" x14ac:dyDescent="0.25">
      <c r="A5" t="s">
        <v>6397</v>
      </c>
      <c r="B5">
        <v>2123.9378228179098</v>
      </c>
      <c r="C5">
        <v>10598062.577715401</v>
      </c>
      <c r="D5">
        <v>329.82781061159397</v>
      </c>
      <c r="E5">
        <v>115401.87970335101</v>
      </c>
      <c r="F5">
        <f>1-(D5/(B5/3))</f>
        <v>0.53412787266908013</v>
      </c>
    </row>
    <row r="6" spans="1:6" x14ac:dyDescent="0.25">
      <c r="A6" t="s">
        <v>6390</v>
      </c>
      <c r="B6">
        <v>2213.9771599440101</v>
      </c>
      <c r="C6">
        <v>6401601.3998918599</v>
      </c>
      <c r="D6">
        <v>401.52181288608602</v>
      </c>
      <c r="E6">
        <v>142678.98290392701</v>
      </c>
      <c r="F6">
        <f>1-(D6/(B6/3))</f>
        <v>0.4559268901000223</v>
      </c>
    </row>
    <row r="7" spans="1:6" x14ac:dyDescent="0.25">
      <c r="A7" t="s">
        <v>6381</v>
      </c>
      <c r="B7">
        <v>2226.6776252046302</v>
      </c>
      <c r="C7">
        <v>9262135.9790980797</v>
      </c>
      <c r="D7">
        <v>292.11203834614901</v>
      </c>
      <c r="E7">
        <v>103363.530622367</v>
      </c>
      <c r="F7">
        <f>1-(D7/(B7/3))</f>
        <v>0.6064378133956807</v>
      </c>
    </row>
    <row r="8" spans="1:6" x14ac:dyDescent="0.25">
      <c r="A8" t="s">
        <v>6382</v>
      </c>
      <c r="B8">
        <v>2309.9690617461001</v>
      </c>
      <c r="C8">
        <v>8365923.9470426599</v>
      </c>
      <c r="D8">
        <v>399.91277227392499</v>
      </c>
      <c r="E8">
        <v>156125.55730533999</v>
      </c>
      <c r="F8">
        <f>1-(D8/(B8/3))</f>
        <v>0.4806258072067443</v>
      </c>
    </row>
    <row r="9" spans="1:6" x14ac:dyDescent="0.25">
      <c r="A9" t="s">
        <v>6384</v>
      </c>
      <c r="B9">
        <v>2353.5850274845102</v>
      </c>
      <c r="C9">
        <v>6959710.7202784196</v>
      </c>
      <c r="D9">
        <v>225.27824797138101</v>
      </c>
      <c r="E9">
        <v>54082.031384574097</v>
      </c>
      <c r="F9">
        <f>1-(D9/(B9/3))</f>
        <v>0.71284880893533353</v>
      </c>
    </row>
    <row r="10" spans="1:6" x14ac:dyDescent="0.25">
      <c r="A10" t="s">
        <v>6418</v>
      </c>
      <c r="B10">
        <v>2431.6350338186398</v>
      </c>
      <c r="C10">
        <v>19883414.252406701</v>
      </c>
      <c r="D10">
        <v>338.80410709763498</v>
      </c>
      <c r="E10">
        <v>182110.243810371</v>
      </c>
      <c r="F10">
        <f>1-(D10/(B10/3))</f>
        <v>0.58200457422398166</v>
      </c>
    </row>
    <row r="11" spans="1:6" x14ac:dyDescent="0.25">
      <c r="A11" t="s">
        <v>6406</v>
      </c>
      <c r="B11">
        <v>2726.3783600248898</v>
      </c>
      <c r="C11">
        <v>24953810.020842299</v>
      </c>
      <c r="D11">
        <v>386.95018829167998</v>
      </c>
      <c r="E11">
        <v>174926.60231180399</v>
      </c>
      <c r="F11">
        <f>1-(D11/(B11/3))</f>
        <v>0.57421516327453459</v>
      </c>
    </row>
    <row r="12" spans="1:6" x14ac:dyDescent="0.25">
      <c r="A12" t="s">
        <v>6415</v>
      </c>
      <c r="B12">
        <v>2800.1048018647998</v>
      </c>
      <c r="C12">
        <v>10955052.798489699</v>
      </c>
      <c r="D12">
        <v>356.078790993479</v>
      </c>
      <c r="E12">
        <v>120663.70196986001</v>
      </c>
      <c r="F12">
        <f>1-(D12/(B12/3))</f>
        <v>0.61850128885568201</v>
      </c>
    </row>
    <row r="13" spans="1:6" x14ac:dyDescent="0.25">
      <c r="A13" t="s">
        <v>6416</v>
      </c>
      <c r="B13">
        <v>2989.46609374228</v>
      </c>
      <c r="C13">
        <v>12121371.448013101</v>
      </c>
      <c r="D13">
        <v>424.12018992976499</v>
      </c>
      <c r="E13">
        <v>156494.93099562099</v>
      </c>
      <c r="F13">
        <f>1-(D13/(B13/3))</f>
        <v>0.57438534845647782</v>
      </c>
    </row>
    <row r="14" spans="1:6" x14ac:dyDescent="0.25">
      <c r="A14" t="s">
        <v>6386</v>
      </c>
      <c r="B14">
        <v>3073.5930177176601</v>
      </c>
      <c r="C14">
        <v>16752026.4763675</v>
      </c>
      <c r="D14">
        <v>398.55576011414303</v>
      </c>
      <c r="E14">
        <v>156503.06067369101</v>
      </c>
      <c r="F14">
        <f>1-(D14/(B14/3))</f>
        <v>0.6109871172110195</v>
      </c>
    </row>
    <row r="15" spans="1:6" x14ac:dyDescent="0.25">
      <c r="A15" t="s">
        <v>6380</v>
      </c>
      <c r="B15">
        <v>3148.7499876182401</v>
      </c>
      <c r="C15">
        <v>15777644.9199572</v>
      </c>
      <c r="D15">
        <v>410.203855081239</v>
      </c>
      <c r="E15">
        <v>177582.89430415601</v>
      </c>
      <c r="F15">
        <f>1-(D15/(B15/3))</f>
        <v>0.60917457083514925</v>
      </c>
    </row>
    <row r="16" spans="1:6" x14ac:dyDescent="0.25">
      <c r="A16" t="s">
        <v>6391</v>
      </c>
      <c r="B16">
        <v>3157.6590635141401</v>
      </c>
      <c r="C16">
        <v>19956974.819675099</v>
      </c>
      <c r="D16">
        <v>514.36350987848903</v>
      </c>
      <c r="E16">
        <v>295353.53825647302</v>
      </c>
      <c r="F16">
        <f>1-(D16/(B16/3))</f>
        <v>0.51131819534748302</v>
      </c>
    </row>
    <row r="17" spans="1:6" x14ac:dyDescent="0.25">
      <c r="A17" t="s">
        <v>6399</v>
      </c>
      <c r="B17">
        <v>3188.4737296404701</v>
      </c>
      <c r="C17">
        <v>21532601.857425801</v>
      </c>
      <c r="D17">
        <v>343.50355276514102</v>
      </c>
      <c r="E17">
        <v>173982.59573705701</v>
      </c>
      <c r="F17">
        <f>1-(D17/(B17/3))</f>
        <v>0.67680127055284767</v>
      </c>
    </row>
    <row r="18" spans="1:6" x14ac:dyDescent="0.25">
      <c r="A18" t="s">
        <v>6383</v>
      </c>
      <c r="B18">
        <v>3321.10677194048</v>
      </c>
      <c r="C18">
        <v>58649121.496495001</v>
      </c>
      <c r="D18">
        <v>440.69685136977802</v>
      </c>
      <c r="E18">
        <v>197417.28062356901</v>
      </c>
      <c r="F18">
        <f>1-(D18/(B18/3))</f>
        <v>0.601912661983808</v>
      </c>
    </row>
    <row r="19" spans="1:6" x14ac:dyDescent="0.25">
      <c r="A19" t="s">
        <v>6385</v>
      </c>
      <c r="B19">
        <v>3479.2230902777701</v>
      </c>
      <c r="C19">
        <v>11211496.829469301</v>
      </c>
      <c r="D19">
        <v>453.38383399895798</v>
      </c>
      <c r="E19">
        <v>181685.23383432199</v>
      </c>
      <c r="F19">
        <f>1-(D19/(B19/3))</f>
        <v>0.60906459094340981</v>
      </c>
    </row>
    <row r="20" spans="1:6" x14ac:dyDescent="0.25">
      <c r="A20" t="s">
        <v>6410</v>
      </c>
      <c r="B20">
        <v>3623.0453952826801</v>
      </c>
      <c r="C20">
        <v>79473672.487597093</v>
      </c>
      <c r="D20">
        <v>429.460835820895</v>
      </c>
      <c r="E20">
        <v>173597.75436194899</v>
      </c>
      <c r="F20">
        <f>1-(D20/(B20/3))</f>
        <v>0.64439239178725183</v>
      </c>
    </row>
    <row r="21" spans="1:6" x14ac:dyDescent="0.25">
      <c r="A21" t="s">
        <v>6402</v>
      </c>
      <c r="B21">
        <v>3919.0221065209898</v>
      </c>
      <c r="C21">
        <v>26681922.817402098</v>
      </c>
      <c r="D21">
        <v>375.88301611796902</v>
      </c>
      <c r="E21">
        <v>131244.188354738</v>
      </c>
      <c r="F21">
        <f>1-(D21/(B21/3))</f>
        <v>0.71226264672567807</v>
      </c>
    </row>
    <row r="22" spans="1:6" x14ac:dyDescent="0.25">
      <c r="A22" t="s">
        <v>6408</v>
      </c>
      <c r="B22">
        <v>4019.2746138538801</v>
      </c>
      <c r="C22">
        <v>46149387.628901497</v>
      </c>
      <c r="D22">
        <v>577.75849526179695</v>
      </c>
      <c r="E22">
        <v>318988.29998885101</v>
      </c>
      <c r="F22">
        <f>1-(D22/(B22/3))</f>
        <v>0.56875912887090829</v>
      </c>
    </row>
    <row r="23" spans="1:6" x14ac:dyDescent="0.25">
      <c r="A23" t="s">
        <v>6374</v>
      </c>
      <c r="B23">
        <v>4578.5076030725804</v>
      </c>
      <c r="C23">
        <v>37537921.276563697</v>
      </c>
      <c r="D23">
        <v>451.581789327514</v>
      </c>
      <c r="E23">
        <v>306677.30886531097</v>
      </c>
      <c r="F23">
        <f>1-(D23/(B23/3))</f>
        <v>0.70410765135054287</v>
      </c>
    </row>
    <row r="24" spans="1:6" x14ac:dyDescent="0.25">
      <c r="A24" t="s">
        <v>6403</v>
      </c>
      <c r="B24">
        <v>4607.7383037984901</v>
      </c>
      <c r="C24">
        <v>37490749.068885103</v>
      </c>
      <c r="D24">
        <v>338.07299001146202</v>
      </c>
      <c r="E24">
        <v>112330.59454123701</v>
      </c>
      <c r="F24">
        <f>1-(D24/(B24/3))</f>
        <v>0.77988789658512236</v>
      </c>
    </row>
    <row r="25" spans="1:6" x14ac:dyDescent="0.25">
      <c r="A25" t="s">
        <v>6405</v>
      </c>
      <c r="B25">
        <v>4614.6592649310796</v>
      </c>
      <c r="C25">
        <v>33877759.093529701</v>
      </c>
      <c r="D25">
        <v>495.34640294066099</v>
      </c>
      <c r="E25">
        <v>192429.74371036599</v>
      </c>
      <c r="F25">
        <f>1-(D25/(B25/3))</f>
        <v>0.67797422875507207</v>
      </c>
    </row>
    <row r="26" spans="1:6" x14ac:dyDescent="0.25">
      <c r="A26" t="s">
        <v>6394</v>
      </c>
      <c r="B26">
        <v>4884.21804962646</v>
      </c>
      <c r="C26">
        <v>36964692.896550901</v>
      </c>
      <c r="D26">
        <v>481.24433451433902</v>
      </c>
      <c r="E26">
        <v>279707.53242126899</v>
      </c>
      <c r="F26">
        <f>1-(D26/(B26/3))</f>
        <v>0.70440856880797287</v>
      </c>
    </row>
    <row r="27" spans="1:6" x14ac:dyDescent="0.25">
      <c r="A27" t="s">
        <v>6421</v>
      </c>
      <c r="B27">
        <v>5089.4857803171299</v>
      </c>
      <c r="C27">
        <v>33921680.759572402</v>
      </c>
      <c r="D27">
        <v>519.32525239534402</v>
      </c>
      <c r="E27">
        <v>237910.513368063</v>
      </c>
      <c r="F27">
        <f>1-(D27/(B27/3))</f>
        <v>0.69388346398151191</v>
      </c>
    </row>
    <row r="28" spans="1:6" x14ac:dyDescent="0.25">
      <c r="A28" t="s">
        <v>6420</v>
      </c>
      <c r="B28">
        <v>5204.1617935137401</v>
      </c>
      <c r="C28">
        <v>170815637.53237501</v>
      </c>
      <c r="D28">
        <v>525.42319178381501</v>
      </c>
      <c r="E28">
        <v>319346.68875697302</v>
      </c>
      <c r="F28">
        <f>1-(D28/(B28/3))</f>
        <v>0.69711364905755913</v>
      </c>
    </row>
    <row r="29" spans="1:6" x14ac:dyDescent="0.25">
      <c r="A29" t="s">
        <v>6411</v>
      </c>
      <c r="B29">
        <v>5274.2251382355298</v>
      </c>
      <c r="C29">
        <v>66875465.785888299</v>
      </c>
      <c r="D29">
        <v>411.41381302087598</v>
      </c>
      <c r="E29">
        <v>207041.90491233699</v>
      </c>
      <c r="F29">
        <f>1-(D29/(B29/3))</f>
        <v>0.7659862052313644</v>
      </c>
    </row>
    <row r="30" spans="1:6" x14ac:dyDescent="0.25">
      <c r="A30" t="s">
        <v>6377</v>
      </c>
      <c r="B30">
        <v>5324.6266066837998</v>
      </c>
      <c r="C30">
        <v>57854756.906331703</v>
      </c>
      <c r="D30">
        <v>379.42144396096398</v>
      </c>
      <c r="E30">
        <v>153718.263864598</v>
      </c>
      <c r="F30">
        <f>1-(D30/(B30/3))</f>
        <v>0.78622645004739444</v>
      </c>
    </row>
    <row r="31" spans="1:6" x14ac:dyDescent="0.25">
      <c r="A31" t="s">
        <v>6414</v>
      </c>
      <c r="B31">
        <v>5685.6909570260996</v>
      </c>
      <c r="C31">
        <v>77716516.897895902</v>
      </c>
      <c r="D31">
        <v>439.845155890353</v>
      </c>
      <c r="E31">
        <v>168677.766029894</v>
      </c>
      <c r="F31">
        <f>1-(D31/(B31/3))</f>
        <v>0.76791994541306519</v>
      </c>
    </row>
    <row r="32" spans="1:6" x14ac:dyDescent="0.25">
      <c r="A32" t="s">
        <v>6419</v>
      </c>
      <c r="B32">
        <v>6042.4786295561698</v>
      </c>
      <c r="C32">
        <v>50945727.861788496</v>
      </c>
      <c r="D32">
        <v>403.08156772490298</v>
      </c>
      <c r="E32">
        <v>200888.51764899</v>
      </c>
      <c r="F32">
        <f>1-(D32/(B32/3))</f>
        <v>0.79987604800788015</v>
      </c>
    </row>
    <row r="33" spans="1:6" x14ac:dyDescent="0.25">
      <c r="A33" t="s">
        <v>6393</v>
      </c>
      <c r="B33">
        <v>6084.0483052010404</v>
      </c>
      <c r="C33">
        <v>197561821.760378</v>
      </c>
      <c r="D33">
        <v>548.78611092068195</v>
      </c>
      <c r="E33">
        <v>369274.16636953701</v>
      </c>
      <c r="F33">
        <f>1-(D33/(B33/3))</f>
        <v>0.72939755732139222</v>
      </c>
    </row>
    <row r="34" spans="1:6" x14ac:dyDescent="0.25">
      <c r="A34" t="s">
        <v>6422</v>
      </c>
      <c r="B34">
        <v>6510.9516185172297</v>
      </c>
      <c r="C34">
        <v>417815836.68514103</v>
      </c>
      <c r="D34">
        <v>528.07195053400699</v>
      </c>
      <c r="E34">
        <v>311813.73581073998</v>
      </c>
      <c r="F34">
        <f>1-(D34/(B34/3))</f>
        <v>0.75668443809404284</v>
      </c>
    </row>
    <row r="35" spans="1:6" x14ac:dyDescent="0.25">
      <c r="A35" t="s">
        <v>6409</v>
      </c>
      <c r="B35">
        <v>6925.4581675708196</v>
      </c>
      <c r="C35">
        <v>204633676.716768</v>
      </c>
      <c r="D35">
        <v>452.63194109125999</v>
      </c>
      <c r="E35">
        <v>322540.40765236702</v>
      </c>
      <c r="F35">
        <f>1-(D35/(B35/3))</f>
        <v>0.80392693300318108</v>
      </c>
    </row>
    <row r="36" spans="1:6" x14ac:dyDescent="0.25">
      <c r="A36" t="s">
        <v>6387</v>
      </c>
      <c r="B36">
        <v>6953.2720298271997</v>
      </c>
      <c r="C36">
        <v>589268959.20966005</v>
      </c>
      <c r="D36">
        <v>535.64908472614104</v>
      </c>
      <c r="E36">
        <v>376540.88191468298</v>
      </c>
      <c r="F36">
        <f>1-(D36/(B36/3))</f>
        <v>0.76889337174136729</v>
      </c>
    </row>
    <row r="37" spans="1:6" x14ac:dyDescent="0.25">
      <c r="A37" t="s">
        <v>6404</v>
      </c>
      <c r="B37">
        <v>7069.5022718808204</v>
      </c>
      <c r="C37">
        <v>283549453.69026899</v>
      </c>
      <c r="D37">
        <v>537.78789918480197</v>
      </c>
      <c r="E37">
        <v>294423.16862244398</v>
      </c>
      <c r="F37">
        <f>1-(D37/(B37/3))</f>
        <v>0.77178539089355502</v>
      </c>
    </row>
    <row r="38" spans="1:6" x14ac:dyDescent="0.25">
      <c r="A38" t="s">
        <v>6398</v>
      </c>
      <c r="B38">
        <v>7535.8321585903004</v>
      </c>
      <c r="C38">
        <v>344473755.91954702</v>
      </c>
      <c r="D38">
        <v>544.39792234583297</v>
      </c>
      <c r="E38">
        <v>326718.60181413201</v>
      </c>
      <c r="F38">
        <f>1-(D38/(B38/3))</f>
        <v>0.783276255008443</v>
      </c>
    </row>
    <row r="39" spans="1:6" x14ac:dyDescent="0.25">
      <c r="A39" t="s">
        <v>6417</v>
      </c>
      <c r="B39">
        <v>8071.4013568937098</v>
      </c>
      <c r="C39">
        <v>86151326.258064702</v>
      </c>
      <c r="D39">
        <v>448.27832910223799</v>
      </c>
      <c r="E39">
        <v>256466.769012217</v>
      </c>
      <c r="F39">
        <f>1-(D39/(B39/3))</f>
        <v>0.83338271412335319</v>
      </c>
    </row>
    <row r="40" spans="1:6" x14ac:dyDescent="0.25">
      <c r="A40" t="s">
        <v>6378</v>
      </c>
      <c r="B40">
        <v>8109.8267047340796</v>
      </c>
      <c r="C40">
        <v>247434294.16478699</v>
      </c>
      <c r="D40">
        <v>357.189790312855</v>
      </c>
      <c r="E40">
        <v>142114.4050197</v>
      </c>
      <c r="F40">
        <f>1-(D40/(B40/3))</f>
        <v>0.86786778436177425</v>
      </c>
    </row>
    <row r="41" spans="1:6" x14ac:dyDescent="0.25">
      <c r="A41" t="s">
        <v>6389</v>
      </c>
      <c r="B41">
        <v>8476.5925393565994</v>
      </c>
      <c r="C41">
        <v>195914802.08689001</v>
      </c>
      <c r="D41">
        <v>415.80191209849301</v>
      </c>
      <c r="E41">
        <v>178859.47994956901</v>
      </c>
      <c r="F41">
        <f>1-(D41/(B41/3))</f>
        <v>0.85284113510189308</v>
      </c>
    </row>
    <row r="42" spans="1:6" x14ac:dyDescent="0.25">
      <c r="A42" t="s">
        <v>6388</v>
      </c>
      <c r="B42">
        <v>8663.9458765022791</v>
      </c>
      <c r="C42">
        <v>410951929.64742702</v>
      </c>
      <c r="D42">
        <v>387.79749274067399</v>
      </c>
      <c r="E42">
        <v>176158.79185298999</v>
      </c>
      <c r="F42">
        <f>1-(D42/(B42/3))</f>
        <v>0.86572025093355098</v>
      </c>
    </row>
    <row r="43" spans="1:6" x14ac:dyDescent="0.25">
      <c r="A43" t="s">
        <v>6379</v>
      </c>
      <c r="B43">
        <v>10831.704285853701</v>
      </c>
      <c r="C43">
        <v>259380631.89155701</v>
      </c>
      <c r="D43">
        <v>284.04500195236199</v>
      </c>
      <c r="E43">
        <v>79060.569947195705</v>
      </c>
      <c r="F43">
        <f>1-(D43/(B43/3))</f>
        <v>0.92132955411550688</v>
      </c>
    </row>
    <row r="44" spans="1:6" x14ac:dyDescent="0.25">
      <c r="A44" t="s">
        <v>6413</v>
      </c>
      <c r="B44">
        <v>11727.258888571099</v>
      </c>
      <c r="C44">
        <v>698670653.98406601</v>
      </c>
      <c r="D44">
        <v>570.77878469903601</v>
      </c>
      <c r="E44">
        <v>358985.62163725501</v>
      </c>
      <c r="F44">
        <f>1-(D44/(B44/3))</f>
        <v>0.85398665021662645</v>
      </c>
    </row>
    <row r="45" spans="1:6" x14ac:dyDescent="0.25">
      <c r="A45" t="s">
        <v>6400</v>
      </c>
      <c r="B45">
        <v>12148.215887074401</v>
      </c>
      <c r="C45">
        <v>784727334.33287799</v>
      </c>
      <c r="D45">
        <v>516.98188532014206</v>
      </c>
      <c r="E45">
        <v>360797.22542434302</v>
      </c>
      <c r="F45">
        <f>1-(D45/(B45/3))</f>
        <v>0.87233140484351956</v>
      </c>
    </row>
    <row r="46" spans="1:6" x14ac:dyDescent="0.25">
      <c r="A46" t="s">
        <v>6401</v>
      </c>
      <c r="B46">
        <v>12382.941206224499</v>
      </c>
      <c r="C46">
        <v>477197324.85145801</v>
      </c>
      <c r="D46">
        <v>289.57678233823202</v>
      </c>
      <c r="E46">
        <v>139800.761051507</v>
      </c>
      <c r="F46">
        <f>1-(D46/(B46/3))</f>
        <v>0.92984458760265987</v>
      </c>
    </row>
    <row r="47" spans="1:6" x14ac:dyDescent="0.25">
      <c r="A47" t="s">
        <v>6376</v>
      </c>
      <c r="B47">
        <v>15728.3741028163</v>
      </c>
      <c r="C47">
        <v>302882454.71809</v>
      </c>
      <c r="D47">
        <v>585.20293851034899</v>
      </c>
      <c r="E47">
        <v>358918.09210996702</v>
      </c>
      <c r="F47">
        <f>1-(D47/(B47/3))</f>
        <v>0.88837951055496001</v>
      </c>
    </row>
    <row r="48" spans="1:6" x14ac:dyDescent="0.25">
      <c r="A48" t="s">
        <v>6407</v>
      </c>
      <c r="B48">
        <v>16459.643802382001</v>
      </c>
      <c r="C48">
        <v>3822781849.7080498</v>
      </c>
      <c r="D48">
        <v>550.90878529807196</v>
      </c>
      <c r="E48">
        <v>338071.70471623802</v>
      </c>
      <c r="F48">
        <f>1-(D48/(B48/3))</f>
        <v>0.89958917849394548</v>
      </c>
    </row>
    <row r="49" spans="1:6" x14ac:dyDescent="0.25">
      <c r="A49" t="s">
        <v>6412</v>
      </c>
      <c r="B49">
        <v>16884.9681932561</v>
      </c>
      <c r="C49">
        <v>2281639931.5578699</v>
      </c>
      <c r="D49">
        <v>605.83181225554097</v>
      </c>
      <c r="E49">
        <v>466276.20350543101</v>
      </c>
      <c r="F49">
        <f>1-(D49/(B49/3))</f>
        <v>0.89236015040333116</v>
      </c>
    </row>
    <row r="50" spans="1:6" x14ac:dyDescent="0.25">
      <c r="A50" t="s">
        <v>6375</v>
      </c>
      <c r="B50">
        <v>46726.708591674003</v>
      </c>
      <c r="C50">
        <v>11623571809.091801</v>
      </c>
      <c r="D50">
        <v>547.591087001304</v>
      </c>
      <c r="E50">
        <v>283636.74577139702</v>
      </c>
      <c r="F50">
        <f>1-(D50/(B50/3))</f>
        <v>0.96484294934275283</v>
      </c>
    </row>
  </sheetData>
  <sortState ref="A2:J50">
    <sortCondition ref="B2:B5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3"/>
  <sheetViews>
    <sheetView zoomScaleNormal="100" workbookViewId="0"/>
  </sheetViews>
  <sheetFormatPr baseColWidth="10" defaultRowHeight="15" x14ac:dyDescent="0.25"/>
  <cols>
    <col min="1" max="1" width="26.7109375" customWidth="1"/>
  </cols>
  <sheetData>
    <row r="1" spans="1:7" x14ac:dyDescent="0.25">
      <c r="A1" t="s">
        <v>6521</v>
      </c>
      <c r="B1" t="s">
        <v>5689</v>
      </c>
      <c r="C1" t="s">
        <v>5690</v>
      </c>
      <c r="D1" t="s">
        <v>6522</v>
      </c>
      <c r="E1" t="s">
        <v>6523</v>
      </c>
      <c r="F1" t="s">
        <v>6520</v>
      </c>
      <c r="G1" t="s">
        <v>6530</v>
      </c>
    </row>
    <row r="2" spans="1:7" x14ac:dyDescent="0.25">
      <c r="A2" t="s">
        <v>6488</v>
      </c>
      <c r="B2">
        <v>6328.0710131619198</v>
      </c>
      <c r="C2">
        <v>219151263.488554</v>
      </c>
      <c r="D2">
        <v>505.65104752171601</v>
      </c>
      <c r="E2">
        <v>225136.49077640701</v>
      </c>
      <c r="F2" s="1" t="s">
        <v>6517</v>
      </c>
      <c r="G2">
        <f>1-(D2/(B2/3))</f>
        <v>0.76028190274571861</v>
      </c>
    </row>
    <row r="3" spans="1:7" x14ac:dyDescent="0.25">
      <c r="A3" t="s">
        <v>6487</v>
      </c>
      <c r="B3">
        <v>8762.3593780463998</v>
      </c>
      <c r="C3">
        <v>185243568.07786</v>
      </c>
      <c r="D3">
        <v>545.20417764395904</v>
      </c>
      <c r="E3">
        <v>218576.45325189401</v>
      </c>
      <c r="F3" s="1" t="s">
        <v>6517</v>
      </c>
      <c r="G3">
        <f>1-(D3/(B3/3))</f>
        <v>0.81333651561589537</v>
      </c>
    </row>
    <row r="4" spans="1:7" x14ac:dyDescent="0.25">
      <c r="A4" t="s">
        <v>6467</v>
      </c>
      <c r="B4">
        <v>9249.2854668783293</v>
      </c>
      <c r="C4">
        <v>225287848.157511</v>
      </c>
      <c r="D4">
        <v>517.72170336317402</v>
      </c>
      <c r="E4">
        <v>267299.449792684</v>
      </c>
      <c r="F4" s="1" t="s">
        <v>6517</v>
      </c>
      <c r="G4">
        <f>1-(D4/(B4/3))</f>
        <v>0.83207728687243976</v>
      </c>
    </row>
    <row r="5" spans="1:7" x14ac:dyDescent="0.25">
      <c r="A5" t="s">
        <v>6465</v>
      </c>
      <c r="B5">
        <v>10205.092227479799</v>
      </c>
      <c r="C5">
        <v>249248966.22779</v>
      </c>
      <c r="D5">
        <v>489.17069751139098</v>
      </c>
      <c r="E5">
        <v>189581.079917736</v>
      </c>
      <c r="F5" s="1" t="s">
        <v>6517</v>
      </c>
      <c r="G5">
        <f>1-(D5/(B5/3))</f>
        <v>0.85619805683063555</v>
      </c>
    </row>
    <row r="6" spans="1:7" x14ac:dyDescent="0.25">
      <c r="A6" t="s">
        <v>6458</v>
      </c>
      <c r="B6">
        <v>11865.751978184</v>
      </c>
      <c r="C6">
        <v>574839184.58896506</v>
      </c>
      <c r="D6">
        <v>612.71589752665795</v>
      </c>
      <c r="E6">
        <v>398308.55959194701</v>
      </c>
      <c r="F6" s="1" t="s">
        <v>6517</v>
      </c>
      <c r="G6">
        <f>1-(D6/(B6/3))</f>
        <v>0.84508797285165449</v>
      </c>
    </row>
    <row r="7" spans="1:7" x14ac:dyDescent="0.25">
      <c r="A7" t="s">
        <v>6481</v>
      </c>
      <c r="B7">
        <v>12051.193276258</v>
      </c>
      <c r="C7">
        <v>588357106.70253503</v>
      </c>
      <c r="D7">
        <v>608.47707667381803</v>
      </c>
      <c r="E7">
        <v>390223.960380523</v>
      </c>
      <c r="F7" s="1" t="s">
        <v>6517</v>
      </c>
      <c r="G7">
        <f>1-(D7/(B7/3))</f>
        <v>0.84852693105356403</v>
      </c>
    </row>
    <row r="8" spans="1:7" x14ac:dyDescent="0.25">
      <c r="A8" t="s">
        <v>6482</v>
      </c>
      <c r="B8">
        <v>12822.5211713874</v>
      </c>
      <c r="C8">
        <v>396619015.64692497</v>
      </c>
      <c r="D8">
        <v>398.65127710843302</v>
      </c>
      <c r="E8">
        <v>182272.45077314199</v>
      </c>
      <c r="F8" s="1" t="s">
        <v>6517</v>
      </c>
      <c r="G8">
        <f>1-(D8/(B8/3))</f>
        <v>0.9067302119965307</v>
      </c>
    </row>
    <row r="9" spans="1:7" x14ac:dyDescent="0.25">
      <c r="A9" t="s">
        <v>6478</v>
      </c>
      <c r="B9">
        <v>13066.9591531523</v>
      </c>
      <c r="C9">
        <v>501429122.757258</v>
      </c>
      <c r="D9">
        <v>488.65499485066903</v>
      </c>
      <c r="E9">
        <v>194054.80292645699</v>
      </c>
      <c r="F9" s="1" t="s">
        <v>6517</v>
      </c>
      <c r="G9">
        <f>1-(D9/(B9/3))</f>
        <v>0.88781131345326392</v>
      </c>
    </row>
    <row r="10" spans="1:7" x14ac:dyDescent="0.25">
      <c r="A10" t="s">
        <v>6462</v>
      </c>
      <c r="B10">
        <v>13068.3197791399</v>
      </c>
      <c r="C10">
        <v>477814155.74256498</v>
      </c>
      <c r="D10">
        <v>535.93493648338199</v>
      </c>
      <c r="E10">
        <v>216658.17043370701</v>
      </c>
      <c r="F10" s="1" t="s">
        <v>6517</v>
      </c>
      <c r="G10">
        <f>1-(D10/(B10/3))</f>
        <v>0.87696927863545404</v>
      </c>
    </row>
    <row r="11" spans="1:7" x14ac:dyDescent="0.25">
      <c r="A11" t="s">
        <v>6456</v>
      </c>
      <c r="B11">
        <v>13349.095354225001</v>
      </c>
      <c r="C11">
        <v>493632045.239586</v>
      </c>
      <c r="D11">
        <v>530.37730698716598</v>
      </c>
      <c r="E11">
        <v>221604.155262385</v>
      </c>
      <c r="F11" s="1" t="s">
        <v>6517</v>
      </c>
      <c r="G11">
        <f>1-(D11/(B11/3))</f>
        <v>0.88080601128840519</v>
      </c>
    </row>
    <row r="12" spans="1:7" x14ac:dyDescent="0.25">
      <c r="A12" t="s">
        <v>6471</v>
      </c>
      <c r="B12">
        <v>13392.6903923725</v>
      </c>
      <c r="C12">
        <v>521490044.30374998</v>
      </c>
      <c r="D12">
        <v>486.52109171927202</v>
      </c>
      <c r="E12">
        <v>185942.57375022801</v>
      </c>
      <c r="F12" s="1" t="s">
        <v>6517</v>
      </c>
      <c r="G12">
        <f>1-(D12/(B12/3))</f>
        <v>0.89101791855137058</v>
      </c>
    </row>
    <row r="13" spans="1:7" x14ac:dyDescent="0.25">
      <c r="A13" t="s">
        <v>6473</v>
      </c>
      <c r="B13">
        <v>13680.6279032644</v>
      </c>
      <c r="C13">
        <v>622273561.45518398</v>
      </c>
      <c r="D13">
        <v>518.58964191786299</v>
      </c>
      <c r="E13">
        <v>207296.886628968</v>
      </c>
      <c r="F13" s="1" t="s">
        <v>6517</v>
      </c>
      <c r="G13">
        <f>1-(D13/(B13/3))</f>
        <v>0.88627942103575819</v>
      </c>
    </row>
    <row r="14" spans="1:7" x14ac:dyDescent="0.25">
      <c r="A14" t="s">
        <v>6479</v>
      </c>
      <c r="B14">
        <v>14158.531822810501</v>
      </c>
      <c r="C14">
        <v>626672446.67798698</v>
      </c>
      <c r="D14">
        <v>465.88764331210098</v>
      </c>
      <c r="E14">
        <v>183011.55381138</v>
      </c>
      <c r="F14" s="1" t="s">
        <v>6517</v>
      </c>
      <c r="G14">
        <f>1-(D14/(B14/3))</f>
        <v>0.90128475555039123</v>
      </c>
    </row>
    <row r="15" spans="1:7" x14ac:dyDescent="0.25">
      <c r="A15" t="s">
        <v>6476</v>
      </c>
      <c r="B15">
        <v>14307.0742729498</v>
      </c>
      <c r="C15">
        <v>571099520.00002503</v>
      </c>
      <c r="D15">
        <v>543.40870200782399</v>
      </c>
      <c r="E15">
        <v>237523.994362314</v>
      </c>
      <c r="F15" s="1" t="s">
        <v>6517</v>
      </c>
      <c r="G15">
        <f>1-(D15/(B15/3))</f>
        <v>0.88605454372277082</v>
      </c>
    </row>
    <row r="16" spans="1:7" x14ac:dyDescent="0.25">
      <c r="A16" t="s">
        <v>6461</v>
      </c>
      <c r="B16">
        <v>15084.147719914899</v>
      </c>
      <c r="C16">
        <v>649757285.68670106</v>
      </c>
      <c r="D16">
        <v>603.19044462332499</v>
      </c>
      <c r="E16">
        <v>377113.82526904601</v>
      </c>
      <c r="F16" s="1" t="s">
        <v>6517</v>
      </c>
      <c r="G16">
        <f>1-(D16/(B16/3))</f>
        <v>0.88003489706741056</v>
      </c>
    </row>
    <row r="17" spans="1:7" x14ac:dyDescent="0.25">
      <c r="A17" t="s">
        <v>6486</v>
      </c>
      <c r="B17">
        <v>15449.9579939991</v>
      </c>
      <c r="C17">
        <v>660165659.39211905</v>
      </c>
      <c r="D17">
        <v>568.50369353158396</v>
      </c>
      <c r="E17">
        <v>403031.92646739102</v>
      </c>
      <c r="F17" s="1" t="s">
        <v>6517</v>
      </c>
      <c r="G17">
        <f>1-(D17/(B17/3))</f>
        <v>0.88961063316436284</v>
      </c>
    </row>
    <row r="18" spans="1:7" x14ac:dyDescent="0.25">
      <c r="A18" t="s">
        <v>6472</v>
      </c>
      <c r="B18">
        <v>16230.6326067013</v>
      </c>
      <c r="C18">
        <v>854791225.53124595</v>
      </c>
      <c r="D18">
        <v>544.00838933177499</v>
      </c>
      <c r="E18">
        <v>217380.49041296201</v>
      </c>
      <c r="F18" s="1" t="s">
        <v>6517</v>
      </c>
      <c r="G18">
        <f>1-(D18/(B18/3))</f>
        <v>0.8994478399245206</v>
      </c>
    </row>
    <row r="19" spans="1:7" x14ac:dyDescent="0.25">
      <c r="A19" t="s">
        <v>6469</v>
      </c>
      <c r="B19">
        <v>16326.912568743101</v>
      </c>
      <c r="C19">
        <v>737602703.85504603</v>
      </c>
      <c r="D19">
        <v>448.89644255940902</v>
      </c>
      <c r="E19">
        <v>166853.378978536</v>
      </c>
      <c r="F19" s="1" t="s">
        <v>6517</v>
      </c>
      <c r="G19">
        <f>1-(D19/(B19/3))</f>
        <v>0.91751720835105199</v>
      </c>
    </row>
    <row r="20" spans="1:7" x14ac:dyDescent="0.25">
      <c r="A20" t="s">
        <v>6484</v>
      </c>
      <c r="B20">
        <v>16380.0512315701</v>
      </c>
      <c r="C20">
        <v>846265577.23088002</v>
      </c>
      <c r="D20">
        <v>522.42576466984599</v>
      </c>
      <c r="E20">
        <v>218902.41271266199</v>
      </c>
      <c r="F20" s="1" t="s">
        <v>6517</v>
      </c>
      <c r="G20">
        <f>1-(D20/(B20/3))</f>
        <v>0.90431792478225925</v>
      </c>
    </row>
    <row r="21" spans="1:7" x14ac:dyDescent="0.25">
      <c r="A21" t="s">
        <v>6477</v>
      </c>
      <c r="B21">
        <v>16553.979562527598</v>
      </c>
      <c r="C21">
        <v>773724256.32928205</v>
      </c>
      <c r="D21">
        <v>510.11390247517397</v>
      </c>
      <c r="E21">
        <v>211577.19279148401</v>
      </c>
      <c r="F21" s="1" t="s">
        <v>6517</v>
      </c>
      <c r="G21">
        <f>1-(D21/(B21/3))</f>
        <v>0.90755445229075438</v>
      </c>
    </row>
    <row r="22" spans="1:7" x14ac:dyDescent="0.25">
      <c r="A22" t="s">
        <v>6470</v>
      </c>
      <c r="B22">
        <v>16676.781799096301</v>
      </c>
      <c r="C22">
        <v>802663380.19003999</v>
      </c>
      <c r="D22">
        <v>542.35942214501199</v>
      </c>
      <c r="E22">
        <v>228430.19330787199</v>
      </c>
      <c r="F22" s="1" t="s">
        <v>6517</v>
      </c>
      <c r="G22">
        <f>1-(D22/(B22/3))</f>
        <v>0.90243451728059387</v>
      </c>
    </row>
    <row r="23" spans="1:7" x14ac:dyDescent="0.25">
      <c r="A23" t="s">
        <v>6485</v>
      </c>
      <c r="B23">
        <v>16917.122872631</v>
      </c>
      <c r="C23">
        <v>674309434.68006003</v>
      </c>
      <c r="D23">
        <v>487.317037894127</v>
      </c>
      <c r="E23">
        <v>235123.050734989</v>
      </c>
      <c r="F23" s="1" t="s">
        <v>6517</v>
      </c>
      <c r="G23">
        <f>1-(D23/(B23/3))</f>
        <v>0.91358157502966608</v>
      </c>
    </row>
    <row r="24" spans="1:7" x14ac:dyDescent="0.25">
      <c r="A24" t="s">
        <v>6460</v>
      </c>
      <c r="B24">
        <v>17162.505358478</v>
      </c>
      <c r="C24">
        <v>941307766.26061594</v>
      </c>
      <c r="D24">
        <v>590.18559684590196</v>
      </c>
      <c r="E24">
        <v>358708.63209319802</v>
      </c>
      <c r="F24" s="1" t="s">
        <v>6517</v>
      </c>
      <c r="G24">
        <f>1-(D24/(B24/3))</f>
        <v>0.89683576182173896</v>
      </c>
    </row>
    <row r="25" spans="1:7" x14ac:dyDescent="0.25">
      <c r="A25" t="s">
        <v>6454</v>
      </c>
      <c r="B25">
        <v>17194.190999787701</v>
      </c>
      <c r="C25">
        <v>695609626.37121797</v>
      </c>
      <c r="D25">
        <v>525.53258781851503</v>
      </c>
      <c r="E25">
        <v>224832.12029918001</v>
      </c>
      <c r="F25" s="1" t="s">
        <v>6517</v>
      </c>
      <c r="G25">
        <f>1-(D25/(B25/3))</f>
        <v>0.90830637140909909</v>
      </c>
    </row>
    <row r="26" spans="1:7" x14ac:dyDescent="0.25">
      <c r="A26" t="s">
        <v>6483</v>
      </c>
      <c r="B26">
        <v>17404.383908532702</v>
      </c>
      <c r="C26">
        <v>778640719.64535797</v>
      </c>
      <c r="D26">
        <v>561.08693609022498</v>
      </c>
      <c r="E26">
        <v>306977.41915175098</v>
      </c>
      <c r="F26" s="1" t="s">
        <v>6517</v>
      </c>
      <c r="G26">
        <f>1-(D26/(B26/3))</f>
        <v>0.90328524025228862</v>
      </c>
    </row>
    <row r="27" spans="1:7" x14ac:dyDescent="0.25">
      <c r="A27" t="s">
        <v>6453</v>
      </c>
      <c r="B27">
        <v>17577.741963690802</v>
      </c>
      <c r="C27">
        <v>763691423.35123599</v>
      </c>
      <c r="D27">
        <v>509.73434390481401</v>
      </c>
      <c r="E27">
        <v>208624.90960677699</v>
      </c>
      <c r="F27" s="1" t="s">
        <v>6517</v>
      </c>
      <c r="G27">
        <f>1-(D27/(B27/3))</f>
        <v>0.91300344294089553</v>
      </c>
    </row>
    <row r="28" spans="1:7" x14ac:dyDescent="0.25">
      <c r="A28" t="s">
        <v>6468</v>
      </c>
      <c r="B28">
        <v>17767.521090088499</v>
      </c>
      <c r="C28">
        <v>894815414.71322095</v>
      </c>
      <c r="D28">
        <v>534.21288867687201</v>
      </c>
      <c r="E28">
        <v>228447.01907925599</v>
      </c>
      <c r="F28" s="1" t="s">
        <v>6517</v>
      </c>
      <c r="G28">
        <f>1-(D28/(B28/3))</f>
        <v>0.90979953489827925</v>
      </c>
    </row>
    <row r="29" spans="1:7" x14ac:dyDescent="0.25">
      <c r="A29" t="s">
        <v>6480</v>
      </c>
      <c r="B29">
        <v>17945.969745762701</v>
      </c>
      <c r="C29">
        <v>1003859412.2151901</v>
      </c>
      <c r="D29">
        <v>555.80281153406395</v>
      </c>
      <c r="E29">
        <v>223176.273742094</v>
      </c>
      <c r="F29" s="1" t="s">
        <v>6517</v>
      </c>
      <c r="G29">
        <f>1-(D29/(B29/3))</f>
        <v>0.90708730382230307</v>
      </c>
    </row>
    <row r="30" spans="1:7" x14ac:dyDescent="0.25">
      <c r="A30" t="s">
        <v>6489</v>
      </c>
      <c r="B30">
        <v>18145.169115480101</v>
      </c>
      <c r="C30">
        <v>963586896.88176405</v>
      </c>
      <c r="D30">
        <v>546.51075155253204</v>
      </c>
      <c r="E30">
        <v>231361.97122998399</v>
      </c>
      <c r="F30" s="1" t="s">
        <v>6517</v>
      </c>
      <c r="G30">
        <f>1-(D30/(B30/3))</f>
        <v>0.90964359470979694</v>
      </c>
    </row>
    <row r="31" spans="1:7" x14ac:dyDescent="0.25">
      <c r="A31" t="s">
        <v>6455</v>
      </c>
      <c r="B31">
        <v>18490.389284517401</v>
      </c>
      <c r="C31">
        <v>867028634.55051601</v>
      </c>
      <c r="D31">
        <v>523.05219919110198</v>
      </c>
      <c r="E31">
        <v>217264.706902262</v>
      </c>
      <c r="F31" s="1" t="s">
        <v>6517</v>
      </c>
      <c r="G31">
        <f>1-(D31/(B31/3))</f>
        <v>0.91513663809732704</v>
      </c>
    </row>
    <row r="32" spans="1:7" x14ac:dyDescent="0.25">
      <c r="A32" t="s">
        <v>6463</v>
      </c>
      <c r="B32">
        <v>19843.374592267199</v>
      </c>
      <c r="C32">
        <v>1021401634.67669</v>
      </c>
      <c r="D32">
        <v>508.09161835854002</v>
      </c>
      <c r="E32">
        <v>203200.86197446601</v>
      </c>
      <c r="F32" s="1" t="s">
        <v>6517</v>
      </c>
      <c r="G32">
        <f>1-(D32/(B32/3))</f>
        <v>0.92318469582942719</v>
      </c>
    </row>
    <row r="33" spans="1:21" x14ac:dyDescent="0.25">
      <c r="A33" t="s">
        <v>6466</v>
      </c>
      <c r="B33">
        <v>20864.165308254898</v>
      </c>
      <c r="C33">
        <v>1131724211.34163</v>
      </c>
      <c r="D33">
        <v>573.21078510398195</v>
      </c>
      <c r="E33">
        <v>263637.58734407701</v>
      </c>
      <c r="F33" s="1" t="s">
        <v>6517</v>
      </c>
      <c r="G33">
        <f>1-(D33/(B33/3))</f>
        <v>0.91757962372779067</v>
      </c>
    </row>
    <row r="34" spans="1:21" x14ac:dyDescent="0.25">
      <c r="A34" t="s">
        <v>6459</v>
      </c>
      <c r="B34">
        <v>23512.721246458899</v>
      </c>
      <c r="C34">
        <v>1830657064.7111001</v>
      </c>
      <c r="D34">
        <v>486.281894064303</v>
      </c>
      <c r="E34">
        <v>235002.718439613</v>
      </c>
      <c r="F34" s="1" t="s">
        <v>6517</v>
      </c>
      <c r="G34">
        <f>1-(D34/(B34/3))</f>
        <v>0.93795504710401756</v>
      </c>
    </row>
    <row r="35" spans="1:21" x14ac:dyDescent="0.25">
      <c r="A35" t="s">
        <v>6457</v>
      </c>
      <c r="B35">
        <v>23711.471457504998</v>
      </c>
      <c r="C35">
        <v>1682850118.1993001</v>
      </c>
      <c r="D35">
        <v>519.75069397554205</v>
      </c>
      <c r="E35">
        <v>215968.812586268</v>
      </c>
      <c r="F35" s="1" t="s">
        <v>6517</v>
      </c>
      <c r="G35">
        <f>1-(D35/(B35/3))</f>
        <v>0.93424060228733286</v>
      </c>
    </row>
    <row r="36" spans="1:21" x14ac:dyDescent="0.25">
      <c r="A36" t="s">
        <v>6475</v>
      </c>
      <c r="B36">
        <v>25098.340603020501</v>
      </c>
      <c r="C36">
        <v>1748264194.2065001</v>
      </c>
      <c r="D36">
        <v>564.13765624147095</v>
      </c>
      <c r="E36">
        <v>332882.28792745399</v>
      </c>
      <c r="F36" s="1" t="s">
        <v>6517</v>
      </c>
      <c r="G36">
        <f>1-(D36/(B36/3))</f>
        <v>0.9325687305191509</v>
      </c>
    </row>
    <row r="37" spans="1:21" x14ac:dyDescent="0.25">
      <c r="A37" t="s">
        <v>6464</v>
      </c>
      <c r="B37">
        <v>31084.050802139001</v>
      </c>
      <c r="C37">
        <v>2666395461.2753</v>
      </c>
      <c r="D37">
        <v>538.15832879483298</v>
      </c>
      <c r="E37">
        <v>315453.463435199</v>
      </c>
      <c r="F37" s="1" t="s">
        <v>6517</v>
      </c>
      <c r="G37">
        <f>1-(D37/(B37/3))</f>
        <v>0.94806098482269241</v>
      </c>
    </row>
    <row r="38" spans="1:21" x14ac:dyDescent="0.25">
      <c r="A38" t="s">
        <v>6474</v>
      </c>
      <c r="B38">
        <v>40811.442230057699</v>
      </c>
      <c r="C38">
        <v>3459537957.2386999</v>
      </c>
      <c r="D38">
        <v>520.18463818479097</v>
      </c>
      <c r="E38">
        <v>230335.44559218199</v>
      </c>
      <c r="F38" s="1" t="s">
        <v>6517</v>
      </c>
      <c r="G38">
        <f>1-(D38/(B38/3))</f>
        <v>0.96176185331169151</v>
      </c>
    </row>
    <row r="39" spans="1:21" x14ac:dyDescent="0.25">
      <c r="A39" t="s">
        <v>6512</v>
      </c>
      <c r="B39">
        <v>24989.229381986901</v>
      </c>
      <c r="C39">
        <v>2058645676.82635</v>
      </c>
      <c r="D39">
        <v>534.44623074148501</v>
      </c>
      <c r="E39">
        <v>312084.92680829501</v>
      </c>
      <c r="F39" s="1" t="s">
        <v>6519</v>
      </c>
      <c r="G39">
        <f>1-(D39/(B39/3))</f>
        <v>0.93583881008430791</v>
      </c>
    </row>
    <row r="40" spans="1:21" x14ac:dyDescent="0.25">
      <c r="A40" t="s">
        <v>6510</v>
      </c>
      <c r="B40">
        <v>35331.778865286302</v>
      </c>
      <c r="C40">
        <v>3586983908.3342299</v>
      </c>
      <c r="D40">
        <v>528.80645509499095</v>
      </c>
      <c r="E40">
        <v>239626.91498612601</v>
      </c>
      <c r="F40" s="1" t="s">
        <v>6519</v>
      </c>
      <c r="G40">
        <f>1-(D40/(B40/3))</f>
        <v>0.95509936334273737</v>
      </c>
    </row>
    <row r="41" spans="1:21" x14ac:dyDescent="0.25">
      <c r="A41" t="s">
        <v>6514</v>
      </c>
      <c r="B41">
        <v>36276.438610827303</v>
      </c>
      <c r="C41">
        <v>3768059302.5974302</v>
      </c>
      <c r="D41">
        <v>579.04701081195606</v>
      </c>
      <c r="E41">
        <v>343640.99354965799</v>
      </c>
      <c r="F41" s="1" t="s">
        <v>6519</v>
      </c>
      <c r="G41">
        <f>1-(D41/(B41/3))</f>
        <v>0.95211379344395208</v>
      </c>
    </row>
    <row r="42" spans="1:21" x14ac:dyDescent="0.25">
      <c r="A42" t="s">
        <v>6511</v>
      </c>
      <c r="B42">
        <v>37195.260690340197</v>
      </c>
      <c r="C42">
        <v>3422757078.5026598</v>
      </c>
      <c r="D42">
        <v>496.485792485692</v>
      </c>
      <c r="E42">
        <v>221252.41821905799</v>
      </c>
      <c r="F42" s="1" t="s">
        <v>6519</v>
      </c>
      <c r="G42">
        <f>1-(D42/(B42/3))</f>
        <v>0.95995572151363096</v>
      </c>
    </row>
    <row r="43" spans="1:21" x14ac:dyDescent="0.25">
      <c r="A43" t="s">
        <v>6513</v>
      </c>
      <c r="B43">
        <v>42082.338556270202</v>
      </c>
      <c r="C43">
        <v>4933736649.8378696</v>
      </c>
      <c r="D43">
        <v>516.26221633261503</v>
      </c>
      <c r="E43">
        <v>274054.78772692598</v>
      </c>
      <c r="F43" s="1" t="s">
        <v>6519</v>
      </c>
      <c r="G43">
        <f>1-(D43/(B43/3))</f>
        <v>0.96319627895852578</v>
      </c>
    </row>
    <row r="44" spans="1:21" x14ac:dyDescent="0.25">
      <c r="A44" t="s">
        <v>6426</v>
      </c>
      <c r="B44">
        <v>23409.231041563398</v>
      </c>
      <c r="C44">
        <v>1591050729.1979201</v>
      </c>
      <c r="D44">
        <v>530.51412030499796</v>
      </c>
      <c r="E44">
        <v>245388.306585888</v>
      </c>
      <c r="F44" s="1" t="s">
        <v>6516</v>
      </c>
      <c r="G44">
        <f>1-(D44/(B44/3))</f>
        <v>0.9320121896319794</v>
      </c>
      <c r="U44" s="2"/>
    </row>
    <row r="45" spans="1:21" x14ac:dyDescent="0.25">
      <c r="A45" t="s">
        <v>6423</v>
      </c>
      <c r="B45">
        <v>28022.912915262401</v>
      </c>
      <c r="C45">
        <v>2919434359.3634</v>
      </c>
      <c r="D45">
        <v>526.08145068980002</v>
      </c>
      <c r="E45">
        <v>226586.352203799</v>
      </c>
      <c r="F45" s="1" t="s">
        <v>6516</v>
      </c>
      <c r="G45">
        <f>1-(D45/(B45/3))</f>
        <v>0.94368021779742162</v>
      </c>
    </row>
    <row r="46" spans="1:21" x14ac:dyDescent="0.25">
      <c r="A46" t="s">
        <v>6425</v>
      </c>
      <c r="B46">
        <v>28353.350819878098</v>
      </c>
      <c r="C46">
        <v>2601475639.7287598</v>
      </c>
      <c r="D46">
        <v>557.593165868695</v>
      </c>
      <c r="E46">
        <v>290997.77183575201</v>
      </c>
      <c r="F46" s="1" t="s">
        <v>6516</v>
      </c>
      <c r="G46">
        <f>1-(D46/(B46/3))</f>
        <v>0.94100240538647995</v>
      </c>
    </row>
    <row r="47" spans="1:21" x14ac:dyDescent="0.25">
      <c r="A47" t="s">
        <v>6424</v>
      </c>
      <c r="B47">
        <v>28436.462196954799</v>
      </c>
      <c r="C47">
        <v>2479281501.01933</v>
      </c>
      <c r="D47">
        <v>547.64412322584803</v>
      </c>
      <c r="E47">
        <v>295080.13819168397</v>
      </c>
      <c r="F47" s="1" t="s">
        <v>6516</v>
      </c>
      <c r="G47">
        <f>1-(D47/(B47/3))</f>
        <v>0.94222444556223728</v>
      </c>
    </row>
    <row r="48" spans="1:21" x14ac:dyDescent="0.25">
      <c r="A48" t="s">
        <v>6450</v>
      </c>
      <c r="B48">
        <v>23994.7478337065</v>
      </c>
      <c r="C48">
        <v>1498995554.0652201</v>
      </c>
      <c r="D48">
        <v>455.94315954527599</v>
      </c>
      <c r="E48">
        <v>188944.148481652</v>
      </c>
      <c r="F48" s="1" t="s">
        <v>6515</v>
      </c>
      <c r="G48">
        <f>1-(D48/(B48/3))</f>
        <v>0.94299462998671835</v>
      </c>
    </row>
    <row r="49" spans="1:7" x14ac:dyDescent="0.25">
      <c r="A49" t="s">
        <v>6441</v>
      </c>
      <c r="B49">
        <v>25650.176449716098</v>
      </c>
      <c r="C49">
        <v>2266947111.6172099</v>
      </c>
      <c r="D49">
        <v>514.748867972526</v>
      </c>
      <c r="E49">
        <v>297564.79466837802</v>
      </c>
      <c r="F49" s="1" t="s">
        <v>6515</v>
      </c>
      <c r="G49">
        <f>1-(D49/(B49/3))</f>
        <v>0.93979586819042449</v>
      </c>
    </row>
    <row r="50" spans="1:7" x14ac:dyDescent="0.25">
      <c r="A50" t="s">
        <v>6427</v>
      </c>
      <c r="B50">
        <v>36008.554929431797</v>
      </c>
      <c r="C50">
        <v>5048446872.9610796</v>
      </c>
      <c r="D50">
        <v>531.22120506852798</v>
      </c>
      <c r="E50">
        <v>304148.82667352399</v>
      </c>
      <c r="F50" s="1" t="s">
        <v>6515</v>
      </c>
      <c r="G50">
        <f>1-(D50/(B50/3))</f>
        <v>0.9557420835596212</v>
      </c>
    </row>
    <row r="51" spans="1:7" x14ac:dyDescent="0.25">
      <c r="A51" t="s">
        <v>6448</v>
      </c>
      <c r="B51">
        <v>36979.190600383197</v>
      </c>
      <c r="C51">
        <v>3921621464.62918</v>
      </c>
      <c r="D51">
        <v>566.01038026185302</v>
      </c>
      <c r="E51">
        <v>265243.42101900501</v>
      </c>
      <c r="F51" s="1" t="s">
        <v>6515</v>
      </c>
      <c r="G51">
        <f>1-(D51/(B51/3))</f>
        <v>0.95408144112359339</v>
      </c>
    </row>
    <row r="52" spans="1:7" x14ac:dyDescent="0.25">
      <c r="A52" t="s">
        <v>6451</v>
      </c>
      <c r="B52">
        <v>37028.3756350607</v>
      </c>
      <c r="C52">
        <v>4619114886.5066605</v>
      </c>
      <c r="D52">
        <v>547.38382899628198</v>
      </c>
      <c r="E52">
        <v>326683.25990681199</v>
      </c>
      <c r="F52" s="1" t="s">
        <v>6515</v>
      </c>
      <c r="G52">
        <f>1-(D52/(B52/3))</f>
        <v>0.95565153861532193</v>
      </c>
    </row>
    <row r="53" spans="1:7" x14ac:dyDescent="0.25">
      <c r="A53" t="s">
        <v>6437</v>
      </c>
      <c r="B53">
        <v>38075.419757400203</v>
      </c>
      <c r="C53">
        <v>5738609015.8618803</v>
      </c>
      <c r="D53">
        <v>512.58909926562399</v>
      </c>
      <c r="E53">
        <v>254624.05592233501</v>
      </c>
      <c r="F53" s="1" t="s">
        <v>6515</v>
      </c>
      <c r="G53">
        <f>1-(D53/(B53/3))</f>
        <v>0.95961259763924212</v>
      </c>
    </row>
    <row r="54" spans="1:7" x14ac:dyDescent="0.25">
      <c r="A54" t="s">
        <v>6445</v>
      </c>
      <c r="B54">
        <v>38162.8771021992</v>
      </c>
      <c r="C54">
        <v>9853647326.2492695</v>
      </c>
      <c r="D54">
        <v>546.36775572802901</v>
      </c>
      <c r="E54">
        <v>314130.02272489801</v>
      </c>
      <c r="F54" s="1" t="s">
        <v>6515</v>
      </c>
      <c r="G54">
        <f>1-(D54/(B54/3))</f>
        <v>0.95704979834736748</v>
      </c>
    </row>
    <row r="55" spans="1:7" x14ac:dyDescent="0.25">
      <c r="A55" t="s">
        <v>6447</v>
      </c>
      <c r="B55">
        <v>38576.1751910112</v>
      </c>
      <c r="C55">
        <v>8100283683.7401695</v>
      </c>
      <c r="D55">
        <v>513.32684824902697</v>
      </c>
      <c r="E55">
        <v>233519.58205210301</v>
      </c>
      <c r="F55" s="1" t="s">
        <v>6515</v>
      </c>
      <c r="G55">
        <f>1-(D55/(B55/3))</f>
        <v>0.96007949110761193</v>
      </c>
    </row>
    <row r="56" spans="1:7" x14ac:dyDescent="0.25">
      <c r="A56" t="s">
        <v>6444</v>
      </c>
      <c r="B56">
        <v>38875.8310310214</v>
      </c>
      <c r="C56">
        <v>6064483000.5763702</v>
      </c>
      <c r="D56">
        <v>516.30984919886896</v>
      </c>
      <c r="E56">
        <v>312923.54614927701</v>
      </c>
      <c r="F56" s="1" t="s">
        <v>6515</v>
      </c>
      <c r="G56">
        <f>1-(D56/(B56/3))</f>
        <v>0.96015700484034361</v>
      </c>
    </row>
    <row r="57" spans="1:7" x14ac:dyDescent="0.25">
      <c r="A57" t="s">
        <v>6442</v>
      </c>
      <c r="B57">
        <v>39270.693023721302</v>
      </c>
      <c r="C57">
        <v>8691168617.7607193</v>
      </c>
      <c r="D57">
        <v>546.11642097041795</v>
      </c>
      <c r="E57">
        <v>321530.95520312298</v>
      </c>
      <c r="F57" s="1" t="s">
        <v>6515</v>
      </c>
      <c r="G57">
        <f>1-(D57/(B57/3))</f>
        <v>0.95828061241695894</v>
      </c>
    </row>
    <row r="58" spans="1:7" x14ac:dyDescent="0.25">
      <c r="A58" t="s">
        <v>6431</v>
      </c>
      <c r="B58">
        <v>39925.079651407897</v>
      </c>
      <c r="C58">
        <v>5924712509.8382797</v>
      </c>
      <c r="D58">
        <v>521.72208565755795</v>
      </c>
      <c r="E58">
        <v>255002.870757886</v>
      </c>
      <c r="F58" s="1" t="s">
        <v>6515</v>
      </c>
      <c r="G58">
        <f>1-(D58/(B58/3))</f>
        <v>0.96079741679569874</v>
      </c>
    </row>
    <row r="59" spans="1:7" x14ac:dyDescent="0.25">
      <c r="A59" t="s">
        <v>6428</v>
      </c>
      <c r="B59">
        <v>40674.878659018897</v>
      </c>
      <c r="C59">
        <v>10417959000.5805</v>
      </c>
      <c r="D59">
        <v>534.79547775346396</v>
      </c>
      <c r="E59">
        <v>315185.47168738698</v>
      </c>
      <c r="F59" s="1" t="s">
        <v>6515</v>
      </c>
      <c r="G59">
        <f>1-(D59/(B59/3))</f>
        <v>0.96055583971841429</v>
      </c>
    </row>
    <row r="60" spans="1:7" x14ac:dyDescent="0.25">
      <c r="A60" t="s">
        <v>6452</v>
      </c>
      <c r="B60">
        <v>42503.513026744302</v>
      </c>
      <c r="C60">
        <v>6001837595.3530197</v>
      </c>
      <c r="D60">
        <v>568.68958376475405</v>
      </c>
      <c r="E60">
        <v>342010.196051993</v>
      </c>
      <c r="F60" s="1" t="s">
        <v>6515</v>
      </c>
      <c r="G60">
        <f>1-(D60/(B60/3))</f>
        <v>0.95986052375904174</v>
      </c>
    </row>
    <row r="61" spans="1:7" x14ac:dyDescent="0.25">
      <c r="A61" t="s">
        <v>6440</v>
      </c>
      <c r="B61">
        <v>43043.2637870416</v>
      </c>
      <c r="C61">
        <v>6109796124.3744297</v>
      </c>
      <c r="D61">
        <v>534.289001658041</v>
      </c>
      <c r="E61">
        <v>318853.72543776798</v>
      </c>
      <c r="F61" s="1" t="s">
        <v>6515</v>
      </c>
      <c r="G61">
        <f>1-(D61/(B61/3))</f>
        <v>0.96276149009275003</v>
      </c>
    </row>
    <row r="62" spans="1:7" x14ac:dyDescent="0.25">
      <c r="A62" t="s">
        <v>6435</v>
      </c>
      <c r="B62">
        <v>43199.153605468302</v>
      </c>
      <c r="C62">
        <v>9662701240.2944603</v>
      </c>
      <c r="D62">
        <v>488.0228947123</v>
      </c>
      <c r="E62">
        <v>296700.65552616899</v>
      </c>
      <c r="F62" s="1" t="s">
        <v>6515</v>
      </c>
      <c r="G62">
        <f>1-(D62/(B62/3))</f>
        <v>0.96610885718947115</v>
      </c>
    </row>
    <row r="63" spans="1:7" x14ac:dyDescent="0.25">
      <c r="A63" t="s">
        <v>6436</v>
      </c>
      <c r="B63">
        <v>43925.7372523546</v>
      </c>
      <c r="C63">
        <v>7804615043.9665699</v>
      </c>
      <c r="D63">
        <v>539.34408543857705</v>
      </c>
      <c r="E63">
        <v>253686.66864135099</v>
      </c>
      <c r="F63" s="1" t="s">
        <v>6515</v>
      </c>
      <c r="G63">
        <f>1-(D63/(B63/3))</f>
        <v>0.96316436882959777</v>
      </c>
    </row>
    <row r="64" spans="1:7" x14ac:dyDescent="0.25">
      <c r="A64" t="s">
        <v>6432</v>
      </c>
      <c r="B64">
        <v>44419.205194805203</v>
      </c>
      <c r="C64">
        <v>8237268311.7041597</v>
      </c>
      <c r="D64">
        <v>540.94316874006597</v>
      </c>
      <c r="E64">
        <v>246132.16266940601</v>
      </c>
      <c r="F64" s="1" t="s">
        <v>6515</v>
      </c>
      <c r="G64">
        <f>1-(D64/(B64/3))</f>
        <v>0.96346558883475952</v>
      </c>
    </row>
    <row r="65" spans="1:7" x14ac:dyDescent="0.25">
      <c r="A65" t="s">
        <v>6439</v>
      </c>
      <c r="B65">
        <v>49193.422648909902</v>
      </c>
      <c r="C65">
        <v>13419620355.678301</v>
      </c>
      <c r="D65">
        <v>532.95725329695301</v>
      </c>
      <c r="E65">
        <v>327617.31737769302</v>
      </c>
      <c r="F65" s="1" t="s">
        <v>6515</v>
      </c>
      <c r="G65">
        <f>1-(D65/(B65/3))</f>
        <v>0.96749826147894002</v>
      </c>
    </row>
    <row r="66" spans="1:7" x14ac:dyDescent="0.25">
      <c r="A66" t="s">
        <v>6433</v>
      </c>
      <c r="B66">
        <v>49638.490531752097</v>
      </c>
      <c r="C66">
        <v>10815175404.8423</v>
      </c>
      <c r="D66">
        <v>571.63543563692099</v>
      </c>
      <c r="E66">
        <v>335746.08855781797</v>
      </c>
      <c r="F66" s="1" t="s">
        <v>6515</v>
      </c>
      <c r="G66">
        <f>1-(D66/(B66/3))</f>
        <v>0.96545208590068232</v>
      </c>
    </row>
    <row r="67" spans="1:7" x14ac:dyDescent="0.25">
      <c r="A67" t="s">
        <v>6443</v>
      </c>
      <c r="B67">
        <v>50011.490363609802</v>
      </c>
      <c r="C67">
        <v>12020785180.494699</v>
      </c>
      <c r="D67">
        <v>525.87931115829201</v>
      </c>
      <c r="E67">
        <v>234056.12141539701</v>
      </c>
      <c r="F67" s="1" t="s">
        <v>6515</v>
      </c>
      <c r="G67">
        <f>1-(D67/(B67/3))</f>
        <v>0.96845449071794065</v>
      </c>
    </row>
    <row r="68" spans="1:7" x14ac:dyDescent="0.25">
      <c r="A68" t="s">
        <v>6430</v>
      </c>
      <c r="B68">
        <v>50544.389177682002</v>
      </c>
      <c r="C68">
        <v>11140015215.086599</v>
      </c>
      <c r="D68">
        <v>561.10418784797798</v>
      </c>
      <c r="E68">
        <v>313437.953025455</v>
      </c>
      <c r="F68" s="1" t="s">
        <v>6515</v>
      </c>
      <c r="G68">
        <f>1-(D68/(B68/3))</f>
        <v>0.96669635164396839</v>
      </c>
    </row>
    <row r="69" spans="1:7" x14ac:dyDescent="0.25">
      <c r="A69" t="s">
        <v>6429</v>
      </c>
      <c r="B69">
        <v>51390.564020254998</v>
      </c>
      <c r="C69">
        <v>13248961546.328899</v>
      </c>
      <c r="D69">
        <v>541.161621823617</v>
      </c>
      <c r="E69">
        <v>262602.38084684801</v>
      </c>
      <c r="F69" s="1" t="s">
        <v>6515</v>
      </c>
      <c r="G69">
        <f>1-(D69/(B69/3))</f>
        <v>0.9684088918574435</v>
      </c>
    </row>
    <row r="70" spans="1:7" x14ac:dyDescent="0.25">
      <c r="A70" t="s">
        <v>6434</v>
      </c>
      <c r="B70">
        <v>53519.616214282003</v>
      </c>
      <c r="C70">
        <v>12779679354.695101</v>
      </c>
      <c r="D70">
        <v>563.93563651165096</v>
      </c>
      <c r="E70">
        <v>306944.45080039598</v>
      </c>
      <c r="F70" s="1" t="s">
        <v>6515</v>
      </c>
      <c r="G70">
        <f>1-(D70/(B70/3))</f>
        <v>0.96838903136447596</v>
      </c>
    </row>
    <row r="71" spans="1:7" x14ac:dyDescent="0.25">
      <c r="A71" t="s">
        <v>6446</v>
      </c>
      <c r="B71">
        <v>54472.975393303699</v>
      </c>
      <c r="C71">
        <v>9570446950.6811504</v>
      </c>
      <c r="D71">
        <v>576.82166566083197</v>
      </c>
      <c r="E71">
        <v>332973.88782509801</v>
      </c>
      <c r="F71" s="1" t="s">
        <v>6515</v>
      </c>
      <c r="G71">
        <f>1-(D71/(B71/3))</f>
        <v>0.96823259635648218</v>
      </c>
    </row>
    <row r="72" spans="1:7" x14ac:dyDescent="0.25">
      <c r="A72" t="s">
        <v>6438</v>
      </c>
      <c r="B72">
        <v>54672.846585594001</v>
      </c>
      <c r="C72">
        <v>10394330405.2195</v>
      </c>
      <c r="D72">
        <v>531.65667844522898</v>
      </c>
      <c r="E72">
        <v>232424.02389822001</v>
      </c>
      <c r="F72" s="1" t="s">
        <v>6515</v>
      </c>
      <c r="G72">
        <f>1-(D72/(B72/3))</f>
        <v>0.97082701679272077</v>
      </c>
    </row>
    <row r="73" spans="1:7" x14ac:dyDescent="0.25">
      <c r="A73" t="s">
        <v>6449</v>
      </c>
      <c r="B73">
        <v>56274.515179998103</v>
      </c>
      <c r="C73">
        <v>12369521067.549101</v>
      </c>
      <c r="D73">
        <v>531.11855995668998</v>
      </c>
      <c r="E73">
        <v>240530.72783327001</v>
      </c>
      <c r="F73" s="1" t="s">
        <v>6515</v>
      </c>
      <c r="G73">
        <f>1-(D73/(B73/3))</f>
        <v>0.97168601675601107</v>
      </c>
    </row>
    <row r="74" spans="1:7" x14ac:dyDescent="0.25">
      <c r="A74" t="s">
        <v>6502</v>
      </c>
      <c r="B74">
        <v>36854.496308827998</v>
      </c>
      <c r="C74">
        <v>5117668076.2420998</v>
      </c>
      <c r="D74">
        <v>541.22071377146904</v>
      </c>
      <c r="E74">
        <v>244746.34110035899</v>
      </c>
      <c r="F74" s="1" t="s">
        <v>6518</v>
      </c>
      <c r="G74">
        <f>1-(D74/(B74/3))</f>
        <v>0.9559439877373801</v>
      </c>
    </row>
    <row r="75" spans="1:7" x14ac:dyDescent="0.25">
      <c r="A75" t="s">
        <v>6493</v>
      </c>
      <c r="B75">
        <v>43449.783042003597</v>
      </c>
      <c r="C75">
        <v>5140925858.51544</v>
      </c>
      <c r="D75">
        <v>543.78831582797704</v>
      </c>
      <c r="E75">
        <v>327785.528713807</v>
      </c>
      <c r="F75" s="1" t="s">
        <v>6518</v>
      </c>
      <c r="G75">
        <f>1-(D75/(B75/3))</f>
        <v>0.96245401396120056</v>
      </c>
    </row>
    <row r="76" spans="1:7" x14ac:dyDescent="0.25">
      <c r="A76" t="s">
        <v>6508</v>
      </c>
      <c r="B76">
        <v>45478.789229604401</v>
      </c>
      <c r="C76">
        <v>7474898960.4412098</v>
      </c>
      <c r="D76">
        <v>515.56242303684701</v>
      </c>
      <c r="E76">
        <v>314786.69465383497</v>
      </c>
      <c r="F76" s="1" t="s">
        <v>6518</v>
      </c>
      <c r="G76">
        <f>1-(D76/(B76/3))</f>
        <v>0.96599101921333197</v>
      </c>
    </row>
    <row r="77" spans="1:7" x14ac:dyDescent="0.25">
      <c r="A77" t="s">
        <v>6507</v>
      </c>
      <c r="B77">
        <v>46063.447944679203</v>
      </c>
      <c r="C77">
        <v>7608720296.6732702</v>
      </c>
      <c r="D77">
        <v>507.91579956844799</v>
      </c>
      <c r="E77">
        <v>256616.21684780001</v>
      </c>
      <c r="F77" s="1" t="s">
        <v>6518</v>
      </c>
      <c r="G77">
        <f>1-(D77/(B77/3))</f>
        <v>0.96692068295592382</v>
      </c>
    </row>
    <row r="78" spans="1:7" x14ac:dyDescent="0.25">
      <c r="A78" t="s">
        <v>6503</v>
      </c>
      <c r="B78">
        <v>47740.503017917399</v>
      </c>
      <c r="C78">
        <v>11066923431.9573</v>
      </c>
      <c r="D78">
        <v>516.47957212195399</v>
      </c>
      <c r="E78">
        <v>299612.41453319998</v>
      </c>
      <c r="F78" s="1" t="s">
        <v>6518</v>
      </c>
      <c r="G78">
        <f>1-(D78/(B78/3))</f>
        <v>0.96754456659611765</v>
      </c>
    </row>
    <row r="79" spans="1:7" x14ac:dyDescent="0.25">
      <c r="A79" t="s">
        <v>6500</v>
      </c>
      <c r="B79">
        <v>47833.4613746369</v>
      </c>
      <c r="C79">
        <v>8754004561.5707493</v>
      </c>
      <c r="D79">
        <v>508.28334937439797</v>
      </c>
      <c r="E79">
        <v>309471.098206789</v>
      </c>
      <c r="F79" s="1" t="s">
        <v>6518</v>
      </c>
      <c r="G79">
        <f>1-(D79/(B79/3))</f>
        <v>0.96812168711395563</v>
      </c>
    </row>
    <row r="80" spans="1:7" x14ac:dyDescent="0.25">
      <c r="A80" t="s">
        <v>6506</v>
      </c>
      <c r="B80">
        <v>47892.048982330503</v>
      </c>
      <c r="C80">
        <v>9502374000.9263</v>
      </c>
      <c r="D80">
        <v>543.16368415166005</v>
      </c>
      <c r="E80">
        <v>273648.21139178303</v>
      </c>
      <c r="F80" s="1" t="s">
        <v>6518</v>
      </c>
      <c r="G80">
        <f>1-(D80/(B80/3))</f>
        <v>0.96597574989835633</v>
      </c>
    </row>
    <row r="81" spans="1:7" x14ac:dyDescent="0.25">
      <c r="A81" t="s">
        <v>6505</v>
      </c>
      <c r="B81">
        <v>48608.241287737597</v>
      </c>
      <c r="C81">
        <v>11861084685.3881</v>
      </c>
      <c r="D81">
        <v>521.33019611479403</v>
      </c>
      <c r="E81">
        <v>329602.20430003997</v>
      </c>
      <c r="F81" s="1" t="s">
        <v>6518</v>
      </c>
      <c r="G81">
        <f>1-(D81/(B81/3))</f>
        <v>0.96782457980558678</v>
      </c>
    </row>
    <row r="82" spans="1:7" x14ac:dyDescent="0.25">
      <c r="A82" t="s">
        <v>6504</v>
      </c>
      <c r="B82">
        <v>48873.066474980602</v>
      </c>
      <c r="C82">
        <v>11943148641.104401</v>
      </c>
      <c r="D82">
        <v>518.52058300438102</v>
      </c>
      <c r="E82">
        <v>315247.74117141002</v>
      </c>
      <c r="F82" s="1" t="s">
        <v>6518</v>
      </c>
      <c r="G82">
        <f>1-(D82/(B82/3))</f>
        <v>0.96817139047721767</v>
      </c>
    </row>
    <row r="83" spans="1:7" x14ac:dyDescent="0.25">
      <c r="A83" t="s">
        <v>6501</v>
      </c>
      <c r="B83">
        <v>48900.676578845399</v>
      </c>
      <c r="C83">
        <v>11831605714.443501</v>
      </c>
      <c r="D83">
        <v>515.69998073403303</v>
      </c>
      <c r="E83">
        <v>268185.03425557498</v>
      </c>
      <c r="F83" s="1" t="s">
        <v>6518</v>
      </c>
      <c r="G83">
        <f>1-(D83/(B83/3))</f>
        <v>0.96836240210894386</v>
      </c>
    </row>
    <row r="84" spans="1:7" x14ac:dyDescent="0.25">
      <c r="A84" t="s">
        <v>6495</v>
      </c>
      <c r="B84">
        <v>48930.220503080498</v>
      </c>
      <c r="C84">
        <v>12118252848.3881</v>
      </c>
      <c r="D84">
        <v>513.42980402955595</v>
      </c>
      <c r="E84">
        <v>315897.285197597</v>
      </c>
      <c r="F84" s="1" t="s">
        <v>6518</v>
      </c>
      <c r="G84">
        <f>1-(D84/(B84/3))</f>
        <v>0.96852069342316383</v>
      </c>
    </row>
    <row r="85" spans="1:7" x14ac:dyDescent="0.25">
      <c r="A85" t="s">
        <v>6490</v>
      </c>
      <c r="B85">
        <v>49460.643110236197</v>
      </c>
      <c r="C85">
        <v>11176634254.4832</v>
      </c>
      <c r="D85">
        <v>529.61083840565402</v>
      </c>
      <c r="E85">
        <v>300803.76607563999</v>
      </c>
      <c r="F85" s="1" t="s">
        <v>6518</v>
      </c>
      <c r="G85">
        <f>1-(D85/(B85/3))</f>
        <v>0.9678768326631777</v>
      </c>
    </row>
    <row r="86" spans="1:7" x14ac:dyDescent="0.25">
      <c r="A86" t="s">
        <v>6491</v>
      </c>
      <c r="B86">
        <v>49478.611533164498</v>
      </c>
      <c r="C86">
        <v>17773476297.879501</v>
      </c>
      <c r="D86">
        <v>506.260124817421</v>
      </c>
      <c r="E86">
        <v>312167.79338909499</v>
      </c>
      <c r="F86" s="1" t="s">
        <v>6518</v>
      </c>
      <c r="G86">
        <f>1-(D86/(B86/3))</f>
        <v>0.96930430488264097</v>
      </c>
    </row>
    <row r="87" spans="1:7" x14ac:dyDescent="0.25">
      <c r="A87" t="s">
        <v>6494</v>
      </c>
      <c r="B87">
        <v>50075.313675673002</v>
      </c>
      <c r="C87">
        <v>11881748114.8547</v>
      </c>
      <c r="D87">
        <v>520.21821724305801</v>
      </c>
      <c r="E87">
        <v>331034.34674785601</v>
      </c>
      <c r="F87" s="1" t="s">
        <v>6518</v>
      </c>
      <c r="G87">
        <f>1-(D87/(B87/3))</f>
        <v>0.96883385170910363</v>
      </c>
    </row>
    <row r="88" spans="1:7" x14ac:dyDescent="0.25">
      <c r="A88" t="s">
        <v>6497</v>
      </c>
      <c r="B88">
        <v>51498.7794337507</v>
      </c>
      <c r="C88">
        <v>12798630226.944901</v>
      </c>
      <c r="D88">
        <v>517.77794724564797</v>
      </c>
      <c r="E88">
        <v>322502.15427028202</v>
      </c>
      <c r="F88" s="1" t="s">
        <v>6518</v>
      </c>
      <c r="G88">
        <f>1-(D88/(B88/3))</f>
        <v>0.9698374629687061</v>
      </c>
    </row>
    <row r="89" spans="1:7" x14ac:dyDescent="0.25">
      <c r="A89" t="s">
        <v>6492</v>
      </c>
      <c r="B89">
        <v>52454.999276969</v>
      </c>
      <c r="C89">
        <v>11998137523.651899</v>
      </c>
      <c r="D89">
        <v>529.17258056792605</v>
      </c>
      <c r="E89">
        <v>333901.39661046001</v>
      </c>
      <c r="F89" s="1" t="s">
        <v>6518</v>
      </c>
      <c r="G89">
        <f>1-(D89/(B89/3))</f>
        <v>0.9697356255154731</v>
      </c>
    </row>
    <row r="90" spans="1:7" x14ac:dyDescent="0.25">
      <c r="A90" t="s">
        <v>6509</v>
      </c>
      <c r="B90">
        <v>53069.725505443203</v>
      </c>
      <c r="C90">
        <v>12259521811.1938</v>
      </c>
      <c r="D90">
        <v>540.14820745944803</v>
      </c>
      <c r="E90">
        <v>320820.77872567001</v>
      </c>
      <c r="F90" s="1" t="s">
        <v>6518</v>
      </c>
      <c r="G90">
        <f>1-(D90/(B90/3))</f>
        <v>0.96946574328498947</v>
      </c>
    </row>
    <row r="91" spans="1:7" x14ac:dyDescent="0.25">
      <c r="A91" t="s">
        <v>6499</v>
      </c>
      <c r="B91">
        <v>53449.031381755398</v>
      </c>
      <c r="C91">
        <v>12218398248.305201</v>
      </c>
      <c r="D91">
        <v>525.844924364951</v>
      </c>
      <c r="E91">
        <v>298147.50575393299</v>
      </c>
      <c r="F91" s="1" t="s">
        <v>6518</v>
      </c>
      <c r="G91">
        <f>1-(D91/(B91/3))</f>
        <v>0.97048525048419609</v>
      </c>
    </row>
    <row r="92" spans="1:7" x14ac:dyDescent="0.25">
      <c r="A92" t="s">
        <v>6498</v>
      </c>
      <c r="B92">
        <v>56692.796598387198</v>
      </c>
      <c r="C92">
        <v>13425744326.827</v>
      </c>
      <c r="D92">
        <v>545.792993194171</v>
      </c>
      <c r="E92">
        <v>328014.06266422197</v>
      </c>
      <c r="F92" s="1" t="s">
        <v>6518</v>
      </c>
      <c r="G92">
        <f>1-(D92/(B92/3))</f>
        <v>0.97111839461401528</v>
      </c>
    </row>
    <row r="93" spans="1:7" x14ac:dyDescent="0.25">
      <c r="A93" t="s">
        <v>6496</v>
      </c>
      <c r="B93">
        <v>68287.089807769298</v>
      </c>
      <c r="C93">
        <v>17536003334.368698</v>
      </c>
      <c r="D93">
        <v>552.84510526826398</v>
      </c>
      <c r="E93">
        <v>354913.15715427703</v>
      </c>
      <c r="F93" s="1" t="s">
        <v>6518</v>
      </c>
      <c r="G93">
        <f>1-(D93/(B93/3))</f>
        <v>0.97571231516127532</v>
      </c>
    </row>
    <row r="94" spans="1:7" x14ac:dyDescent="0.25">
      <c r="F94" s="1"/>
    </row>
    <row r="95" spans="1:7" x14ac:dyDescent="0.25">
      <c r="F95" s="1"/>
    </row>
    <row r="96" spans="1:7" x14ac:dyDescent="0.25">
      <c r="F96" s="1"/>
    </row>
    <row r="97" spans="6:6" x14ac:dyDescent="0.25">
      <c r="F97" s="1"/>
    </row>
    <row r="98" spans="6:6" x14ac:dyDescent="0.25">
      <c r="F98" s="1"/>
    </row>
    <row r="99" spans="6:6" x14ac:dyDescent="0.25">
      <c r="F99" s="1"/>
    </row>
    <row r="100" spans="6:6" x14ac:dyDescent="0.25">
      <c r="F100" s="1"/>
    </row>
    <row r="101" spans="6:6" x14ac:dyDescent="0.25">
      <c r="F101" s="1"/>
    </row>
    <row r="102" spans="6:6" x14ac:dyDescent="0.25">
      <c r="F102" s="1"/>
    </row>
    <row r="103" spans="6:6" x14ac:dyDescent="0.25">
      <c r="F103" s="1"/>
    </row>
    <row r="104" spans="6:6" x14ac:dyDescent="0.25">
      <c r="F104" s="1"/>
    </row>
    <row r="105" spans="6:6" x14ac:dyDescent="0.25">
      <c r="F105" s="1"/>
    </row>
    <row r="106" spans="6:6" x14ac:dyDescent="0.25">
      <c r="F106" s="1"/>
    </row>
    <row r="107" spans="6:6" x14ac:dyDescent="0.25">
      <c r="F107" s="1"/>
    </row>
    <row r="108" spans="6:6" x14ac:dyDescent="0.25">
      <c r="F108" s="1"/>
    </row>
    <row r="109" spans="6:6" x14ac:dyDescent="0.25">
      <c r="F109" s="1"/>
    </row>
    <row r="110" spans="6:6" x14ac:dyDescent="0.25">
      <c r="F110" s="1"/>
    </row>
    <row r="111" spans="6:6" x14ac:dyDescent="0.25">
      <c r="F111" s="1"/>
    </row>
    <row r="112" spans="6:6" x14ac:dyDescent="0.25">
      <c r="F112" s="1"/>
    </row>
    <row r="113" spans="6:6" x14ac:dyDescent="0.25">
      <c r="F113" s="1"/>
    </row>
    <row r="114" spans="6:6" x14ac:dyDescent="0.25">
      <c r="F114" s="1"/>
    </row>
    <row r="115" spans="6:6" x14ac:dyDescent="0.25">
      <c r="F115" s="1"/>
    </row>
    <row r="116" spans="6:6" x14ac:dyDescent="0.25">
      <c r="F116" s="1"/>
    </row>
    <row r="117" spans="6:6" x14ac:dyDescent="0.25">
      <c r="F117" s="1"/>
    </row>
    <row r="118" spans="6:6" x14ac:dyDescent="0.25">
      <c r="F118" s="1"/>
    </row>
    <row r="119" spans="6:6" x14ac:dyDescent="0.25">
      <c r="F119" s="1"/>
    </row>
    <row r="120" spans="6:6" x14ac:dyDescent="0.25">
      <c r="F120" s="1"/>
    </row>
    <row r="121" spans="6:6" x14ac:dyDescent="0.25">
      <c r="F121" s="1"/>
    </row>
    <row r="122" spans="6:6" x14ac:dyDescent="0.25">
      <c r="F122" s="1"/>
    </row>
    <row r="123" spans="6:6" x14ac:dyDescent="0.25">
      <c r="F123" s="1"/>
    </row>
    <row r="124" spans="6:6" x14ac:dyDescent="0.25">
      <c r="F124" s="1"/>
    </row>
    <row r="125" spans="6:6" x14ac:dyDescent="0.25">
      <c r="F125" s="1"/>
    </row>
    <row r="126" spans="6:6" x14ac:dyDescent="0.25">
      <c r="F126" s="1"/>
    </row>
    <row r="127" spans="6:6" x14ac:dyDescent="0.25">
      <c r="F127" s="1"/>
    </row>
    <row r="128" spans="6:6" x14ac:dyDescent="0.25">
      <c r="F128" s="1"/>
    </row>
    <row r="129" spans="6:6" x14ac:dyDescent="0.25">
      <c r="F129" s="1"/>
    </row>
    <row r="130" spans="6:6" x14ac:dyDescent="0.25">
      <c r="F130" s="1"/>
    </row>
    <row r="131" spans="6:6" x14ac:dyDescent="0.25">
      <c r="F131" s="1"/>
    </row>
    <row r="132" spans="6:6" x14ac:dyDescent="0.25">
      <c r="F132" s="1"/>
    </row>
    <row r="133" spans="6:6" x14ac:dyDescent="0.25">
      <c r="F133" s="1"/>
    </row>
    <row r="134" spans="6:6" x14ac:dyDescent="0.25">
      <c r="F134" s="1"/>
    </row>
    <row r="135" spans="6:6" x14ac:dyDescent="0.25">
      <c r="F135" s="1"/>
    </row>
    <row r="136" spans="6:6" x14ac:dyDescent="0.25">
      <c r="F136" s="1"/>
    </row>
    <row r="137" spans="6:6" x14ac:dyDescent="0.25">
      <c r="F137" s="1"/>
    </row>
    <row r="138" spans="6:6" x14ac:dyDescent="0.25">
      <c r="F138" s="1"/>
    </row>
    <row r="139" spans="6:6" x14ac:dyDescent="0.25">
      <c r="F139" s="1"/>
    </row>
    <row r="140" spans="6:6" x14ac:dyDescent="0.25">
      <c r="F140" s="1"/>
    </row>
    <row r="141" spans="6:6" x14ac:dyDescent="0.25">
      <c r="F141" s="1"/>
    </row>
    <row r="142" spans="6:6" x14ac:dyDescent="0.25">
      <c r="F142" s="1"/>
    </row>
    <row r="143" spans="6:6" x14ac:dyDescent="0.25">
      <c r="F143" s="1"/>
    </row>
    <row r="144" spans="6:6" x14ac:dyDescent="0.25">
      <c r="F144" s="1"/>
    </row>
    <row r="145" spans="6:6" x14ac:dyDescent="0.25">
      <c r="F145" s="1"/>
    </row>
    <row r="146" spans="6:6" x14ac:dyDescent="0.25">
      <c r="F146" s="1"/>
    </row>
    <row r="147" spans="6:6" x14ac:dyDescent="0.25">
      <c r="F147" s="1"/>
    </row>
    <row r="148" spans="6:6" x14ac:dyDescent="0.25">
      <c r="F148" s="1"/>
    </row>
    <row r="149" spans="6:6" x14ac:dyDescent="0.25">
      <c r="F149" s="1"/>
    </row>
    <row r="150" spans="6:6" x14ac:dyDescent="0.25">
      <c r="F150" s="1"/>
    </row>
    <row r="151" spans="6:6" x14ac:dyDescent="0.25">
      <c r="F151" s="1"/>
    </row>
    <row r="152" spans="6:6" x14ac:dyDescent="0.25">
      <c r="F152" s="1"/>
    </row>
    <row r="153" spans="6:6" x14ac:dyDescent="0.25">
      <c r="F153" s="1"/>
    </row>
    <row r="154" spans="6:6" x14ac:dyDescent="0.25">
      <c r="F154" s="1"/>
    </row>
    <row r="155" spans="6:6" x14ac:dyDescent="0.25">
      <c r="F155" s="1"/>
    </row>
    <row r="156" spans="6:6" x14ac:dyDescent="0.25">
      <c r="F156" s="1"/>
    </row>
    <row r="157" spans="6:6" x14ac:dyDescent="0.25">
      <c r="F157" s="1"/>
    </row>
    <row r="158" spans="6:6" x14ac:dyDescent="0.25">
      <c r="F158" s="1"/>
    </row>
    <row r="159" spans="6:6" x14ac:dyDescent="0.25">
      <c r="F159" s="1"/>
    </row>
    <row r="160" spans="6:6" x14ac:dyDescent="0.25">
      <c r="F160" s="1"/>
    </row>
    <row r="161" spans="6:6" x14ac:dyDescent="0.25">
      <c r="F161" s="1"/>
    </row>
    <row r="162" spans="6:6" x14ac:dyDescent="0.25">
      <c r="F162" s="1"/>
    </row>
    <row r="163" spans="6:6" x14ac:dyDescent="0.25">
      <c r="F163" s="1"/>
    </row>
    <row r="164" spans="6:6" x14ac:dyDescent="0.25">
      <c r="F164" s="1"/>
    </row>
    <row r="165" spans="6:6" x14ac:dyDescent="0.25">
      <c r="F165" s="1"/>
    </row>
    <row r="166" spans="6:6" x14ac:dyDescent="0.25">
      <c r="F166" s="1"/>
    </row>
    <row r="167" spans="6:6" x14ac:dyDescent="0.25">
      <c r="F167" s="1"/>
    </row>
    <row r="168" spans="6:6" x14ac:dyDescent="0.25">
      <c r="F168" s="1"/>
    </row>
    <row r="169" spans="6:6" x14ac:dyDescent="0.25">
      <c r="F169" s="1"/>
    </row>
    <row r="170" spans="6:6" x14ac:dyDescent="0.25">
      <c r="F170" s="1"/>
    </row>
    <row r="171" spans="6:6" x14ac:dyDescent="0.25">
      <c r="F171" s="1"/>
    </row>
    <row r="172" spans="6:6" x14ac:dyDescent="0.25">
      <c r="F172" s="1"/>
    </row>
    <row r="173" spans="6:6" x14ac:dyDescent="0.25">
      <c r="F173" s="1"/>
    </row>
    <row r="174" spans="6:6" x14ac:dyDescent="0.25">
      <c r="F174" s="1"/>
    </row>
    <row r="175" spans="6:6" x14ac:dyDescent="0.25">
      <c r="F175" s="1"/>
    </row>
    <row r="176" spans="6:6" x14ac:dyDescent="0.25">
      <c r="F176" s="1"/>
    </row>
    <row r="177" spans="6:6" x14ac:dyDescent="0.25">
      <c r="F177" s="1"/>
    </row>
    <row r="178" spans="6:6" x14ac:dyDescent="0.25">
      <c r="F178" s="1"/>
    </row>
    <row r="179" spans="6:6" x14ac:dyDescent="0.25">
      <c r="F179" s="1"/>
    </row>
    <row r="180" spans="6:6" x14ac:dyDescent="0.25">
      <c r="F180" s="1"/>
    </row>
    <row r="181" spans="6:6" x14ac:dyDescent="0.25">
      <c r="F181" s="1"/>
    </row>
    <row r="182" spans="6:6" x14ac:dyDescent="0.25">
      <c r="F182" s="1"/>
    </row>
    <row r="183" spans="6:6" x14ac:dyDescent="0.25">
      <c r="F183" s="1"/>
    </row>
    <row r="184" spans="6:6" x14ac:dyDescent="0.25">
      <c r="F184" s="1"/>
    </row>
    <row r="185" spans="6:6" x14ac:dyDescent="0.25">
      <c r="F185" s="1"/>
    </row>
    <row r="186" spans="6:6" x14ac:dyDescent="0.25">
      <c r="F186" s="1"/>
    </row>
    <row r="187" spans="6:6" x14ac:dyDescent="0.25">
      <c r="F187" s="1"/>
    </row>
    <row r="188" spans="6:6" x14ac:dyDescent="0.25">
      <c r="F188" s="1"/>
    </row>
    <row r="189" spans="6:6" x14ac:dyDescent="0.25">
      <c r="F189" s="1"/>
    </row>
    <row r="190" spans="6:6" x14ac:dyDescent="0.25">
      <c r="F190" s="1"/>
    </row>
    <row r="191" spans="6:6" x14ac:dyDescent="0.25">
      <c r="F191" s="1"/>
    </row>
    <row r="192" spans="6:6" x14ac:dyDescent="0.25">
      <c r="F192" s="1"/>
    </row>
    <row r="193" spans="6:6" x14ac:dyDescent="0.25">
      <c r="F193" s="1"/>
    </row>
    <row r="194" spans="6:6" x14ac:dyDescent="0.25">
      <c r="F194" s="1"/>
    </row>
    <row r="195" spans="6:6" x14ac:dyDescent="0.25">
      <c r="F195" s="1"/>
    </row>
    <row r="196" spans="6:6" x14ac:dyDescent="0.25">
      <c r="F196" s="1"/>
    </row>
    <row r="197" spans="6:6" x14ac:dyDescent="0.25">
      <c r="F197" s="1"/>
    </row>
    <row r="198" spans="6:6" x14ac:dyDescent="0.25">
      <c r="F198" s="1"/>
    </row>
    <row r="199" spans="6:6" x14ac:dyDescent="0.25">
      <c r="F199" s="1"/>
    </row>
    <row r="200" spans="6:6" x14ac:dyDescent="0.25">
      <c r="F200" s="1"/>
    </row>
    <row r="201" spans="6:6" x14ac:dyDescent="0.25">
      <c r="F201" s="1"/>
    </row>
    <row r="202" spans="6:6" x14ac:dyDescent="0.25">
      <c r="F202" s="1"/>
    </row>
    <row r="203" spans="6:6" x14ac:dyDescent="0.25">
      <c r="F203" s="1"/>
    </row>
    <row r="204" spans="6:6" x14ac:dyDescent="0.25">
      <c r="F204" s="1"/>
    </row>
    <row r="205" spans="6:6" x14ac:dyDescent="0.25">
      <c r="F205" s="1"/>
    </row>
    <row r="206" spans="6:6" x14ac:dyDescent="0.25">
      <c r="F206" s="1"/>
    </row>
    <row r="207" spans="6:6" x14ac:dyDescent="0.25">
      <c r="F207" s="1"/>
    </row>
    <row r="208" spans="6:6" x14ac:dyDescent="0.25">
      <c r="F208" s="1"/>
    </row>
    <row r="209" spans="6:6" x14ac:dyDescent="0.25">
      <c r="F209" s="1"/>
    </row>
    <row r="210" spans="6:6" x14ac:dyDescent="0.25">
      <c r="F210" s="1"/>
    </row>
    <row r="211" spans="6:6" x14ac:dyDescent="0.25">
      <c r="F211" s="1"/>
    </row>
    <row r="212" spans="6:6" x14ac:dyDescent="0.25">
      <c r="F212" s="1"/>
    </row>
    <row r="213" spans="6:6" x14ac:dyDescent="0.25">
      <c r="F213" s="1"/>
    </row>
    <row r="214" spans="6:6" x14ac:dyDescent="0.25">
      <c r="F214" s="1"/>
    </row>
    <row r="215" spans="6:6" x14ac:dyDescent="0.25">
      <c r="F215" s="1"/>
    </row>
    <row r="216" spans="6:6" x14ac:dyDescent="0.25">
      <c r="F216" s="1"/>
    </row>
    <row r="217" spans="6:6" x14ac:dyDescent="0.25">
      <c r="F217" s="1"/>
    </row>
    <row r="218" spans="6:6" x14ac:dyDescent="0.25">
      <c r="F218" s="1"/>
    </row>
    <row r="219" spans="6:6" x14ac:dyDescent="0.25">
      <c r="F219" s="1"/>
    </row>
    <row r="220" spans="6:6" x14ac:dyDescent="0.25">
      <c r="F220" s="1"/>
    </row>
    <row r="221" spans="6:6" x14ac:dyDescent="0.25">
      <c r="F221" s="1"/>
    </row>
    <row r="222" spans="6:6" x14ac:dyDescent="0.25">
      <c r="F222" s="1"/>
    </row>
    <row r="223" spans="6:6" x14ac:dyDescent="0.25">
      <c r="F223" s="1"/>
    </row>
  </sheetData>
  <sortState ref="A2:L93">
    <sortCondition ref="F2:F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Bacteria</vt:lpstr>
      <vt:lpstr>Archaea</vt:lpstr>
      <vt:lpstr>Plants</vt:lpstr>
      <vt:lpstr>Fungi</vt:lpstr>
      <vt:lpstr>Protists</vt:lpstr>
      <vt:lpstr>Non-vert metazoans</vt:lpstr>
      <vt:lpstr>Vertebrata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2023-01-24T13:58:07Z</dcterms:modified>
</cp:coreProperties>
</file>