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A36091-28D9-478D-8A1E-128EA78AD5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<sst xmlns="http://schemas.openxmlformats.org/spreadsheetml/2006/main" count="21" uniqueCount="20">
  <si>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年齡</t>
    <phoneticPr fontId="1" type="noConversion"/>
  </si>
  <si>
    <t>性別</t>
    <phoneticPr fontId="1" type="noConversion"/>
  </si>
  <si>
    <t>身高</t>
    <phoneticPr fontId="1" type="noConversion"/>
  </si>
  <si>
    <t>體重</t>
    <phoneticPr fontId="1" type="noConversion"/>
  </si>
  <si>
    <t>活動量</t>
    <phoneticPr fontId="1" type="noConversion"/>
  </si>
  <si>
    <t>住民ID(床號)</t>
    <phoneticPr fontId="1" type="noConversion"/>
  </si>
  <si>
    <t>無活動量</t>
    <phoneticPr fontId="1" type="noConversion"/>
  </si>
  <si>
    <t>低活動量</t>
    <phoneticPr fontId="1" type="noConversion"/>
  </si>
  <si>
    <t>中活動量</t>
    <phoneticPr fontId="1" type="noConversion"/>
  </si>
  <si>
    <t>高活動量</t>
    <phoneticPr fontId="1" type="noConversion"/>
  </si>
  <si>
    <t>低活動量</t>
  </si>
  <si>
    <t>生日</t>
    <phoneticPr fontId="1" type="noConversion"/>
  </si>
  <si>
    <t>姓名</t>
    <phoneticPr fontId="1" type="noConversion"/>
  </si>
  <si>
    <t>民國/西元年</t>
    <phoneticPr fontId="1" type="noConversion"/>
  </si>
  <si>
    <t>食物過敏原限制</t>
  </si>
  <si>
    <t>住民資料導入(Inpatient)</t>
    <phoneticPr fontId="1" type="noConversion"/>
  </si>
  <si>
    <t>賴賴</t>
    <phoneticPr fontId="1" type="noConversion"/>
  </si>
  <si>
    <t>西元年</t>
  </si>
  <si>
    <t>男</t>
    <phoneticPr fontId="1" type="noConversion"/>
  </si>
  <si>
    <t>k503-2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</si>
</sst>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3" borderId="0" xfId="0" applyFill="1">
      <alignment vertical="center"/>
    </xf>
    <xf numFmtId="0" fontId="2" fillId="3" borderId="1" xfId="0" applyFont="1" applyFill="1" applyBorder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zoomScale="85" zoomScaleNormal="85" workbookViewId="0">
      <selection activeCell="A3" sqref="A3"/>
    </sheetView>
  </sheetViews>
  <sheetFormatPr defaultRowHeight="17" x14ac:dyDescent="0.4"/>
  <cols>
    <col min="1" max="1" width="15.90625" bestFit="1" customWidth="1"/>
    <col min="2" max="3" width="15.90625" customWidth="1"/>
    <col min="4" max="4" width="9.36328125" bestFit="1" customWidth="1"/>
    <col min="10" max="10" width="15.90625" bestFit="1" customWidth="1"/>
  </cols>
  <sheetData>
    <row r="1" spans="1:17" x14ac:dyDescent="0.4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</row>
    <row r="2" spans="1:17" x14ac:dyDescent="0.4">
      <c r="A2" s="1" t="s">
        <v>5</v>
      </c>
      <c r="B2" s="1" t="s">
        <v>12</v>
      </c>
      <c r="C2" s="5" t="s">
        <v>13</v>
      </c>
      <c r="D2" s="1" t="s">
        <v>11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6" t="s">
        <v>14</v>
      </c>
      <c r="K2" s="3"/>
      <c r="L2" s="3"/>
      <c r="M2" s="3"/>
      <c r="N2" s="3"/>
      <c r="O2" s="3"/>
      <c r="Q2" s="1" t="s">
        <v>4</v>
      </c>
    </row>
    <row r="3" spans="1:17" x14ac:dyDescent="0.4">
      <c r="A3" t="s">
        <v>19</v>
      </c>
      <c r="B3" t="s">
        <v>16</v>
      </c>
      <c r="C3" t="s">
        <v>17</v>
      </c>
      <c r="D3" s="7">
        <v>38209</v>
      </c>
      <c r="F3" t="s">
        <v>18</v>
      </c>
      <c r="G3">
        <v>175</v>
      </c>
      <c r="H3">
        <v>60</v>
      </c>
      <c r="I3" t="s">
        <v>10</v>
      </c>
      <c r="J3" s="3"/>
      <c r="K3" s="3"/>
      <c r="L3" s="3"/>
      <c r="M3" s="3"/>
      <c r="N3" s="3"/>
      <c r="O3" s="3"/>
      <c r="Q3" t="s">
        <v>6</v>
      </c>
    </row>
    <row r="4" spans="1:17" x14ac:dyDescent="0.4">
      <c r="Q4" t="s">
        <v>7</v>
      </c>
    </row>
    <row r="5" spans="1:17" x14ac:dyDescent="0.4">
      <c r="Q5" t="s">
        <v>8</v>
      </c>
    </row>
    <row r="6" spans="1:17" x14ac:dyDescent="0.4">
      <c r="Q6" t="s">
        <v>9</v>
      </c>
    </row>
  </sheetData>
  <mergeCells count="1">
    <mergeCell ref="A1:J1"/>
  </mergeCells>
  <phoneticPr fontId="1" type="noConversion"/>
  <dataValidations count="1">
    <dataValidation type="list" allowBlank="1" showInputMessage="1" showErrorMessage="1" sqref="I3:I46 O3:O15" xr:uid="{00000000-0002-0000-0000-000000000000}">
      <formula1>$Q$3:$Q$6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6C3C2CE5578E64BABD83D9AADE8AA6F" ma:contentTypeVersion="5" ma:contentTypeDescription="建立新的文件。" ma:contentTypeScope="" ma:versionID="12abec3676f7198d4dbcc56639890a4b">
  <xsd:schema xmlns:xsd="http://www.w3.org/2001/XMLSchema" xmlns:xs="http://www.w3.org/2001/XMLSchema" xmlns:p="http://schemas.microsoft.com/office/2006/metadata/properties" xmlns:ns3="9cf13b6d-bcd1-4ef6-84c1-1c58859b8d6c" targetNamespace="http://schemas.microsoft.com/office/2006/metadata/properties" ma:root="true" ma:fieldsID="89b58ec45c63a2309b5d33bcfdf579e3" ns3:_="">
    <xsd:import namespace="9cf13b6d-bcd1-4ef6-84c1-1c58859b8d6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f13b6d-bcd1-4ef6-84c1-1c58859b8d6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88FDC-965D-4551-82F6-136F84F94E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AC1DC5-523C-4503-9FE5-9B411EBF5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f13b6d-bcd1-4ef6-84c1-1c58859b8d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981F26-1AA3-4BA9-9E6C-6336125A49E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cf13b6d-bcd1-4ef6-84c1-1c58859b8d6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郭維甫</dc:creator>
  <cp:lastModifiedBy>USER</cp:lastModifiedBy>
  <dcterms:created xsi:type="dcterms:W3CDTF">2026-03-19T04:57:26Z</dcterms:created>
  <dcterms:modified xsi:type="dcterms:W3CDTF">2026-04-11T17:38:08Z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0x01010096C3C2CE5578E64BABD83D9AADE8AA6F</vt:lpwstr>
  </property>
</Properties>
</file>