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mcintyr\Desktop\Nancy's stuff\Odonates\odes and graph theory\NSF Macrosystems 2010\birds_paper\"/>
    </mc:Choice>
  </mc:AlternateContent>
  <bookViews>
    <workbookView minimized="1" xWindow="0" yWindow="0" windowWidth="25170" windowHeight="10980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<sst xmlns="http://schemas.openxmlformats.org/spreadsheetml/2006/main" count="21" uniqueCount="14">
  <si>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Stops (occurrences)</t>
  </si>
  <si>
    <t>species</t>
  </si>
  <si>
    <t>AMBI</t>
  </si>
  <si>
    <t>AMCO</t>
  </si>
  <si>
    <t>BLTE</t>
  </si>
  <si>
    <t>NOPI</t>
  </si>
  <si>
    <t>PBGR</t>
  </si>
  <si>
    <t>SORA</t>
  </si>
  <si>
    <t>n.stops.current (1967-2005)</t>
  </si>
  <si>
    <t>n.stops.future (2090-2099)</t>
  </si>
  <si>
    <t>Abundances</t>
  </si>
  <si>
    <t>n.abundances.current (1967-2005)</t>
  </si>
  <si>
    <t>n.abundances.future (2090-2099)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</si>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</sst>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AMBI</c:v>
                </c:pt>
                <c:pt idx="1">
                  <c:v>AMCO</c:v>
                </c:pt>
                <c:pt idx="2">
                  <c:v>BLTE</c:v>
                </c:pt>
                <c:pt idx="3">
                  <c:v>NOPI</c:v>
                </c:pt>
                <c:pt idx="4">
                  <c:v>PBGR</c:v>
                </c:pt>
                <c:pt idx="5">
                  <c:v>SORA</c:v>
                </c:pt>
              </c:strCache>
            </c:strRef>
          </c:cat>
          <c:val>
            <c:numRef>
              <c:f>Sheet1!$E$4:$E$9</c:f>
              <c:numCache>
                <c:formatCode>0.00</c:formatCode>
                <c:ptCount val="6"/>
                <c:pt idx="0">
                  <c:v>8.6</c:v>
                </c:pt>
                <c:pt idx="1">
                  <c:v>17.420000000000002</c:v>
                </c:pt>
                <c:pt idx="2">
                  <c:v>11.18</c:v>
                </c:pt>
                <c:pt idx="3">
                  <c:v>7.83</c:v>
                </c:pt>
                <c:pt idx="4">
                  <c:v>14.84</c:v>
                </c:pt>
                <c:pt idx="5">
                  <c:v>16.14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59272"/>
        <c:axId val="570369256"/>
      </c:barChart>
      <c:catAx>
        <c:axId val="17515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0369256"/>
        <c:crosses val="autoZero"/>
        <c:auto val="1"/>
        <c:lblAlgn val="ctr"/>
        <c:lblOffset val="100"/>
        <c:noMultiLvlLbl val="0"/>
      </c:catAx>
      <c:valAx>
        <c:axId val="570369256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1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Sheet1!$B$14:$B$19</c:f>
              <c:strCache>
                <c:ptCount val="6"/>
                <c:pt idx="0">
                  <c:v>AMBI</c:v>
                </c:pt>
                <c:pt idx="1">
                  <c:v>AMCO</c:v>
                </c:pt>
                <c:pt idx="2">
                  <c:v>BLTE</c:v>
                </c:pt>
                <c:pt idx="3">
                  <c:v>NOPI</c:v>
                </c:pt>
                <c:pt idx="4">
                  <c:v>PBGR</c:v>
                </c:pt>
                <c:pt idx="5">
                  <c:v>SORA</c:v>
                </c:pt>
              </c:strCache>
            </c:strRef>
          </c:cat>
          <c:val>
            <c:numRef>
              <c:f>Sheet1!$E$14:$E$19</c:f>
              <c:numCache>
                <c:formatCode>0.00</c:formatCode>
                <c:ptCount val="6"/>
                <c:pt idx="0">
                  <c:v>8.44</c:v>
                </c:pt>
                <c:pt idx="1">
                  <c:v>46.25</c:v>
                </c:pt>
                <c:pt idx="2">
                  <c:v>34.58</c:v>
                </c:pt>
                <c:pt idx="3">
                  <c:v>33.47</c:v>
                </c:pt>
                <c:pt idx="4">
                  <c:v>12.41</c:v>
                </c:pt>
                <c:pt idx="5">
                  <c:v>13.3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370040"/>
        <c:axId val="570370432"/>
      </c:barChart>
      <c:catAx>
        <c:axId val="57037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0370432"/>
        <c:crosses val="autoZero"/>
        <c:auto val="1"/>
        <c:lblAlgn val="ctr"/>
        <c:lblOffset val="100"/>
        <c:noMultiLvlLbl val="0"/>
      </c:catAx>
      <c:valAx>
        <c:axId val="5703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037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128587</xdr:rowOff>
    </xdr:from>
    <xdr:to>
      <xdr:col>14</xdr:col>
      <xdr:colOff>266700</xdr:colOff>
      <xdr:row>16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595312</xdr:colOff>
      <xdr:row>17</xdr:row>
      <xdr:rowOff>90487</xdr:rowOff>
    </xdr:from>
    <xdr:to>
      <xdr:col>14</xdr:col>
      <xdr:colOff>290512</xdr:colOff>
      <xdr:row>31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P14" sqref="P14"/>
    </sheetView>
  </sheetViews>
  <sheetFormatPr defaultRowHeight="15" x14ac:dyDescent="0.25"/>
  <cols>
    <col min="3" max="3" width="33.7109375" customWidth="1"/>
    <col min="4" max="4" width="32.5703125" customWidth="1"/>
    <col min="5" max="5" width="24.140625" customWidth="1"/>
  </cols>
  <sheetData>
    <row r="1" spans="1:6" x14ac:dyDescent="0.25">
      <c r="A1" t="s">
        <v>0</v>
      </c>
    </row>
    <row r="3" spans="1:6" x14ac:dyDescent="0.25">
      <c r="B3" t="s">
        <v>1</v>
      </c>
      <c r="C3" t="s">
        <v>8</v>
      </c>
      <c r="D3" t="s">
        <v>9</v>
      </c>
      <c r="E3" s="1" t="s">
        <v>13</v>
      </c>
    </row>
    <row r="4" spans="1:6" x14ac:dyDescent="0.25">
      <c r="A4">
        <v>1</v>
      </c>
      <c r="B4" t="s">
        <v>2</v>
      </c>
      <c r="C4">
        <v>0.90154880000000004</v>
      </c>
      <c r="D4">
        <v>0.97912440000000001</v>
      </c>
      <c r="E4" s="3">
        <v>8.6</v>
      </c>
      <c r="F4" s="2"/>
    </row>
    <row r="5" spans="1:6" x14ac:dyDescent="0.25">
      <c r="A5">
        <v>2</v>
      </c>
      <c r="B5" t="s">
        <v>3</v>
      </c>
      <c r="C5">
        <v>1.0418841999999999</v>
      </c>
      <c r="D5">
        <v>1.223363</v>
      </c>
      <c r="E5" s="3">
        <v>17.420000000000002</v>
      </c>
      <c r="F5" s="2"/>
    </row>
    <row r="6" spans="1:6" x14ac:dyDescent="0.25">
      <c r="A6">
        <v>3</v>
      </c>
      <c r="B6" t="s">
        <v>4</v>
      </c>
      <c r="C6">
        <v>1.1548628000000001</v>
      </c>
      <c r="D6">
        <v>1.2839446000000001</v>
      </c>
      <c r="E6" s="3">
        <v>11.18</v>
      </c>
      <c r="F6" s="2"/>
    </row>
    <row r="7" spans="1:6" x14ac:dyDescent="0.25">
      <c r="A7">
        <v>4</v>
      </c>
      <c r="B7" t="s">
        <v>5</v>
      </c>
      <c r="C7">
        <v>1.6335344000000001</v>
      </c>
      <c r="D7">
        <v>1.7614509</v>
      </c>
      <c r="E7" s="3">
        <v>7.83</v>
      </c>
      <c r="F7" s="2"/>
    </row>
    <row r="8" spans="1:6" x14ac:dyDescent="0.25">
      <c r="A8">
        <v>5</v>
      </c>
      <c r="B8" t="s">
        <v>6</v>
      </c>
      <c r="C8">
        <v>0.7212942</v>
      </c>
      <c r="D8">
        <v>0.82836489999999996</v>
      </c>
      <c r="E8" s="3">
        <v>14.84</v>
      </c>
      <c r="F8" s="2"/>
    </row>
    <row r="9" spans="1:6" x14ac:dyDescent="0.25">
      <c r="A9">
        <v>6</v>
      </c>
      <c r="B9" t="s">
        <v>7</v>
      </c>
      <c r="C9">
        <v>0.70557999999999998</v>
      </c>
      <c r="D9">
        <v>0.81945369999999995</v>
      </c>
      <c r="E9" s="3">
        <v>16.14</v>
      </c>
      <c r="F9" s="2"/>
    </row>
    <row r="10" spans="1:6" x14ac:dyDescent="0.25">
      <c r="E10" s="3"/>
    </row>
    <row r="11" spans="1:6" x14ac:dyDescent="0.25">
      <c r="E11" s="3"/>
    </row>
    <row r="12" spans="1:6" x14ac:dyDescent="0.25">
      <c r="A12" t="s">
        <v>10</v>
      </c>
      <c r="E12" s="3"/>
    </row>
    <row r="13" spans="1:6" x14ac:dyDescent="0.25">
      <c r="B13" t="s">
        <v>1</v>
      </c>
      <c r="C13" t="s">
        <v>11</v>
      </c>
      <c r="D13" t="s">
        <v>12</v>
      </c>
      <c r="E13" s="3"/>
    </row>
    <row r="14" spans="1:6" x14ac:dyDescent="0.25">
      <c r="A14">
        <v>1</v>
      </c>
      <c r="B14" t="s">
        <v>2</v>
      </c>
      <c r="C14">
        <v>1.0149611999999999</v>
      </c>
      <c r="D14">
        <v>1.0993390000000001</v>
      </c>
      <c r="E14" s="3">
        <v>8.44</v>
      </c>
      <c r="F14" s="2"/>
    </row>
    <row r="15" spans="1:6" x14ac:dyDescent="0.25">
      <c r="A15">
        <v>2</v>
      </c>
      <c r="B15" t="s">
        <v>3</v>
      </c>
      <c r="C15">
        <v>6.7702821000000002</v>
      </c>
      <c r="D15">
        <v>7.2327399999999997</v>
      </c>
      <c r="E15" s="3">
        <v>46.25</v>
      </c>
      <c r="F15" s="2"/>
    </row>
    <row r="16" spans="1:6" x14ac:dyDescent="0.25">
      <c r="A16">
        <v>3</v>
      </c>
      <c r="B16" t="s">
        <v>4</v>
      </c>
      <c r="C16">
        <v>3.6188802</v>
      </c>
      <c r="D16">
        <v>3.9646720000000002</v>
      </c>
      <c r="E16" s="3">
        <v>34.58</v>
      </c>
      <c r="F16" s="2"/>
    </row>
    <row r="17" spans="1:6" x14ac:dyDescent="0.25">
      <c r="A17">
        <v>4</v>
      </c>
      <c r="B17" t="s">
        <v>5</v>
      </c>
      <c r="C17">
        <v>3.8354967000000002</v>
      </c>
      <c r="D17">
        <v>4.1702339999999998</v>
      </c>
      <c r="E17" s="3">
        <v>33.47</v>
      </c>
      <c r="F17" s="2"/>
    </row>
    <row r="18" spans="1:6" x14ac:dyDescent="0.25">
      <c r="A18">
        <v>5</v>
      </c>
      <c r="B18" t="s">
        <v>6</v>
      </c>
      <c r="C18">
        <v>1.0434604000000001</v>
      </c>
      <c r="D18">
        <v>1.167592</v>
      </c>
      <c r="E18" s="3">
        <v>12.41</v>
      </c>
      <c r="F18" s="2"/>
    </row>
    <row r="19" spans="1:6" x14ac:dyDescent="0.25">
      <c r="A19">
        <v>6</v>
      </c>
      <c r="B19" t="s">
        <v>7</v>
      </c>
      <c r="C19">
        <v>0.91594819999999999</v>
      </c>
      <c r="D19">
        <v>1.0489200000000001</v>
      </c>
      <c r="E19" s="3">
        <v>13.3</v>
      </c>
      <c r="F19" s="2"/>
    </row>
    <row r="20" spans="1:6" x14ac:dyDescent="0.25">
      <c r="E2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nmcintyr</dc:creator>
  <cp:lastModifiedBy>nmcintyr</cp:lastModifiedBy>
  <dcterms:created xsi:type="dcterms:W3CDTF">2018-05-07T16:43:11Z</dcterms:created>
  <dcterms:modified xsi:type="dcterms:W3CDTF">2018-05-07T21:28:39Z</dcterms:modified>
</cp:coreProperties>
</file>