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1"/>
  </bookViews>
  <sheets>
    <sheet name="instruction for data logging" r:id="rId3" sheetId="1"/>
    <sheet name="size_DLS" r:id="rId4" sheetId="2"/>
  </sheets>
</workbook>
</file>

<file path=xl/comments2.xml><?xml version="1.0" encoding="utf-8"?>
<comments xmlns="http://schemas.openxmlformats.org/spreadsheetml/2006/main">
  <authors>
    <author/>
    <author>size_DLS</author>
  </authors>
  <commentList>
    <comment ref="B2" authorId="1">
      <text>
        <t>e.g. nm-300, jrcnm01001a, ...</t>
      </text>
    </comment>
    <comment ref="F2" authorId="1">
      <text>
        <t>NM supplier</t>
      </text>
    </comment>
    <comment ref="G2" authorId="1">
      <text>
        <t>(liquid or fluid, fluid dispersion, powder)</t>
      </text>
    </comment>
    <comment ref="H2" authorId="1">
      <text>
        <t>yes/no (e.g. for ag nps nm-300k or nm-302)</t>
      </text>
    </comment>
    <comment ref="I2" authorId="1">
      <text>
        <t>(indicate here the reference number of the vial used)</t>
      </text>
    </comment>
    <comment ref="J2" authorId="1">
      <text>
        <t xml:space="preserve"> (internal reference)</t>
      </text>
    </comment>
    <comment ref="O2" authorId="1">
      <text>
        <t>(e.g. phys-chem, in vitro tox, in vivo tox, eco tox, ...)</t>
      </text>
    </comment>
    <comment ref="P2" authorId="1">
      <text>
        <t>(oecd list, and others)</t>
      </text>
    </comment>
    <comment ref="Q2" authorId="1">
      <text>
        <t>(conventional name of the assay, e.g. comet, ...)</t>
      </text>
    </comment>
  </commentList>
</comments>
</file>

<file path=xl/sharedStrings.xml><?xml version="1.0" encoding="utf-8"?>
<sst xmlns="http://schemas.openxmlformats.org/spreadsheetml/2006/main" count="50" uniqueCount="44">
  <si>
    <t>SAMPLE INFORMATION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</si>
  <si>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</si>
  <si>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</si>
  <si>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</si>
  <si>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</si>
  <si>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</si>
  <si>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</si>
  <si>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</si>
  <si>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</si>
  <si>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</si>
  <si>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</si>
  <si>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</si>
  <si>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</si>
  <si>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</si>
  <si>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</si>
  <si>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</si>
  <si>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</si>
  <si>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</si>
  <si>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METHOD AND INSTRUMENT INFORMATION</t>
  </si>
  <si>
    <t>Cell model</t>
  </si>
  <si>
    <t>Resting time at room temperature</t>
  </si>
  <si>
    <t>Temperature</t>
  </si>
  <si>
    <t>�C</t>
  </si>
  <si>
    <t>Thermal equilibrium time</t>
  </si>
  <si>
    <t>Instrument model</t>
  </si>
  <si>
    <t>Number of runs</t>
  </si>
  <si>
    <t>Number of sub-runs</t>
  </si>
  <si>
    <t>Delay between runs</t>
  </si>
  <si>
    <t>Duration of the run</t>
  </si>
  <si>
    <t>Laser focus position</t>
  </si>
  <si>
    <t>Laser attenuation</t>
  </si>
  <si>
    <t>Scattering angle</t>
  </si>
  <si>
    <t>Refractive index of the sample</t>
  </si>
  <si>
    <t>Absorption index of the sample</t>
  </si>
  <si>
    <t>Refractive index of the medium</t>
  </si>
  <si>
    <t>Absorption index of the medium</t>
  </si>
  <si>
    <t>Viscosity of the suspension</t>
  </si>
  <si>
    <t>Data analysis model</t>
  </si>
  <si>
    <t>RESULTS</t>
  </si>
  <si>
    <t>Hydrodynamic diameter  z-ave peak 1 (nm)</t>
  </si>
  <si>
    <t>nm</t>
  </si>
  <si>
    <t>Sd</t>
  </si>
  <si>
    <t>SOP</t>
  </si>
  <si>
    <t>References to sops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</si>
</sst>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9">
    <fill>
      <patternFill patternType="none"/>
    </fill>
    <fill>
      <patternFill patternType="darkGray"/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47"/>
      </patternFill>
    </fill>
    <fill>
      <patternFill patternType="solid">
        <fgColor indexed="47"/>
      </patternFill>
    </fill>
    <fill>
      <patternFill patternType="none">
        <fgColor indexed="40"/>
      </patternFill>
    </fill>
    <fill>
      <patternFill patternType="solid">
        <fgColor indexed="40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11"/>
      </patternFill>
    </fill>
    <fill>
      <patternFill patternType="solid">
        <fgColor indexed="11"/>
      </patternFill>
    </fill>
    <fill>
      <patternFill patternType="none">
        <fgColor indexed="4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none">
        <fgColor indexed="43"/>
        <bgColor indexed="64"/>
      </patternFill>
    </fill>
    <fill>
      <patternFill patternType="solid">
        <fgColor indexed="43"/>
        <bgColor indexed="64"/>
      </patternFill>
    </fill>
    <fill>
      <patternFill patternType="none">
        <fgColor indexed="9"/>
        <bgColor indexed="64"/>
      </patternFill>
    </fill>
    <fill>
      <patternFill patternType="solid">
        <fgColor indexed="9"/>
        <bgColor indexed="64"/>
      </patternFill>
    </fill>
    <fill>
      <patternFill patternType="none">
        <fgColor indexed="26"/>
        <bgColor indexed="64"/>
      </patternFill>
    </fill>
    <fill>
      <patternFill patternType="solid">
        <fgColor indexed="26"/>
        <bgColor indexed="64"/>
      </patternFill>
    </fill>
    <fill>
      <patternFill patternType="none">
        <fgColor indexed="47"/>
        <bgColor indexed="64"/>
      </patternFill>
    </fill>
    <fill>
      <patternFill patternType="solid">
        <fgColor indexed="47"/>
        <bgColor indexed="64"/>
      </patternFill>
    </fill>
    <fill>
      <patternFill patternType="none">
        <fgColor indexed="11"/>
        <bgColor indexed="64"/>
      </patternFill>
    </fill>
    <fill>
      <patternFill patternType="solid">
        <fgColor indexed="11"/>
        <bgColor indexed="64"/>
      </patternFill>
    </fill>
  </fills>
  <borders count="57">
    <border>
      <left/>
      <right/>
      <top/>
      <bottom/>
      <diagonal/>
    </border>
    <border/>
    <border>
      <bottom>
        <color indexed="8"/>
      </bottom>
    </border>
    <border>
      <left>
        <color indexed="8"/>
      </left>
      <bottom>
        <color indexed="8"/>
      </bottom>
    </border>
    <border>
      <left>
        <color indexed="8"/>
      </left>
      <right>
        <color indexed="8"/>
      </right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23"/>
      </left>
    </border>
    <border>
      <left>
        <color indexed="23"/>
      </left>
      <right>
        <color indexed="23"/>
      </right>
    </border>
    <border>
      <left>
        <color indexed="23"/>
      </left>
      <right>
        <color indexed="23"/>
      </right>
      <bottom>
        <color indexed="23"/>
      </bottom>
    </border>
    <border>
      <left>
        <color indexed="23"/>
      </left>
      <right>
        <color indexed="23"/>
      </right>
      <top>
        <color indexed="23"/>
      </top>
      <bottom>
        <color indexed="23"/>
      </bottom>
    </border>
    <border>
      <right>
        <color indexed="23"/>
      </right>
      <bottom>
        <color indexed="23"/>
      </bottom>
    </border>
    <border>
      <bottom>
        <color indexed="23"/>
      </bottom>
    </border>
    <border>
      <left style="thin"/>
    </border>
    <border>
      <left style="thin"/>
      <right style="thin"/>
    </border>
    <border>
      <left style="thin"/>
      <right style="thin"/>
      <top style="medium"/>
    </border>
    <border>
      <right style="thin"/>
      <top style="medium"/>
    </border>
    <border>
      <top style="medium"/>
    </border>
    <border>
      <top style="medium"/>
      <bottom style="medium"/>
    </border>
    <border>
      <left style="medium"/>
      <top style="medium"/>
      <bottom style="medium"/>
    </border>
    <border>
      <right style="medium"/>
      <top style="medium"/>
      <bottom style="medium"/>
    </border>
    <border>
      <bottom style="medium"/>
    </border>
    <border>
      <left style="medium"/>
      <bottom style="medium"/>
    </border>
    <border>
      <left style="medium"/>
      <top style="medium"/>
      <bottom style="medium">
        <color indexed="8"/>
      </bottom>
    </border>
    <border>
      <left style="medium">
        <color indexed="8"/>
      </lef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>
        <color indexed="8"/>
      </top>
      <bottom style="medium">
        <color indexed="8"/>
      </bottom>
    </border>
    <border>
      <left style="medium"/>
      <right style="thin"/>
    </border>
    <border>
      <left style="thin"/>
      <right style="medium"/>
    </border>
    <border>
      <left style="thin"/>
      <right style="thin"/>
      <top style="hair"/>
    </border>
    <border>
      <left style="medium"/>
      <right style="thin"/>
      <top style="hair"/>
    </border>
    <border>
      <left style="thin"/>
      <right style="medium"/>
      <top style="hair"/>
    </border>
    <border>
      <left style="thin"/>
      <right style="thin"/>
      <bottom style="medium"/>
    </border>
    <border>
      <left style="medium"/>
      <right style="thin"/>
      <bottom style="medium"/>
    </border>
    <border>
      <left style="thin"/>
      <right style="medium"/>
      <bottom style="medium"/>
    </border>
    <border>
      <left style="medium"/>
      <right style="thin"/>
      <bottom style="hair"/>
    </border>
    <border>
      <left style="thin"/>
      <right style="thin"/>
      <bottom style="hair"/>
    </border>
    <border>
      <left style="thin"/>
      <right style="medium"/>
      <bottom style="hair"/>
    </border>
    <border>
      <bottom style="hair"/>
    </border>
    <border>
      <left style="medium"/>
      <bottom style="hair"/>
    </border>
    <border>
      <left style="medium"/>
      <right style="thin"/>
      <bottom style="hair">
        <color indexed="8"/>
      </bottom>
    </border>
    <border>
      <left style="medium">
        <color indexed="8"/>
      </left>
      <right style="thin"/>
      <bottom style="hair">
        <color indexed="8"/>
      </bottom>
    </border>
    <border>
      <left style="medium">
        <color indexed="8"/>
      </left>
      <right style="thin">
        <color indexed="8"/>
      </right>
      <bottom style="hair">
        <color indexed="8"/>
      </bottom>
    </border>
    <border>
      <left style="medium">
        <color indexed="8"/>
      </left>
      <right style="thin">
        <color indexed="8"/>
      </right>
      <top>
        <color indexed="8"/>
      </top>
      <bottom style="hair">
        <color indexed="8"/>
      </bottom>
    </border>
    <border>
      <left style="thin"/>
      <bottom style="hair"/>
    </border>
    <border>
      <left style="thin"/>
      <right style="thin"/>
      <bottom style="hair">
        <color indexed="8"/>
      </bottom>
    </border>
    <border>
      <left style="thin">
        <color indexed="8"/>
      </left>
      <right style="thin"/>
      <bottom style="hair">
        <color indexed="8"/>
      </bottom>
    </border>
    <border>
      <left style="thin">
        <color indexed="8"/>
      </left>
      <right style="thin">
        <color indexed="8"/>
      </right>
      <bottom style="hair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hair">
        <color indexed="8"/>
      </bottom>
    </border>
    <border>
      <left style="medium"/>
      <right style="medium"/>
      <top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>
        <color indexed="8"/>
      </bottom>
    </border>
    <border>
      <left style="medium">
        <color indexed="8"/>
      </left>
      <right style="medium"/>
      <top style="medium"/>
      <bottom style="medium">
        <color indexed="8"/>
      </bottom>
    </border>
    <border>
      <left style="medium">
        <color indexed="8"/>
      </left>
      <right style="medium">
        <color indexed="8"/>
      </right>
      <top style="medium"/>
      <bottom style="medium">
        <color indexed="8"/>
      </bottom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</border>
    <border>
      <left style="medium"/>
      <right style="medium"/>
    </border>
    <border>
      <left style="medium"/>
      <right style="medium"/>
      <top style="hair"/>
    </border>
    <border>
      <left style="medium"/>
      <right style="medium"/>
      <bottom style="hair"/>
    </border>
  </borders>
  <cellStyleXfs count="1">
    <xf numFmtId="0" fontId="0" fillId="0" borderId="0"/>
  </cellStyleXfs>
  <cellXfs count="938">
    <xf numFmtId="0" fontId="0" fillId="0" borderId="0" xfId="0"/>
    <xf numFmtId="0" fontId="0" fillId="4" borderId="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6" borderId="1" xfId="0" applyBorder="true" applyFill="true"/>
    <xf numFmtId="0" fontId="0" fillId="8" borderId="1" xfId="0" applyBorder="true" applyFill="true"/>
    <xf numFmtId="0" fontId="0" fillId="10" borderId="1" xfId="0" applyBorder="true" applyFill="true"/>
    <xf numFmtId="0" fontId="0" fillId="12" borderId="1" xfId="0" applyBorder="true" applyFill="true"/>
    <xf numFmtId="0" fontId="0" fillId="10" borderId="1" xfId="0" applyBorder="true" applyFill="true"/>
    <xf numFmtId="0" fontId="0" fillId="14" borderId="1" xfId="0" applyBorder="true" applyFill="true"/>
    <xf numFmtId="0" fontId="0" fillId="10" borderId="18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9" xfId="0" applyBorder="true" applyFill="true"/>
    <xf numFmtId="0" fontId="0" fillId="16" borderId="2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10" borderId="26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27" xfId="0" applyBorder="true" applyFill="true"/>
    <xf numFmtId="0" fontId="0" fillId="10" borderId="26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27" xfId="0" applyBorder="true" applyFill="true"/>
    <xf numFmtId="0" fontId="0" fillId="10" borderId="29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30" xfId="0" applyBorder="true" applyFill="true"/>
    <xf numFmtId="0" fontId="0" fillId="10" borderId="32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3" xfId="0" applyBorder="true" applyFill="true"/>
    <xf numFmtId="0" fontId="0" fillId="17" borderId="34" xfId="0" applyBorder="true" applyFill="true"/>
    <xf numFmtId="0" fontId="0" fillId="4" borderId="5" xfId="0" applyBorder="true" applyNumberFormat="true" applyFill="true" applyFont="true">
      <alignment horizontal="left" indent="0" textRotation="0" vertical="bottom" wrapText="false"/>
      <protection hidden="false" locked="true"/>
    </xf>
    <xf numFmtId="0" fontId="0" fillId="18" borderId="35" xfId="0" applyBorder="true" applyFill="true"/>
    <xf numFmtId="0" fontId="0" fillId="4" borderId="5" xfId="0" applyBorder="true" applyNumberFormat="true" applyFill="true" applyFont="true">
      <alignment horizontal="right" indent="0" textRotation="0" vertical="bottom" wrapText="false"/>
      <protection hidden="false" locked="true"/>
    </xf>
    <xf numFmtId="0" fontId="0" fillId="17" borderId="35" xfId="0" applyBorder="true" applyFill="true"/>
    <xf numFmtId="0" fontId="0" fillId="18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6" xfId="0" applyBorder="true" applyFill="true"/>
    <xf numFmtId="0" fontId="0" fillId="12" borderId="18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9" xfId="0" applyBorder="true" applyFill="true"/>
    <xf numFmtId="0" fontId="0" fillId="20" borderId="2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12" borderId="26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27" xfId="0" applyBorder="true" applyFill="true"/>
    <xf numFmtId="0" fontId="0" fillId="12" borderId="26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27" xfId="0" applyBorder="true" applyFill="true"/>
    <xf numFmtId="0" fontId="0" fillId="12" borderId="29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30" xfId="0" applyBorder="true" applyFill="true"/>
    <xf numFmtId="0" fontId="0" fillId="12" borderId="32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3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22" borderId="42" xfId="0" applyBorder="true" applyNumberFormat="true" applyFill="true" applyFont="true">
      <alignment horizontal="left" indent="0" textRotation="0" vertical="bottom" wrapText="false"/>
      <protection hidden="false" locked="true"/>
    </xf>
    <xf numFmtId="0" fontId="0" fillId="18" borderId="35" xfId="0" applyBorder="true" applyFill="true"/>
    <xf numFmtId="0" fontId="0" fillId="24" borderId="47" xfId="0" applyBorder="true" applyNumberFormat="true" applyFill="true" applyFont="true">
      <alignment horizontal="left" indent="0" textRotation="0" vertical="bottom" wrapText="false"/>
      <protection hidden="false" locked="true"/>
    </xf>
    <xf numFmtId="0" fontId="0" fillId="24" borderId="47" xfId="0" applyBorder="true" applyNumberFormat="true" applyFill="true" applyFont="true">
      <alignment horizontal="right" indent="0" textRotation="0" vertical="bottom" wrapText="false"/>
      <protection hidden="false" locked="true"/>
    </xf>
    <xf numFmtId="0" fontId="0" fillId="17" borderId="35" xfId="0" applyBorder="true" applyFill="true"/>
    <xf numFmtId="0" fontId="0" fillId="22" borderId="47" xfId="0" applyBorder="true" applyNumberFormat="true" applyFill="true" applyFont="true">
      <alignment horizontal="left" indent="0" textRotation="0" vertical="bottom" wrapText="false"/>
      <protection hidden="false" locked="true"/>
    </xf>
    <xf numFmtId="0" fontId="0" fillId="18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6" xfId="0" applyBorder="true" applyFill="true"/>
    <xf numFmtId="0" fontId="0" fillId="10" borderId="18" xfId="0" applyBorder="true" applyFill="true"/>
    <xf numFmtId="0" fontId="0" fillId="10" borderId="17" xfId="0" applyBorder="true" applyFill="true"/>
    <xf numFmtId="0" fontId="0" fillId="10" borderId="19" xfId="0" applyBorder="true" applyFill="true"/>
    <xf numFmtId="0" fontId="0" fillId="10" borderId="26" xfId="0" applyBorder="true" applyFill="true"/>
    <xf numFmtId="0" fontId="0" fillId="10" borderId="13" xfId="0" applyBorder="true" applyFill="true"/>
    <xf numFmtId="0" fontId="0" fillId="10" borderId="27" xfId="0" applyBorder="true" applyFill="true"/>
    <xf numFmtId="0" fontId="0" fillId="10" borderId="26" xfId="0" applyBorder="true" applyFill="true"/>
    <xf numFmtId="0" fontId="0" fillId="10" borderId="13" xfId="0" applyBorder="true" applyFill="true"/>
    <xf numFmtId="0" fontId="0" fillId="10" borderId="27" xfId="0" applyBorder="true" applyFill="true"/>
    <xf numFmtId="0" fontId="0" fillId="10" borderId="29" xfId="0" applyBorder="true" applyFill="true"/>
    <xf numFmtId="0" fontId="0" fillId="10" borderId="28" xfId="0" applyBorder="true" applyFill="true"/>
    <xf numFmtId="0" fontId="0" fillId="10" borderId="30" xfId="0" applyBorder="true" applyFill="true"/>
    <xf numFmtId="0" fontId="0" fillId="10" borderId="32" xfId="0" applyBorder="true" applyFill="true"/>
    <xf numFmtId="0" fontId="0" fillId="10" borderId="31" xfId="0" applyBorder="true" applyFill="true"/>
    <xf numFmtId="0" fontId="0" fillId="10" borderId="33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8" borderId="18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9" xfId="0" applyBorder="true" applyFill="true"/>
    <xf numFmtId="0" fontId="0" fillId="26" borderId="2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8" borderId="26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27" xfId="0" applyBorder="true" applyFill="true"/>
    <xf numFmtId="0" fontId="0" fillId="8" borderId="26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27" xfId="0" applyBorder="true" applyFill="true"/>
    <xf numFmtId="0" fontId="0" fillId="8" borderId="29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30" xfId="0" applyBorder="true" applyFill="true"/>
    <xf numFmtId="0" fontId="0" fillId="8" borderId="32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3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4" borderId="48" xfId="0" applyBorder="true" applyFill="true"/>
    <xf numFmtId="0" fontId="0" fillId="28" borderId="53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14" borderId="54" xfId="0" applyBorder="true" applyFill="true"/>
    <xf numFmtId="0" fontId="0" fillId="14" borderId="54" xfId="0" applyBorder="true" applyFill="true"/>
    <xf numFmtId="0" fontId="0" fillId="14" borderId="55" xfId="0" applyBorder="true" applyFill="true"/>
    <xf numFmtId="0" fontId="0" fillId="14" borderId="49" xfId="0" applyBorder="true" applyFill="true"/>
    <xf numFmtId="0" fontId="0" fillId="17" borderId="56" xfId="0" applyBorder="true" applyFill="true"/>
    <xf numFmtId="0" fontId="0" fillId="17" borderId="56" xfId="0" applyBorder="true" applyFill="true"/>
    <xf numFmtId="0" fontId="0" fillId="17" borderId="56" xfId="0" applyBorder="true" applyFill="true"/>
    <xf numFmtId="0" fontId="0" fillId="17" borderId="56" xfId="0" applyBorder="true" applyFill="true"/>
    <xf numFmtId="0" fontId="0" fillId="17" borderId="56" xfId="0" applyBorder="true" applyFill="true"/>
    <xf numFmtId="0" fontId="0" fillId="17" borderId="56" xfId="0" applyBorder="true" applyFill="true"/>
    <xf numFmtId="0" fontId="0" fillId="17" borderId="56" xfId="0" applyBorder="true" applyFill="true"/>
    <xf numFmtId="0" fontId="0" fillId="17" borderId="56" xfId="0" applyBorder="true" applyFill="true"/>
    <xf numFmtId="0" fontId="0" fillId="17" borderId="56" xfId="0" applyBorder="true" applyFill="true"/>
    <xf numFmtId="0" fontId="0" fillId="17" borderId="56" xfId="0" applyBorder="true" applyFill="true"/>
    <xf numFmtId="0" fontId="0" fillId="17" borderId="56" xfId="0" applyBorder="true" applyFill="true"/>
    <xf numFmtId="0" fontId="0" fillId="17" borderId="56" xfId="0" applyBorder="true" applyFill="true"/>
    <xf numFmtId="0" fontId="0" fillId="17" borderId="56" xfId="0" applyBorder="true" applyFill="true"/>
    <xf numFmtId="0" fontId="0" fillId="17" borderId="56" xfId="0" applyBorder="true" applyFill="true"/>
    <xf numFmtId="0" fontId="0" fillId="17" borderId="56" xfId="0" applyBorder="true" applyFill="true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/>
</file>

<file path=xl/worksheets/_rels/sheet2.xml.rels><?xml version="1.0" encoding="UTF-8" standalone="yes"?>
<Relationships xmlns="http://schemas.openxmlformats.org/package/2006/relationships">
<Relationship Id="rId1" Target="../drawings/drawing1.xml" Type="http://schemas.openxmlformats.org/officeDocument/2006/relationships/drawing"/>
<Relationship Id="rId2" Target="../comments2.xml" Type="http://schemas.openxmlformats.org/officeDocument/2006/relationships/comments"/>
<Relationship Id="rId3" Target="../drawings/vmlDrawing1.vml" Type="http://schemas.openxmlformats.org/officeDocument/2006/relationships/vmlDrawing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6.70703125" customWidth="true" bestFit="true"/>
    <col min="2" max="2" width="11.1484375" customWidth="true" bestFit="true"/>
    <col min="3" max="3" width="19.23828125" customWidth="true" bestFit="true"/>
    <col min="4" max="4" width="11.60546875" customWidth="true" bestFit="true"/>
    <col min="5" max="5" width="11.89453125" customWidth="true" bestFit="true"/>
    <col min="6" max="6" width="8.30859375" customWidth="true" bestFit="true"/>
    <col min="7" max="7" width="13.4296875" customWidth="true" bestFit="true"/>
    <col min="8" max="8" width="16.39453125" customWidth="true" bestFit="true"/>
    <col min="9" max="9" width="19.5625" customWidth="true" bestFit="true"/>
    <col min="10" max="10" width="13.09765625" customWidth="true" bestFit="true"/>
    <col min="11" max="11" width="21.3046875" customWidth="true" bestFit="true"/>
    <col min="12" max="12" width="9.12109375" customWidth="true" bestFit="true"/>
    <col min="13" max="13" width="18.5234375" customWidth="true" bestFit="true"/>
    <col min="14" max="14" width="14.90625" customWidth="true" bestFit="true"/>
    <col min="15" max="15" width="7.8046875" customWidth="true" bestFit="true"/>
    <col min="16" max="16" width="8.94921875" customWidth="true" bestFit="true"/>
    <col min="17" max="17" width="11.6015625" customWidth="true" bestFit="true"/>
    <col min="18" max="18" width="10.37890625" customWidth="true" bestFit="true"/>
    <col min="19" max="19" width="31.56640625" customWidth="true" bestFit="true"/>
    <col min="20" max="20" width="12.76953125" customWidth="true" bestFit="true"/>
    <col min="21" max="21" width="23.77734375" customWidth="true" bestFit="true"/>
    <col min="22" max="22" width="16.99609375" customWidth="true" bestFit="true"/>
    <col min="23" max="23" width="14.96875" customWidth="true" bestFit="true"/>
    <col min="24" max="24" width="18.8125" customWidth="true" bestFit="true"/>
    <col min="25" max="25" width="18.69140625" customWidth="true" bestFit="true"/>
    <col min="26" max="26" width="18.12890625" customWidth="true" bestFit="true"/>
    <col min="27" max="27" width="18.5625" customWidth="true" bestFit="true"/>
    <col min="28" max="28" width="16.59375" customWidth="true" bestFit="true"/>
    <col min="29" max="29" width="15.328125" customWidth="true" bestFit="true"/>
    <col min="30" max="30" width="27.9921875" customWidth="true" bestFit="true"/>
    <col min="31" max="31" width="29.02734375" customWidth="true" bestFit="true"/>
    <col min="32" max="32" width="28.9921875" customWidth="true" bestFit="true"/>
    <col min="33" max="33" width="30.02734375" customWidth="true" bestFit="true"/>
    <col min="34" max="34" width="25.07421875" customWidth="true" bestFit="true"/>
    <col min="35" max="35" width="18.70703125" customWidth="true" bestFit="true"/>
    <col min="36" max="36" width="39.35546875" customWidth="true" bestFit="true"/>
    <col min="37" max="37" width="3.12890625" customWidth="true" bestFit="true"/>
    <col min="38" max="38" width="39.35546875" customWidth="true" bestFit="true"/>
    <col min="39" max="39" width="3.12890625" customWidth="true" bestFit="true"/>
    <col min="40" max="40" width="39.35546875" customWidth="true" bestFit="true"/>
    <col min="41" max="41" width="3.12890625" customWidth="true" bestFit="true"/>
    <col min="42" max="42" width="17.73828125" customWidth="true" bestFit="true"/>
  </cols>
  <sheetData>
    <row r="1" ht="50.0" customHeight="true">
      <c r="A1" s="650" t="s">
        <v>0</v>
      </c>
      <c r="B1" s="637"/>
      <c r="C1" s="638"/>
      <c r="D1" s="639"/>
      <c r="E1" s="640"/>
      <c r="F1" s="641"/>
      <c r="G1" s="642"/>
      <c r="H1" s="643"/>
      <c r="I1" s="644"/>
      <c r="J1" s="645"/>
      <c r="K1" s="646"/>
      <c r="L1" s="647"/>
      <c r="M1" s="648"/>
      <c r="N1" s="649"/>
      <c r="O1" s="13"/>
      <c r="P1" s="577"/>
      <c r="Q1" s="578"/>
      <c r="R1" s="134" t="s">
        <v>18</v>
      </c>
      <c r="S1" s="112"/>
      <c r="T1" s="113"/>
      <c r="U1" s="114"/>
      <c r="V1" s="115"/>
      <c r="W1" s="116"/>
      <c r="X1" s="117"/>
      <c r="Y1" s="118"/>
      <c r="Z1" s="119"/>
      <c r="AA1" s="120"/>
      <c r="AB1" s="121"/>
      <c r="AC1" s="122"/>
      <c r="AD1" s="123"/>
      <c r="AE1" s="124"/>
      <c r="AF1" s="125"/>
      <c r="AG1" s="126"/>
      <c r="AH1" s="127"/>
      <c r="AI1" s="128"/>
      <c r="AJ1" s="129" t="s">
        <v>38</v>
      </c>
      <c r="AK1" s="130"/>
      <c r="AL1" s="131"/>
      <c r="AM1" s="132"/>
      <c r="AN1" s="133"/>
      <c r="AO1" s="12"/>
      <c r="AP1" s="918" t="s">
        <v>42</v>
      </c>
    </row>
    <row r="2">
      <c r="A2" s="651" t="s">
        <v>1</v>
      </c>
      <c r="B2" s="652" t="s">
        <v>2</v>
      </c>
      <c r="C2" s="653" t="s">
        <v>3</v>
      </c>
      <c r="D2" s="654" t="s">
        <v>4</v>
      </c>
      <c r="E2" s="655" t="s">
        <v>5</v>
      </c>
      <c r="F2" s="656" t="s">
        <v>6</v>
      </c>
      <c r="G2" s="657" t="s">
        <v>7</v>
      </c>
      <c r="H2" s="658" t="s">
        <v>8</v>
      </c>
      <c r="I2" s="659" t="s">
        <v>9</v>
      </c>
      <c r="J2" s="660" t="s">
        <v>10</v>
      </c>
      <c r="K2" s="661" t="s">
        <v>11</v>
      </c>
      <c r="L2" s="662" t="s">
        <v>12</v>
      </c>
      <c r="M2" s="663" t="s">
        <v>13</v>
      </c>
      <c r="N2" s="664" t="s">
        <v>14</v>
      </c>
      <c r="O2" s="579" t="s">
        <v>15</v>
      </c>
      <c r="P2" s="580" t="s">
        <v>16</v>
      </c>
      <c r="Q2" s="581" t="s">
        <v>17</v>
      </c>
      <c r="R2" s="135" t="s">
        <v>19</v>
      </c>
      <c r="S2" s="136" t="s">
        <v>20</v>
      </c>
      <c r="T2" s="137" t="s">
        <v>21</v>
      </c>
      <c r="U2" s="138" t="s">
        <v>23</v>
      </c>
      <c r="V2" s="139" t="s">
        <v>24</v>
      </c>
      <c r="W2" s="140" t="s">
        <v>25</v>
      </c>
      <c r="X2" s="141" t="s">
        <v>26</v>
      </c>
      <c r="Y2" s="142" t="s">
        <v>27</v>
      </c>
      <c r="Z2" s="143" t="s">
        <v>28</v>
      </c>
      <c r="AA2" s="144" t="s">
        <v>29</v>
      </c>
      <c r="AB2" s="145" t="s">
        <v>30</v>
      </c>
      <c r="AC2" s="146" t="s">
        <v>31</v>
      </c>
      <c r="AD2" s="147" t="s">
        <v>32</v>
      </c>
      <c r="AE2" s="148" t="s">
        <v>33</v>
      </c>
      <c r="AF2" s="149" t="s">
        <v>34</v>
      </c>
      <c r="AG2" s="150" t="s">
        <v>35</v>
      </c>
      <c r="AH2" s="151" t="s">
        <v>36</v>
      </c>
      <c r="AI2" s="152" t="s">
        <v>37</v>
      </c>
      <c r="AJ2" s="153" t="s">
        <v>39</v>
      </c>
      <c r="AK2" s="154" t="s">
        <v>41</v>
      </c>
      <c r="AL2" s="155" t="s">
        <v>39</v>
      </c>
      <c r="AM2" s="156" t="s">
        <v>41</v>
      </c>
      <c r="AN2" s="157" t="s">
        <v>39</v>
      </c>
      <c r="AO2" s="18" t="s">
        <v>41</v>
      </c>
      <c r="AP2" s="919" t="s">
        <v>43</v>
      </c>
    </row>
    <row r="3">
      <c r="A3" s="665"/>
      <c r="B3" s="666"/>
      <c r="C3" s="667"/>
      <c r="D3" s="668"/>
      <c r="E3" s="669"/>
      <c r="F3" s="670"/>
      <c r="G3" s="671"/>
      <c r="H3" s="672"/>
      <c r="I3" s="673"/>
      <c r="J3" s="674"/>
      <c r="K3" s="675"/>
      <c r="L3" s="676"/>
      <c r="M3" s="677"/>
      <c r="N3" s="678"/>
      <c r="O3" s="582"/>
      <c r="P3" s="583"/>
      <c r="Q3" s="584"/>
      <c r="R3" s="158"/>
      <c r="S3" s="159"/>
      <c r="T3" s="160"/>
      <c r="U3" s="161"/>
      <c r="V3" s="162"/>
      <c r="W3" s="163"/>
      <c r="X3" s="164"/>
      <c r="Y3" s="165"/>
      <c r="Z3" s="166"/>
      <c r="AA3" s="167"/>
      <c r="AB3" s="168"/>
      <c r="AC3" s="169"/>
      <c r="AD3" s="170"/>
      <c r="AE3" s="171"/>
      <c r="AF3" s="172"/>
      <c r="AG3" s="173"/>
      <c r="AH3" s="174"/>
      <c r="AI3" s="175"/>
      <c r="AJ3" s="176"/>
      <c r="AK3" s="177"/>
      <c r="AL3" s="178"/>
      <c r="AM3" s="179"/>
      <c r="AN3" s="180"/>
      <c r="AO3" s="23"/>
      <c r="AP3" s="920"/>
    </row>
    <row r="4">
      <c r="A4" s="679"/>
      <c r="B4" s="680"/>
      <c r="C4" s="681"/>
      <c r="D4" s="682"/>
      <c r="E4" s="683"/>
      <c r="F4" s="684"/>
      <c r="G4" s="685"/>
      <c r="H4" s="686"/>
      <c r="I4" s="687"/>
      <c r="J4" s="688"/>
      <c r="K4" s="689"/>
      <c r="L4" s="690"/>
      <c r="M4" s="691"/>
      <c r="N4" s="692"/>
      <c r="O4" s="585"/>
      <c r="P4" s="586"/>
      <c r="Q4" s="587"/>
      <c r="R4" s="181"/>
      <c r="S4" s="182"/>
      <c r="T4" s="183"/>
      <c r="U4" s="184"/>
      <c r="V4" s="185"/>
      <c r="W4" s="186"/>
      <c r="X4" s="187"/>
      <c r="Y4" s="188"/>
      <c r="Z4" s="189"/>
      <c r="AA4" s="190"/>
      <c r="AB4" s="191"/>
      <c r="AC4" s="192"/>
      <c r="AD4" s="193"/>
      <c r="AE4" s="194"/>
      <c r="AF4" s="195"/>
      <c r="AG4" s="196"/>
      <c r="AH4" s="197"/>
      <c r="AI4" s="198"/>
      <c r="AJ4" s="199"/>
      <c r="AK4" s="200"/>
      <c r="AL4" s="201"/>
      <c r="AM4" s="202"/>
      <c r="AN4" s="203"/>
      <c r="AO4" s="28"/>
      <c r="AP4" s="921"/>
    </row>
    <row r="5">
      <c r="A5" s="693"/>
      <c r="B5" s="694"/>
      <c r="C5" s="695"/>
      <c r="D5" s="696"/>
      <c r="E5" s="697"/>
      <c r="F5" s="698"/>
      <c r="G5" s="699"/>
      <c r="H5" s="700"/>
      <c r="I5" s="701"/>
      <c r="J5" s="702"/>
      <c r="K5" s="703"/>
      <c r="L5" s="704"/>
      <c r="M5" s="705"/>
      <c r="N5" s="706"/>
      <c r="O5" s="588"/>
      <c r="P5" s="589"/>
      <c r="Q5" s="590"/>
      <c r="R5" s="204"/>
      <c r="S5" s="205"/>
      <c r="T5" t="s" s="206">
        <v>22</v>
      </c>
      <c r="U5" s="207"/>
      <c r="V5" s="208"/>
      <c r="W5" s="209"/>
      <c r="X5" s="210"/>
      <c r="Y5" s="211"/>
      <c r="Z5" s="212"/>
      <c r="AA5" s="213"/>
      <c r="AB5" s="214"/>
      <c r="AC5" s="215"/>
      <c r="AD5" s="216"/>
      <c r="AE5" s="217"/>
      <c r="AF5" s="218"/>
      <c r="AG5" s="219"/>
      <c r="AH5" s="220"/>
      <c r="AI5" s="221"/>
      <c r="AJ5" t="s" s="222">
        <v>40</v>
      </c>
      <c r="AK5" s="223"/>
      <c r="AL5" t="s" s="224">
        <v>40</v>
      </c>
      <c r="AM5" s="225"/>
      <c r="AN5" t="s" s="226">
        <v>40</v>
      </c>
      <c r="AO5" s="33"/>
      <c r="AP5" s="922"/>
    </row>
    <row r="6">
      <c r="A6" s="707"/>
      <c r="B6" s="708"/>
      <c r="C6" s="709"/>
      <c r="D6" s="710"/>
      <c r="E6" s="711"/>
      <c r="F6" s="712"/>
      <c r="G6" s="713"/>
      <c r="H6" s="714"/>
      <c r="I6" s="715"/>
      <c r="J6" s="716"/>
      <c r="K6" s="717"/>
      <c r="L6" s="718"/>
      <c r="M6" s="719"/>
      <c r="N6" s="720"/>
      <c r="O6" s="591"/>
      <c r="P6" s="592"/>
      <c r="Q6" s="593"/>
      <c r="R6" s="227"/>
      <c r="S6" s="228"/>
      <c r="T6" s="229" t="n"/>
      <c r="U6" s="230"/>
      <c r="V6" s="231"/>
      <c r="W6" s="232"/>
      <c r="X6" s="233"/>
      <c r="Y6" s="234"/>
      <c r="Z6" s="235"/>
      <c r="AA6" s="236"/>
      <c r="AB6" s="237"/>
      <c r="AC6" s="238"/>
      <c r="AD6" s="239"/>
      <c r="AE6" s="240"/>
      <c r="AF6" s="241"/>
      <c r="AG6" s="242"/>
      <c r="AH6" s="243"/>
      <c r="AI6" s="244"/>
      <c r="AJ6" s="245" t="n"/>
      <c r="AK6" s="246"/>
      <c r="AL6" s="248" t="n"/>
      <c r="AM6" s="251"/>
      <c r="AN6" s="253" t="n"/>
      <c r="AO6" s="40"/>
      <c r="AP6" s="923"/>
    </row>
    <row r="7">
      <c r="A7" s="721"/>
      <c r="B7" s="722"/>
      <c r="C7" s="723"/>
      <c r="D7" s="724"/>
      <c r="E7" s="725"/>
      <c r="F7" s="726"/>
      <c r="G7" s="727"/>
      <c r="H7" s="728"/>
      <c r="I7" s="729"/>
      <c r="J7" s="730"/>
      <c r="K7" s="731"/>
      <c r="L7" s="732"/>
      <c r="M7" s="733"/>
      <c r="N7" s="734"/>
      <c r="O7" s="594"/>
      <c r="P7" s="595"/>
      <c r="Q7" s="596"/>
      <c r="R7" s="254"/>
      <c r="S7" s="255"/>
      <c r="T7" s="256" t="n"/>
      <c r="U7" s="257"/>
      <c r="V7" s="258"/>
      <c r="W7" s="259"/>
      <c r="X7" s="260"/>
      <c r="Y7" s="261"/>
      <c r="Z7" s="262"/>
      <c r="AA7" s="263"/>
      <c r="AB7" s="264"/>
      <c r="AC7" s="265"/>
      <c r="AD7" s="266"/>
      <c r="AE7" s="267"/>
      <c r="AF7" s="268"/>
      <c r="AG7" s="269"/>
      <c r="AH7" s="270"/>
      <c r="AI7" s="271"/>
      <c r="AJ7" s="272" t="n"/>
      <c r="AK7" s="273"/>
      <c r="AL7" s="274" t="n"/>
      <c r="AM7" s="275"/>
      <c r="AN7" s="276" t="n"/>
      <c r="AO7" s="45"/>
      <c r="AP7" s="924"/>
    </row>
    <row r="8">
      <c r="A8" s="735"/>
      <c r="B8" s="736"/>
      <c r="C8" s="737"/>
      <c r="D8" s="738"/>
      <c r="E8" s="739"/>
      <c r="F8" s="740"/>
      <c r="G8" s="741"/>
      <c r="H8" s="742"/>
      <c r="I8" s="743"/>
      <c r="J8" s="744"/>
      <c r="K8" s="745"/>
      <c r="L8" s="746"/>
      <c r="M8" s="747"/>
      <c r="N8" s="748"/>
      <c r="O8" s="597"/>
      <c r="P8" s="598"/>
      <c r="Q8" s="599"/>
      <c r="R8" s="277"/>
      <c r="S8" s="278"/>
      <c r="T8" s="279" t="n"/>
      <c r="U8" s="280"/>
      <c r="V8" s="281"/>
      <c r="W8" s="282"/>
      <c r="X8" s="283"/>
      <c r="Y8" s="284"/>
      <c r="Z8" s="285"/>
      <c r="AA8" s="286"/>
      <c r="AB8" s="287"/>
      <c r="AC8" s="288"/>
      <c r="AD8" s="289"/>
      <c r="AE8" s="290"/>
      <c r="AF8" s="291"/>
      <c r="AG8" s="292"/>
      <c r="AH8" s="293"/>
      <c r="AI8" s="294"/>
      <c r="AJ8" s="295" t="n"/>
      <c r="AK8" s="296"/>
      <c r="AL8" s="297" t="n"/>
      <c r="AM8" s="298"/>
      <c r="AN8" s="299" t="n"/>
      <c r="AO8" s="50"/>
      <c r="AP8" s="925"/>
    </row>
    <row r="9">
      <c r="A9" s="749"/>
      <c r="B9" s="750"/>
      <c r="C9" s="751"/>
      <c r="D9" s="752"/>
      <c r="E9" s="753"/>
      <c r="F9" s="754"/>
      <c r="G9" s="755"/>
      <c r="H9" s="756"/>
      <c r="I9" s="757"/>
      <c r="J9" s="758"/>
      <c r="K9" s="759"/>
      <c r="L9" s="760"/>
      <c r="M9" s="761"/>
      <c r="N9" s="762"/>
      <c r="O9" s="600"/>
      <c r="P9" s="601"/>
      <c r="Q9" s="602"/>
      <c r="R9" s="300"/>
      <c r="S9" s="301"/>
      <c r="T9" s="302" t="n"/>
      <c r="U9" s="303"/>
      <c r="V9" s="304"/>
      <c r="W9" s="305"/>
      <c r="X9" s="306"/>
      <c r="Y9" s="307"/>
      <c r="Z9" s="308"/>
      <c r="AA9" s="309"/>
      <c r="AB9" s="310"/>
      <c r="AC9" s="311"/>
      <c r="AD9" s="312"/>
      <c r="AE9" s="313"/>
      <c r="AF9" s="314"/>
      <c r="AG9" s="315"/>
      <c r="AH9" s="316"/>
      <c r="AI9" s="317"/>
      <c r="AJ9" s="318" t="n"/>
      <c r="AK9" s="319"/>
      <c r="AL9" s="320" t="n"/>
      <c r="AM9" s="321"/>
      <c r="AN9" s="322" t="n"/>
      <c r="AO9" s="55"/>
      <c r="AP9" s="926"/>
    </row>
    <row r="10">
      <c r="A10" s="763"/>
      <c r="B10" s="764"/>
      <c r="C10" s="765"/>
      <c r="D10" s="766"/>
      <c r="E10" s="767"/>
      <c r="F10" s="768"/>
      <c r="G10" s="769"/>
      <c r="H10" s="770"/>
      <c r="I10" s="771"/>
      <c r="J10" s="772"/>
      <c r="K10" s="773"/>
      <c r="L10" s="774"/>
      <c r="M10" s="775"/>
      <c r="N10" s="776"/>
      <c r="O10" s="603"/>
      <c r="P10" s="604"/>
      <c r="Q10" s="605"/>
      <c r="R10" s="323"/>
      <c r="S10" s="324"/>
      <c r="T10" s="325" t="n"/>
      <c r="U10" s="326"/>
      <c r="V10" s="327"/>
      <c r="W10" s="328"/>
      <c r="X10" s="329"/>
      <c r="Y10" s="330"/>
      <c r="Z10" s="331"/>
      <c r="AA10" s="332"/>
      <c r="AB10" s="333"/>
      <c r="AC10" s="334"/>
      <c r="AD10" s="335"/>
      <c r="AE10" s="336"/>
      <c r="AF10" s="337"/>
      <c r="AG10" s="338"/>
      <c r="AH10" s="339"/>
      <c r="AI10" s="340"/>
      <c r="AJ10" s="341" t="n"/>
      <c r="AK10" s="342"/>
      <c r="AL10" s="343" t="n"/>
      <c r="AM10" s="344"/>
      <c r="AN10" s="345" t="n"/>
      <c r="AO10" s="60"/>
      <c r="AP10" s="927"/>
    </row>
    <row r="11">
      <c r="A11" s="777"/>
      <c r="B11" s="778"/>
      <c r="C11" s="779"/>
      <c r="D11" s="780"/>
      <c r="E11" s="781"/>
      <c r="F11" s="782"/>
      <c r="G11" s="783"/>
      <c r="H11" s="784"/>
      <c r="I11" s="785"/>
      <c r="J11" s="786"/>
      <c r="K11" s="787"/>
      <c r="L11" s="788"/>
      <c r="M11" s="789"/>
      <c r="N11" s="790"/>
      <c r="O11" s="606"/>
      <c r="P11" s="607"/>
      <c r="Q11" s="608"/>
      <c r="R11" s="346"/>
      <c r="S11" s="347"/>
      <c r="T11" s="348" t="n"/>
      <c r="U11" s="349"/>
      <c r="V11" s="350"/>
      <c r="W11" s="351"/>
      <c r="X11" s="352"/>
      <c r="Y11" s="353"/>
      <c r="Z11" s="354"/>
      <c r="AA11" s="355"/>
      <c r="AB11" s="356"/>
      <c r="AC11" s="357"/>
      <c r="AD11" s="358"/>
      <c r="AE11" s="359"/>
      <c r="AF11" s="360"/>
      <c r="AG11" s="361"/>
      <c r="AH11" s="362"/>
      <c r="AI11" s="363"/>
      <c r="AJ11" s="364" t="n"/>
      <c r="AK11" s="365"/>
      <c r="AL11" s="366" t="n"/>
      <c r="AM11" s="367"/>
      <c r="AN11" s="368" t="n"/>
      <c r="AO11" s="65"/>
      <c r="AP11" s="928"/>
    </row>
    <row r="12">
      <c r="A12" s="791"/>
      <c r="B12" s="792"/>
      <c r="C12" s="793"/>
      <c r="D12" s="794"/>
      <c r="E12" s="795"/>
      <c r="F12" s="796"/>
      <c r="G12" s="797"/>
      <c r="H12" s="798"/>
      <c r="I12" s="799"/>
      <c r="J12" s="800"/>
      <c r="K12" s="801"/>
      <c r="L12" s="802"/>
      <c r="M12" s="803"/>
      <c r="N12" s="804"/>
      <c r="O12" s="609"/>
      <c r="P12" s="610"/>
      <c r="Q12" s="611"/>
      <c r="R12" s="369"/>
      <c r="S12" s="370"/>
      <c r="T12" s="371" t="n"/>
      <c r="U12" s="372"/>
      <c r="V12" s="373"/>
      <c r="W12" s="374"/>
      <c r="X12" s="375"/>
      <c r="Y12" s="376"/>
      <c r="Z12" s="377"/>
      <c r="AA12" s="378"/>
      <c r="AB12" s="379"/>
      <c r="AC12" s="380"/>
      <c r="AD12" s="381"/>
      <c r="AE12" s="382"/>
      <c r="AF12" s="383"/>
      <c r="AG12" s="384"/>
      <c r="AH12" s="385"/>
      <c r="AI12" s="386"/>
      <c r="AJ12" s="387" t="n"/>
      <c r="AK12" s="388"/>
      <c r="AL12" s="389" t="n"/>
      <c r="AM12" s="390"/>
      <c r="AN12" s="391" t="n"/>
      <c r="AO12" s="70"/>
      <c r="AP12" s="929"/>
    </row>
    <row r="13">
      <c r="A13" s="805"/>
      <c r="B13" s="806"/>
      <c r="C13" s="807"/>
      <c r="D13" s="808"/>
      <c r="E13" s="809"/>
      <c r="F13" s="810"/>
      <c r="G13" s="811"/>
      <c r="H13" s="812"/>
      <c r="I13" s="813"/>
      <c r="J13" s="814"/>
      <c r="K13" s="815"/>
      <c r="L13" s="816"/>
      <c r="M13" s="817"/>
      <c r="N13" s="818"/>
      <c r="O13" s="612"/>
      <c r="P13" s="613"/>
      <c r="Q13" s="614"/>
      <c r="R13" s="392"/>
      <c r="S13" s="393"/>
      <c r="T13" s="394" t="n"/>
      <c r="U13" s="395"/>
      <c r="V13" s="396"/>
      <c r="W13" s="397"/>
      <c r="X13" s="398"/>
      <c r="Y13" s="399"/>
      <c r="Z13" s="400"/>
      <c r="AA13" s="401"/>
      <c r="AB13" s="402"/>
      <c r="AC13" s="403"/>
      <c r="AD13" s="404"/>
      <c r="AE13" s="405"/>
      <c r="AF13" s="406"/>
      <c r="AG13" s="407"/>
      <c r="AH13" s="408"/>
      <c r="AI13" s="409"/>
      <c r="AJ13" s="410" t="n"/>
      <c r="AK13" s="411"/>
      <c r="AL13" s="412" t="n"/>
      <c r="AM13" s="413"/>
      <c r="AN13" s="414" t="n"/>
      <c r="AO13" s="75"/>
      <c r="AP13" s="930"/>
    </row>
    <row r="14">
      <c r="A14" s="819"/>
      <c r="B14" s="820"/>
      <c r="C14" s="821"/>
      <c r="D14" s="822"/>
      <c r="E14" s="823"/>
      <c r="F14" s="824"/>
      <c r="G14" s="825"/>
      <c r="H14" s="826"/>
      <c r="I14" s="827"/>
      <c r="J14" s="828"/>
      <c r="K14" s="829"/>
      <c r="L14" s="830"/>
      <c r="M14" s="831"/>
      <c r="N14" s="832"/>
      <c r="O14" s="615"/>
      <c r="P14" s="616"/>
      <c r="Q14" s="617"/>
      <c r="R14" s="415"/>
      <c r="S14" s="416"/>
      <c r="T14" s="417" t="n"/>
      <c r="U14" s="418"/>
      <c r="V14" s="419"/>
      <c r="W14" s="420"/>
      <c r="X14" s="421"/>
      <c r="Y14" s="422"/>
      <c r="Z14" s="423"/>
      <c r="AA14" s="424"/>
      <c r="AB14" s="425"/>
      <c r="AC14" s="426"/>
      <c r="AD14" s="427"/>
      <c r="AE14" s="428"/>
      <c r="AF14" s="429"/>
      <c r="AG14" s="430"/>
      <c r="AH14" s="431"/>
      <c r="AI14" s="432"/>
      <c r="AJ14" s="433" t="n"/>
      <c r="AK14" s="434"/>
      <c r="AL14" s="435" t="n"/>
      <c r="AM14" s="436"/>
      <c r="AN14" s="437" t="n"/>
      <c r="AO14" s="80"/>
      <c r="AP14" s="931"/>
    </row>
    <row r="15">
      <c r="A15" s="833"/>
      <c r="B15" s="834"/>
      <c r="C15" s="835"/>
      <c r="D15" s="836"/>
      <c r="E15" s="837"/>
      <c r="F15" s="838"/>
      <c r="G15" s="839"/>
      <c r="H15" s="840"/>
      <c r="I15" s="841"/>
      <c r="J15" s="842"/>
      <c r="K15" s="843"/>
      <c r="L15" s="844"/>
      <c r="M15" s="845"/>
      <c r="N15" s="846"/>
      <c r="O15" s="618"/>
      <c r="P15" s="619"/>
      <c r="Q15" s="620"/>
      <c r="R15" s="438"/>
      <c r="S15" s="439"/>
      <c r="T15" s="440" t="n"/>
      <c r="U15" s="441"/>
      <c r="V15" s="442"/>
      <c r="W15" s="443"/>
      <c r="X15" s="444"/>
      <c r="Y15" s="445"/>
      <c r="Z15" s="446"/>
      <c r="AA15" s="447"/>
      <c r="AB15" s="448"/>
      <c r="AC15" s="449"/>
      <c r="AD15" s="450"/>
      <c r="AE15" s="451"/>
      <c r="AF15" s="452"/>
      <c r="AG15" s="453"/>
      <c r="AH15" s="454"/>
      <c r="AI15" s="455"/>
      <c r="AJ15" s="456" t="n"/>
      <c r="AK15" s="457"/>
      <c r="AL15" s="458" t="n"/>
      <c r="AM15" s="459"/>
      <c r="AN15" s="460" t="n"/>
      <c r="AO15" s="85"/>
      <c r="AP15" s="932"/>
    </row>
    <row r="16">
      <c r="A16" s="847"/>
      <c r="B16" s="848"/>
      <c r="C16" s="849"/>
      <c r="D16" s="850"/>
      <c r="E16" s="851"/>
      <c r="F16" s="852"/>
      <c r="G16" s="853"/>
      <c r="H16" s="854"/>
      <c r="I16" s="855"/>
      <c r="J16" s="856"/>
      <c r="K16" s="857"/>
      <c r="L16" s="858"/>
      <c r="M16" s="859"/>
      <c r="N16" s="860"/>
      <c r="O16" s="621"/>
      <c r="P16" s="622"/>
      <c r="Q16" s="623"/>
      <c r="R16" s="461"/>
      <c r="S16" s="462"/>
      <c r="T16" s="463" t="n"/>
      <c r="U16" s="464"/>
      <c r="V16" s="465"/>
      <c r="W16" s="466"/>
      <c r="X16" s="467"/>
      <c r="Y16" s="468"/>
      <c r="Z16" s="469"/>
      <c r="AA16" s="470"/>
      <c r="AB16" s="471"/>
      <c r="AC16" s="472"/>
      <c r="AD16" s="473"/>
      <c r="AE16" s="474"/>
      <c r="AF16" s="475"/>
      <c r="AG16" s="476"/>
      <c r="AH16" s="477"/>
      <c r="AI16" s="478"/>
      <c r="AJ16" s="479" t="n"/>
      <c r="AK16" s="480"/>
      <c r="AL16" s="481" t="n"/>
      <c r="AM16" s="482"/>
      <c r="AN16" s="483" t="n"/>
      <c r="AO16" s="90"/>
      <c r="AP16" s="933"/>
    </row>
    <row r="17">
      <c r="A17" s="861"/>
      <c r="B17" s="862"/>
      <c r="C17" s="863"/>
      <c r="D17" s="864"/>
      <c r="E17" s="865"/>
      <c r="F17" s="866"/>
      <c r="G17" s="867"/>
      <c r="H17" s="868"/>
      <c r="I17" s="869"/>
      <c r="J17" s="870"/>
      <c r="K17" s="871"/>
      <c r="L17" s="872"/>
      <c r="M17" s="873"/>
      <c r="N17" s="874"/>
      <c r="O17" s="624"/>
      <c r="P17" s="625"/>
      <c r="Q17" s="626"/>
      <c r="R17" s="484"/>
      <c r="S17" s="485"/>
      <c r="T17" s="486" t="n"/>
      <c r="U17" s="487"/>
      <c r="V17" s="488"/>
      <c r="W17" s="489"/>
      <c r="X17" s="490"/>
      <c r="Y17" s="491"/>
      <c r="Z17" s="492"/>
      <c r="AA17" s="493"/>
      <c r="AB17" s="494"/>
      <c r="AC17" s="495"/>
      <c r="AD17" s="496"/>
      <c r="AE17" s="497"/>
      <c r="AF17" s="498"/>
      <c r="AG17" s="499"/>
      <c r="AH17" s="500"/>
      <c r="AI17" s="501"/>
      <c r="AJ17" s="502" t="n"/>
      <c r="AK17" s="503"/>
      <c r="AL17" s="504" t="n"/>
      <c r="AM17" s="505"/>
      <c r="AN17" s="506" t="n"/>
      <c r="AO17" s="95"/>
      <c r="AP17" s="934"/>
    </row>
    <row r="18">
      <c r="A18" s="875"/>
      <c r="B18" s="876"/>
      <c r="C18" s="877"/>
      <c r="D18" s="878"/>
      <c r="E18" s="879"/>
      <c r="F18" s="880"/>
      <c r="G18" s="881"/>
      <c r="H18" s="882"/>
      <c r="I18" s="883"/>
      <c r="J18" s="884"/>
      <c r="K18" s="885"/>
      <c r="L18" s="886"/>
      <c r="M18" s="887"/>
      <c r="N18" s="888"/>
      <c r="O18" s="627"/>
      <c r="P18" s="628"/>
      <c r="Q18" s="629"/>
      <c r="R18" s="507"/>
      <c r="S18" s="508"/>
      <c r="T18" s="509" t="n"/>
      <c r="U18" s="510"/>
      <c r="V18" s="511"/>
      <c r="W18" s="512"/>
      <c r="X18" s="513"/>
      <c r="Y18" s="514"/>
      <c r="Z18" s="515"/>
      <c r="AA18" s="516"/>
      <c r="AB18" s="517"/>
      <c r="AC18" s="518"/>
      <c r="AD18" s="519"/>
      <c r="AE18" s="520"/>
      <c r="AF18" s="521"/>
      <c r="AG18" s="522"/>
      <c r="AH18" s="523"/>
      <c r="AI18" s="524"/>
      <c r="AJ18" s="525" t="n"/>
      <c r="AK18" s="526"/>
      <c r="AL18" s="527" t="n"/>
      <c r="AM18" s="528"/>
      <c r="AN18" s="529" t="n"/>
      <c r="AO18" s="100"/>
      <c r="AP18" s="935"/>
    </row>
    <row r="19">
      <c r="A19" s="889"/>
      <c r="B19" s="890"/>
      <c r="C19" s="891"/>
      <c r="D19" s="892"/>
      <c r="E19" s="893"/>
      <c r="F19" s="894"/>
      <c r="G19" s="895"/>
      <c r="H19" s="896"/>
      <c r="I19" s="897"/>
      <c r="J19" s="898"/>
      <c r="K19" s="899"/>
      <c r="L19" s="900"/>
      <c r="M19" s="901"/>
      <c r="N19" s="902"/>
      <c r="O19" s="630"/>
      <c r="P19" s="631"/>
      <c r="Q19" s="632"/>
      <c r="R19" s="530"/>
      <c r="S19" s="531"/>
      <c r="T19" s="532" t="n"/>
      <c r="U19" s="533"/>
      <c r="V19" s="534"/>
      <c r="W19" s="535"/>
      <c r="X19" s="536"/>
      <c r="Y19" s="537"/>
      <c r="Z19" s="538"/>
      <c r="AA19" s="539"/>
      <c r="AB19" s="540"/>
      <c r="AC19" s="541"/>
      <c r="AD19" s="542"/>
      <c r="AE19" s="543"/>
      <c r="AF19" s="544"/>
      <c r="AG19" s="545"/>
      <c r="AH19" s="546"/>
      <c r="AI19" s="547"/>
      <c r="AJ19" s="548" t="n"/>
      <c r="AK19" s="549"/>
      <c r="AL19" s="550" t="n"/>
      <c r="AM19" s="551"/>
      <c r="AN19" s="552" t="n"/>
      <c r="AO19" s="105"/>
      <c r="AP19" s="936"/>
    </row>
    <row r="20">
      <c r="A20" s="903"/>
      <c r="B20" s="904"/>
      <c r="C20" s="905"/>
      <c r="D20" s="906"/>
      <c r="E20" s="907"/>
      <c r="F20" s="908"/>
      <c r="G20" s="909"/>
      <c r="H20" s="910"/>
      <c r="I20" s="911"/>
      <c r="J20" s="912"/>
      <c r="K20" s="913"/>
      <c r="L20" s="914"/>
      <c r="M20" s="915"/>
      <c r="N20" s="916"/>
      <c r="O20" s="633"/>
      <c r="P20" s="634"/>
      <c r="Q20" s="635"/>
      <c r="R20" s="553"/>
      <c r="S20" s="554"/>
      <c r="T20" s="555" t="n"/>
      <c r="U20" s="556"/>
      <c r="V20" s="557"/>
      <c r="W20" s="558"/>
      <c r="X20" s="559"/>
      <c r="Y20" s="560"/>
      <c r="Z20" s="561"/>
      <c r="AA20" s="562"/>
      <c r="AB20" s="563"/>
      <c r="AC20" s="564"/>
      <c r="AD20" s="565"/>
      <c r="AE20" s="566"/>
      <c r="AF20" s="567"/>
      <c r="AG20" s="568"/>
      <c r="AH20" s="569"/>
      <c r="AI20" s="570"/>
      <c r="AJ20" s="571" t="n"/>
      <c r="AK20" s="572"/>
      <c r="AL20" s="573" t="n"/>
      <c r="AM20" s="574"/>
      <c r="AN20" s="575" t="n"/>
      <c r="AO20" s="110"/>
      <c r="AP20" s="937"/>
    </row>
  </sheetData>
  <mergeCells>
    <mergeCell ref="AK1:AO1"/>
    <mergeCell ref="R1:AN1"/>
    <mergeCell ref="O1:Q1"/>
    <mergeCell ref="A1:N1"/>
    <mergeCell ref="AP1"/>
  </mergeCells>
  <dataValidations count="3">
    <dataValidation type="list" sqref="G6" allowBlank="true" errorStyle="stop" showErrorMessage="true">
      <formula1>"liquid,fluid,fluid dispersion,powder"</formula1>
    </dataValidation>
    <dataValidation type="list" sqref="H6" allowBlank="true" errorStyle="stop" showErrorMessage="true">
      <formula1>"yes,no"</formula1>
    </dataValidation>
    <dataValidation type="list" sqref="O6" allowBlank="true" errorStyle="stop" showErrorMessage="true">
      <formula1>"phys-chem,in vitro tox,in vivo tox,eco tox"</formula1>
    </dataValidation>
  </dataValidations>
  <pageMargins bottom="0.75" footer="0.3" header="0.3" left="0.7" right="0.7" top="0.75"/>
  <headerFooter>
    <oddHeader>&amp;CCenter Header&amp;LLeft Header</oddHeader>
  </headerFooter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2016-11-06T19:07:57Z</dcterms:created>
  <dc:creator>Apache POI</dc:creator>
</cp:coreProperties>
</file>