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LDH" r:id="rId4" sheetId="2"/>
  </sheets>
</workbook>
</file>

<file path=xl/comments2.xml><?xml version="1.0" encoding="utf-8"?>
<comments xmlns="http://schemas.openxmlformats.org/spreadsheetml/2006/main">
  <authors>
    <author/>
    <author>LDH</author>
  </authors>
  <commentList>
    <comment ref="AT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AE2" authorId="1">
      <text>
        <t xml:space="preserve"> (e.g. 24 wells)</t>
      </text>
    </comment>
    <comment ref="AG2" authorId="1">
      <text>
        <t>(cells number/well)</t>
      </text>
    </comment>
    <comment ref="AL2" authorId="1">
      <text>
        <t>ex: 0, 37.5, 75, 100, 125 and 150)</t>
      </text>
    </comment>
    <comment ref="AP2" authorId="1">
      <text>
        <t>test item result (ic50)</t>
      </text>
    </comment>
    <comment ref="AQ2" authorId="1">
      <text>
        <t>reference item result (ic50)</t>
      </text>
    </comment>
    <comment ref="AS2" authorId="1">
      <text>
        <t>SD</t>
      </text>
    </comment>
    <comment ref="R3" authorId="1">
      <text>
        <t>(e.g. nanogenotox, enpra, other - specify)</t>
      </text>
    </comment>
    <comment ref="S3" authorId="1">
      <text>
        <t>(ex: monomodal, bimodal or multimodal?)</t>
      </text>
    </comment>
    <comment ref="T3" authorId="1">
      <text>
        <t>(ex: dls, cls, etc...)</t>
      </text>
    </comment>
    <comment ref="U3" authorId="1">
      <text>
        <t>(e.g. water + 0.05% bsa stock solution, culture medium, etc...)</t>
      </text>
    </comment>
    <comment ref="X3" authorId="1">
      <text>
        <t>mean hydrodynamic diameter in weight (w) or numer (n)*</t>
      </text>
    </comment>
    <comment ref="Y3" authorId="1">
      <text>
        <t>Standard deviation</t>
      </text>
    </comment>
    <comment ref="AA3" authorId="1">
      <text>
        <t>Standard deviation</t>
      </text>
    </comment>
  </commentList>
</comments>
</file>

<file path=xl/sharedStrings.xml><?xml version="1.0" encoding="utf-8"?>
<sst xmlns="http://schemas.openxmlformats.org/spreadsheetml/2006/main" count="66" uniqueCount="62">
  <si>
    <t>NANoREG templates</t>
  </si>
  <si>
    <t>http://www.nanoreg.eu/media-and-downloads/templates</t>
  </si>
  <si>
    <t>The templates are licensed under a Creative Commons Attribution-ShareAlike 4.0 International License.</t>
  </si>
  <si>
    <t>https://creativecommons.org/licenses/by-sa/4.0/</t>
  </si>
  <si>
    <t>Within eNanoMapper project the templates and fields are cleaned up. This is an eNanoMapper template derived from NANoREG template</t>
  </si>
  <si>
    <t>http://ambit.sourceforge.net/enanomapper/templates/</t>
  </si>
  <si>
    <t>Generated on 2017/02/04 18:21:32</t>
  </si>
  <si>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</si>
  <si>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</si>
  <si>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</si>
  <si>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</si>
  <si>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</si>
  <si>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</si>
  <si>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</si>
  <si>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</si>
  <si>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</si>
  <si>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</si>
  <si>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</si>
  <si>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</si>
  <si>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</si>
  <si>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</si>
  <si>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</si>
  <si>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</si>
  <si>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</si>
  <si>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</si>
  <si>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</si>
  <si>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</si>
  <si>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</si>
  <si>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</si>
  <si>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</si>
  <si>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</si>
  <si>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</si>
  <si>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</si>
  <si>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information medium/well</t>
  </si>
  <si>
    <t xml:space="preserve">seeding </t>
  </si>
  <si>
    <t xml:space="preserve">exposure concentration </t>
  </si>
  <si>
    <t>µg/ml</t>
  </si>
  <si>
    <t xml:space="preserve">calculated exposure concentration </t>
  </si>
  <si>
    <t>µg/cm²</t>
  </si>
  <si>
    <t>exposure time</t>
  </si>
  <si>
    <t>h</t>
  </si>
  <si>
    <t>positive control</t>
  </si>
  <si>
    <t>positive control tested concentrations</t>
  </si>
  <si>
    <t>µm</t>
  </si>
  <si>
    <t>number of samples/experiments</t>
  </si>
  <si>
    <t>corresponding dose/surface</t>
  </si>
  <si>
    <t>mean absorbance</t>
  </si>
  <si>
    <t>IC50</t>
  </si>
  <si>
    <t>IC50 (reference)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</si>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</sst>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51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</border>
    <border>
      <left style="medium"/>
      <right style="thin"/>
      <bottom>
        <color indexed="8"/>
      </bottom>
    </border>
    <border>
      <left style="medium">
        <color indexed="8"/>
      </left>
      <right style="thin"/>
      <bottom>
        <color indexed="8"/>
      </bottom>
    </border>
    <border>
      <left style="medium">
        <color indexed="8"/>
      </left>
      <right style="thin">
        <color indexed="8"/>
      </right>
      <bottom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938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6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9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6" borderId="18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9" xfId="0" applyBorder="true" applyFill="true"/>
    <xf numFmtId="0" fontId="0" fillId="24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26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27" xfId="0" applyBorder="true" applyFill="true"/>
    <xf numFmtId="0" fontId="0" fillId="24" borderId="41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26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27" xfId="0" applyBorder="true" applyFill="true"/>
    <xf numFmtId="0" fontId="0" fillId="16" borderId="29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30" xfId="0" applyBorder="true" applyFill="true"/>
    <xf numFmtId="0" fontId="0" fillId="16" borderId="32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4" borderId="42" xfId="0" applyBorder="true" applyFill="true"/>
    <xf numFmtId="0" fontId="0" fillId="28" borderId="47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8" xfId="0" applyBorder="true" applyFill="true"/>
    <xf numFmtId="0" fontId="0" fillId="14" borderId="48" xfId="0" applyBorder="true" applyFill="true"/>
    <xf numFmtId="0" fontId="0" fillId="14" borderId="49" xfId="0" applyBorder="true" applyFill="true"/>
    <xf numFmtId="0" fontId="0" fillId="14" borderId="43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drawings/_rels/drawing1.xml.rels><?xml version="1.0" encoding="UTF-8" standalone="yes"?>
<Relationships xmlns="http://schemas.openxmlformats.org/package/2006/relationships">
   <Relationship Id="rId1" Target="../media/image1.png"
                 Type="http://schemas.openxmlformats.org/officeDocument/2006/relationships/image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9</xdr:row>
      <xdr:rowOff>0</xdr:rowOff>
    </xdr:from>
    <xdr:to>
      <xdr:col>19</xdr:col>
      <xdr:colOff>111838</xdr:colOff>
      <xdr:row>78</xdr:row>
      <xdr:rowOff>133350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248900" cy="1327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_rels/sheet2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   <Relationship Id="rId2" Target="../comments2.xml"
                 Type="http://schemas.openxmlformats.org/officeDocument/2006/relationships/comments"/>
   <Relationship Id="rId3" Target="../drawings/vmlDrawing1.vml"
                 Type="http://schemas.openxmlformats.org/officeDocument/2006/relationships/vmlDrawing"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6">
      <c r="A6" t="s">
        <v>4</v>
      </c>
    </row>
    <row r="7">
      <c r="A7" t="s">
        <v>5</v>
      </c>
    </row>
    <row r="8">
      <c r="A8" t="s">
        <v>6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0" customWidth="true" bestFit="true"/>
    <col min="2" max="2" width="10.88671875" customWidth="true" bestFit="true"/>
    <col min="3" max="3" width="18.66015625" customWidth="true" bestFit="true"/>
    <col min="4" max="4" width="11.9609375" customWidth="true" bestFit="true"/>
    <col min="5" max="5" width="11.5390625" customWidth="true" bestFit="true"/>
    <col min="6" max="6" width="8.11328125" customWidth="true" bestFit="true"/>
    <col min="7" max="7" width="13.0390625" customWidth="true" bestFit="true"/>
    <col min="8" max="8" width="16.24609375" customWidth="true" bestFit="true"/>
    <col min="9" max="9" width="19.17578125" customWidth="true" bestFit="true"/>
    <col min="10" max="10" width="12.73046875" customWidth="true" bestFit="true"/>
    <col min="11" max="11" width="20.87109375" customWidth="true" bestFit="true"/>
    <col min="12" max="12" width="8.5703125" customWidth="true" bestFit="true"/>
    <col min="13" max="13" width="18.109375" customWidth="true" bestFit="true"/>
    <col min="14" max="14" width="14.828125" customWidth="true" bestFit="true"/>
    <col min="15" max="15" width="7.546875" customWidth="true" bestFit="true"/>
    <col min="16" max="16" width="8.890625" customWidth="true" bestFit="true"/>
    <col min="17" max="17" width="11.265625" customWidth="true" bestFit="true"/>
    <col min="18" max="18" width="18.234375" customWidth="true" bestFit="true"/>
    <col min="19" max="19" width="15.375" customWidth="true" bestFit="true"/>
    <col min="20" max="20" width="30.421875" customWidth="true" bestFit="true"/>
    <col min="21" max="21" width="18.0625" customWidth="true" bestFit="true"/>
    <col min="22" max="22" width="13.75390625" customWidth="true" bestFit="true"/>
    <col min="23" max="23" width="14.78515625" customWidth="true" bestFit="true"/>
    <col min="24" max="24" width="27.36328125" customWidth="true" bestFit="true"/>
    <col min="25" max="25" width="20.87890625" customWidth="true" bestFit="true"/>
    <col min="26" max="26" width="3.78515625" customWidth="true" bestFit="true"/>
    <col min="27" max="27" width="20.87890625" customWidth="true" bestFit="true"/>
    <col min="28" max="28" width="8.36328125" customWidth="true" bestFit="true"/>
    <col min="29" max="29" width="15.5703125" customWidth="true" bestFit="true"/>
    <col min="30" max="30" width="26.57421875" customWidth="true" bestFit="true"/>
    <col min="31" max="31" width="5.26953125" customWidth="true" bestFit="true"/>
    <col min="32" max="32" width="30.8046875" customWidth="true" bestFit="true"/>
    <col min="33" max="33" width="8.42578125" customWidth="true" bestFit="true"/>
    <col min="34" max="34" width="22.6015625" customWidth="true" bestFit="true"/>
    <col min="35" max="35" width="32.14453125" customWidth="true" bestFit="true"/>
    <col min="36" max="36" width="13.7421875" customWidth="true" bestFit="true"/>
    <col min="37" max="37" width="14.671875" customWidth="true" bestFit="true"/>
    <col min="38" max="38" width="34.49609375" customWidth="true" bestFit="true"/>
    <col min="39" max="39" width="30.08984375" customWidth="true" bestFit="true"/>
    <col min="40" max="40" width="26.09375" customWidth="true" bestFit="true"/>
    <col min="41" max="41" width="16.5703125" customWidth="true" bestFit="true"/>
    <col min="42" max="42" width="4.98828125" customWidth="true" bestFit="true"/>
    <col min="43" max="43" width="15.09765625" customWidth="true" bestFit="true"/>
    <col min="44" max="44" width="9.515625" customWidth="true" bestFit="true"/>
    <col min="45" max="45" width="20.87890625" customWidth="true" bestFit="true"/>
    <col min="46" max="46" width="17.46875" customWidth="true" bestFit="true"/>
  </cols>
  <sheetData>
    <row r="1" ht="50.0" customHeight="true">
      <c r="A1" s="650" t="s">
        <v>7</v>
      </c>
      <c r="B1" s="637"/>
      <c r="C1" s="638"/>
      <c r="D1" s="639"/>
      <c r="E1" s="640"/>
      <c r="F1" s="641"/>
      <c r="G1" s="642"/>
      <c r="H1" s="643"/>
      <c r="I1" s="644"/>
      <c r="J1" s="645"/>
      <c r="K1" s="646"/>
      <c r="L1" s="647"/>
      <c r="M1" s="648"/>
      <c r="N1" s="649"/>
      <c r="O1" s="16"/>
      <c r="P1" s="375"/>
      <c r="Q1" s="376"/>
      <c r="R1" s="444" t="s">
        <v>8</v>
      </c>
      <c r="S1" s="435"/>
      <c r="T1" s="436"/>
      <c r="U1" s="437"/>
      <c r="V1" s="438"/>
      <c r="W1" s="439"/>
      <c r="X1" s="440"/>
      <c r="Y1" s="441"/>
      <c r="Z1" s="442"/>
      <c r="AA1" s="443"/>
      <c r="AB1" s="145"/>
      <c r="AC1" s="134"/>
      <c r="AD1" s="135"/>
      <c r="AE1" s="136"/>
      <c r="AF1" s="137"/>
      <c r="AG1" s="138"/>
      <c r="AH1" s="139"/>
      <c r="AI1" s="140"/>
      <c r="AJ1" s="141"/>
      <c r="AK1" s="142"/>
      <c r="AL1" s="143"/>
      <c r="AM1" s="144"/>
      <c r="AN1" s="16" t="s">
        <v>9</v>
      </c>
      <c r="AO1" s="11"/>
      <c r="AP1" s="12"/>
      <c r="AQ1" s="13"/>
      <c r="AR1" s="14"/>
      <c r="AS1" s="15"/>
      <c r="AT1" s="918" t="s">
        <v>10</v>
      </c>
    </row>
    <row r="2">
      <c r="A2" s="651" t="s">
        <v>11</v>
      </c>
      <c r="B2" s="652" t="s">
        <v>12</v>
      </c>
      <c r="C2" s="653" t="s">
        <v>13</v>
      </c>
      <c r="D2" s="654" t="s">
        <v>14</v>
      </c>
      <c r="E2" s="655" t="s">
        <v>15</v>
      </c>
      <c r="F2" s="656" t="s">
        <v>16</v>
      </c>
      <c r="G2" s="657" t="s">
        <v>17</v>
      </c>
      <c r="H2" s="658" t="s">
        <v>18</v>
      </c>
      <c r="I2" s="659" t="s">
        <v>19</v>
      </c>
      <c r="J2" s="660" t="s">
        <v>20</v>
      </c>
      <c r="K2" s="661" t="s">
        <v>21</v>
      </c>
      <c r="L2" s="662" t="s">
        <v>22</v>
      </c>
      <c r="M2" s="663" t="s">
        <v>23</v>
      </c>
      <c r="N2" s="664" t="s">
        <v>24</v>
      </c>
      <c r="O2" s="377" t="s">
        <v>25</v>
      </c>
      <c r="P2" s="378" t="s">
        <v>26</v>
      </c>
      <c r="Q2" s="379" t="s">
        <v>27</v>
      </c>
      <c r="R2" s="455" t="s">
        <v>28</v>
      </c>
      <c r="S2" s="446"/>
      <c r="T2" s="447"/>
      <c r="U2" s="448"/>
      <c r="V2" s="449"/>
      <c r="W2" s="450"/>
      <c r="X2" s="451"/>
      <c r="Y2" s="452"/>
      <c r="Z2" s="453"/>
      <c r="AA2" s="454"/>
      <c r="AB2" s="146" t="s">
        <v>29</v>
      </c>
      <c r="AC2" s="147" t="s">
        <v>30</v>
      </c>
      <c r="AD2" s="148" t="s">
        <v>31</v>
      </c>
      <c r="AE2" s="149" t="s">
        <v>32</v>
      </c>
      <c r="AF2" s="150" t="s">
        <v>33</v>
      </c>
      <c r="AG2" s="151" t="s">
        <v>34</v>
      </c>
      <c r="AH2" s="152" t="s">
        <v>35</v>
      </c>
      <c r="AI2" s="153" t="s">
        <v>37</v>
      </c>
      <c r="AJ2" s="154" t="s">
        <v>39</v>
      </c>
      <c r="AK2" s="155" t="s">
        <v>41</v>
      </c>
      <c r="AL2" s="156" t="s">
        <v>42</v>
      </c>
      <c r="AM2" s="157" t="s">
        <v>44</v>
      </c>
      <c r="AN2" s="17" t="s">
        <v>45</v>
      </c>
      <c r="AO2" s="18" t="s">
        <v>46</v>
      </c>
      <c r="AP2" s="19" t="s">
        <v>47</v>
      </c>
      <c r="AQ2" s="20" t="s">
        <v>48</v>
      </c>
      <c r="AR2" s="21" t="s">
        <v>49</v>
      </c>
      <c r="AS2" s="22" t="s">
        <v>51</v>
      </c>
      <c r="AT2" s="919" t="s">
        <v>52</v>
      </c>
    </row>
    <row r="3">
      <c r="A3" s="665"/>
      <c r="B3" s="666"/>
      <c r="C3" s="667"/>
      <c r="D3" s="668"/>
      <c r="E3" s="669"/>
      <c r="F3" s="670"/>
      <c r="G3" s="671"/>
      <c r="H3" s="672"/>
      <c r="I3" s="673"/>
      <c r="J3" s="674"/>
      <c r="K3" s="675"/>
      <c r="L3" s="676"/>
      <c r="M3" s="677"/>
      <c r="N3" s="678"/>
      <c r="O3" s="380"/>
      <c r="P3" s="381"/>
      <c r="Q3" s="382"/>
      <c r="R3" s="456" t="s">
        <v>53</v>
      </c>
      <c r="S3" s="457" t="s">
        <v>28</v>
      </c>
      <c r="T3" s="458" t="s">
        <v>54</v>
      </c>
      <c r="U3" s="459" t="s">
        <v>55</v>
      </c>
      <c r="V3" s="460" t="s">
        <v>56</v>
      </c>
      <c r="W3" s="461" t="s">
        <v>58</v>
      </c>
      <c r="X3" s="462" t="s">
        <v>59</v>
      </c>
      <c r="Y3" s="463" t="s">
        <v>51</v>
      </c>
      <c r="Z3" s="464" t="s">
        <v>61</v>
      </c>
      <c r="AA3" s="465" t="s">
        <v>51</v>
      </c>
      <c r="AB3" s="158"/>
      <c r="AC3" s="159"/>
      <c r="AD3" s="160"/>
      <c r="AE3" s="161"/>
      <c r="AF3" s="162"/>
      <c r="AG3" s="163"/>
      <c r="AH3" s="164"/>
      <c r="AI3" s="165"/>
      <c r="AJ3" s="166"/>
      <c r="AK3" s="167"/>
      <c r="AL3" s="168"/>
      <c r="AM3" s="169"/>
      <c r="AN3" s="23"/>
      <c r="AO3" s="24"/>
      <c r="AP3" s="25"/>
      <c r="AQ3" s="26"/>
      <c r="AR3" s="27"/>
      <c r="AS3" s="28"/>
      <c r="AT3" s="920"/>
    </row>
    <row r="4">
      <c r="A4" s="679"/>
      <c r="B4" s="680"/>
      <c r="C4" s="681"/>
      <c r="D4" s="682"/>
      <c r="E4" s="683"/>
      <c r="F4" s="684"/>
      <c r="G4" s="685"/>
      <c r="H4" s="686"/>
      <c r="I4" s="687"/>
      <c r="J4" s="688"/>
      <c r="K4" s="689"/>
      <c r="L4" s="690"/>
      <c r="M4" s="691"/>
      <c r="N4" s="692"/>
      <c r="O4" s="383"/>
      <c r="P4" s="384"/>
      <c r="Q4" s="385"/>
      <c r="R4" s="466"/>
      <c r="S4" s="467"/>
      <c r="T4" s="468"/>
      <c r="U4" s="469"/>
      <c r="V4" s="470"/>
      <c r="W4" s="471"/>
      <c r="X4" s="472"/>
      <c r="Y4" s="473"/>
      <c r="Z4" s="474"/>
      <c r="AA4" s="475"/>
      <c r="AB4" s="170"/>
      <c r="AC4" s="171"/>
      <c r="AD4" s="172"/>
      <c r="AE4" s="173"/>
      <c r="AF4" s="174"/>
      <c r="AG4" s="175"/>
      <c r="AH4" s="176"/>
      <c r="AI4" s="177"/>
      <c r="AJ4" s="178"/>
      <c r="AK4" s="179"/>
      <c r="AL4" s="180"/>
      <c r="AM4" s="181"/>
      <c r="AN4" s="29"/>
      <c r="AO4" s="30"/>
      <c r="AP4" s="31"/>
      <c r="AQ4" s="32"/>
      <c r="AR4" s="33"/>
      <c r="AS4" s="34"/>
      <c r="AT4" s="921"/>
    </row>
    <row r="5">
      <c r="A5" s="693"/>
      <c r="B5" s="694"/>
      <c r="C5" s="695"/>
      <c r="D5" s="696"/>
      <c r="E5" s="697"/>
      <c r="F5" s="698"/>
      <c r="G5" s="699"/>
      <c r="H5" s="700"/>
      <c r="I5" s="701"/>
      <c r="J5" s="702"/>
      <c r="K5" s="703"/>
      <c r="L5" s="704"/>
      <c r="M5" s="705"/>
      <c r="N5" s="706"/>
      <c r="O5" s="386"/>
      <c r="P5" s="387"/>
      <c r="Q5" s="388"/>
      <c r="R5" s="476"/>
      <c r="S5" s="477"/>
      <c r="T5" s="478"/>
      <c r="U5" s="479"/>
      <c r="V5" t="s" s="480">
        <v>57</v>
      </c>
      <c r="W5" t="s" s="481">
        <v>40</v>
      </c>
      <c r="X5" t="s" s="482">
        <v>60</v>
      </c>
      <c r="Y5" s="483"/>
      <c r="Z5" s="484"/>
      <c r="AA5" s="485"/>
      <c r="AB5" s="182"/>
      <c r="AC5" s="183"/>
      <c r="AD5" s="184"/>
      <c r="AE5" s="185"/>
      <c r="AF5" s="186"/>
      <c r="AG5" s="187"/>
      <c r="AH5" t="s" s="188">
        <v>36</v>
      </c>
      <c r="AI5" t="s" s="189">
        <v>38</v>
      </c>
      <c r="AJ5" t="s" s="190">
        <v>40</v>
      </c>
      <c r="AK5" s="191"/>
      <c r="AL5" t="s" s="192">
        <v>43</v>
      </c>
      <c r="AM5" s="193"/>
      <c r="AN5" s="35"/>
      <c r="AO5" s="36"/>
      <c r="AP5" s="37"/>
      <c r="AQ5" s="38"/>
      <c r="AR5" t="s" s="39">
        <v>50</v>
      </c>
      <c r="AS5" s="40"/>
      <c r="AT5" s="922"/>
    </row>
    <row r="6">
      <c r="A6" s="707"/>
      <c r="B6" s="708"/>
      <c r="C6" s="709"/>
      <c r="D6" s="710"/>
      <c r="E6" s="711"/>
      <c r="F6" s="712"/>
      <c r="G6" s="713"/>
      <c r="H6" s="714"/>
      <c r="I6" s="715"/>
      <c r="J6" s="716"/>
      <c r="K6" s="717"/>
      <c r="L6" s="718"/>
      <c r="M6" s="719"/>
      <c r="N6" s="720"/>
      <c r="O6" s="389"/>
      <c r="P6" s="390"/>
      <c r="Q6" s="391"/>
      <c r="R6" s="486"/>
      <c r="S6" s="487"/>
      <c r="T6" s="488"/>
      <c r="U6" s="489"/>
      <c r="V6" s="490" t="n"/>
      <c r="W6" s="491" t="n"/>
      <c r="X6" s="492" t="n"/>
      <c r="Y6" s="493"/>
      <c r="Z6" s="494"/>
      <c r="AA6" s="495"/>
      <c r="AB6" s="194"/>
      <c r="AC6" s="195"/>
      <c r="AD6" s="196"/>
      <c r="AE6" s="197"/>
      <c r="AF6" s="198"/>
      <c r="AG6" s="199"/>
      <c r="AH6" s="200" t="n"/>
      <c r="AI6" s="201" t="n"/>
      <c r="AJ6" s="202" t="n"/>
      <c r="AK6" s="203"/>
      <c r="AL6" s="204" t="n"/>
      <c r="AM6" s="205"/>
      <c r="AN6" s="41"/>
      <c r="AO6" s="43"/>
      <c r="AP6" s="44"/>
      <c r="AQ6" s="45"/>
      <c r="AR6" s="46" t="n"/>
      <c r="AS6" s="48"/>
      <c r="AT6" s="923"/>
    </row>
    <row r="7">
      <c r="A7" s="721"/>
      <c r="B7" s="722"/>
      <c r="C7" s="723"/>
      <c r="D7" s="724"/>
      <c r="E7" s="725"/>
      <c r="F7" s="726"/>
      <c r="G7" s="727"/>
      <c r="H7" s="728"/>
      <c r="I7" s="729"/>
      <c r="J7" s="730"/>
      <c r="K7" s="731"/>
      <c r="L7" s="732"/>
      <c r="M7" s="733"/>
      <c r="N7" s="734"/>
      <c r="O7" s="392"/>
      <c r="P7" s="393"/>
      <c r="Q7" s="394"/>
      <c r="R7" s="496"/>
      <c r="S7" s="497"/>
      <c r="T7" s="498"/>
      <c r="U7" s="499"/>
      <c r="V7" s="500" t="n"/>
      <c r="W7" s="501" t="n"/>
      <c r="X7" s="502" t="n"/>
      <c r="Y7" s="503"/>
      <c r="Z7" s="504"/>
      <c r="AA7" s="505"/>
      <c r="AB7" s="206"/>
      <c r="AC7" s="207"/>
      <c r="AD7" s="208"/>
      <c r="AE7" s="209"/>
      <c r="AF7" s="210"/>
      <c r="AG7" s="211"/>
      <c r="AH7" s="212" t="n"/>
      <c r="AI7" s="213" t="n"/>
      <c r="AJ7" s="214" t="n"/>
      <c r="AK7" s="215"/>
      <c r="AL7" s="216" t="n"/>
      <c r="AM7" s="217"/>
      <c r="AN7" s="49"/>
      <c r="AO7" s="50"/>
      <c r="AP7" s="51"/>
      <c r="AQ7" s="52"/>
      <c r="AR7" s="53" t="n"/>
      <c r="AS7" s="54"/>
      <c r="AT7" s="924"/>
    </row>
    <row r="8">
      <c r="A8" s="735"/>
      <c r="B8" s="736"/>
      <c r="C8" s="737"/>
      <c r="D8" s="738"/>
      <c r="E8" s="739"/>
      <c r="F8" s="740"/>
      <c r="G8" s="741"/>
      <c r="H8" s="742"/>
      <c r="I8" s="743"/>
      <c r="J8" s="744"/>
      <c r="K8" s="745"/>
      <c r="L8" s="746"/>
      <c r="M8" s="747"/>
      <c r="N8" s="748"/>
      <c r="O8" s="395"/>
      <c r="P8" s="396"/>
      <c r="Q8" s="397"/>
      <c r="R8" s="506"/>
      <c r="S8" s="507"/>
      <c r="T8" s="508"/>
      <c r="U8" s="509"/>
      <c r="V8" s="510" t="n"/>
      <c r="W8" s="511" t="n"/>
      <c r="X8" s="512" t="n"/>
      <c r="Y8" s="513"/>
      <c r="Z8" s="514"/>
      <c r="AA8" s="515"/>
      <c r="AB8" s="218"/>
      <c r="AC8" s="219"/>
      <c r="AD8" s="220"/>
      <c r="AE8" s="221"/>
      <c r="AF8" s="222"/>
      <c r="AG8" s="223"/>
      <c r="AH8" s="224" t="n"/>
      <c r="AI8" s="225" t="n"/>
      <c r="AJ8" s="226" t="n"/>
      <c r="AK8" s="227"/>
      <c r="AL8" s="228" t="n"/>
      <c r="AM8" s="229"/>
      <c r="AN8" s="55"/>
      <c r="AO8" s="56"/>
      <c r="AP8" s="57"/>
      <c r="AQ8" s="58"/>
      <c r="AR8" s="59" t="n"/>
      <c r="AS8" s="60"/>
      <c r="AT8" s="925"/>
    </row>
    <row r="9">
      <c r="A9" s="749"/>
      <c r="B9" s="750"/>
      <c r="C9" s="751"/>
      <c r="D9" s="752"/>
      <c r="E9" s="753"/>
      <c r="F9" s="754"/>
      <c r="G9" s="755"/>
      <c r="H9" s="756"/>
      <c r="I9" s="757"/>
      <c r="J9" s="758"/>
      <c r="K9" s="759"/>
      <c r="L9" s="760"/>
      <c r="M9" s="761"/>
      <c r="N9" s="762"/>
      <c r="O9" s="398"/>
      <c r="P9" s="399"/>
      <c r="Q9" s="400"/>
      <c r="R9" s="516"/>
      <c r="S9" s="517"/>
      <c r="T9" s="518"/>
      <c r="U9" s="519"/>
      <c r="V9" s="520" t="n"/>
      <c r="W9" s="521" t="n"/>
      <c r="X9" s="522" t="n"/>
      <c r="Y9" s="523"/>
      <c r="Z9" s="524"/>
      <c r="AA9" s="525"/>
      <c r="AB9" s="230"/>
      <c r="AC9" s="231"/>
      <c r="AD9" s="232"/>
      <c r="AE9" s="233"/>
      <c r="AF9" s="234"/>
      <c r="AG9" s="235"/>
      <c r="AH9" s="236" t="n"/>
      <c r="AI9" s="237" t="n"/>
      <c r="AJ9" s="238" t="n"/>
      <c r="AK9" s="239"/>
      <c r="AL9" s="240" t="n"/>
      <c r="AM9" s="241"/>
      <c r="AN9" s="61"/>
      <c r="AO9" s="62"/>
      <c r="AP9" s="63"/>
      <c r="AQ9" s="64"/>
      <c r="AR9" s="65" t="n"/>
      <c r="AS9" s="66"/>
      <c r="AT9" s="926"/>
    </row>
    <row r="10">
      <c r="A10" s="763"/>
      <c r="B10" s="764"/>
      <c r="C10" s="765"/>
      <c r="D10" s="766"/>
      <c r="E10" s="767"/>
      <c r="F10" s="768"/>
      <c r="G10" s="769"/>
      <c r="H10" s="770"/>
      <c r="I10" s="771"/>
      <c r="J10" s="772"/>
      <c r="K10" s="773"/>
      <c r="L10" s="774"/>
      <c r="M10" s="775"/>
      <c r="N10" s="776"/>
      <c r="O10" s="401"/>
      <c r="P10" s="402"/>
      <c r="Q10" s="403"/>
      <c r="R10" s="526"/>
      <c r="S10" s="527"/>
      <c r="T10" s="528"/>
      <c r="U10" s="529"/>
      <c r="V10" s="530" t="n"/>
      <c r="W10" s="531" t="n"/>
      <c r="X10" s="532" t="n"/>
      <c r="Y10" s="533"/>
      <c r="Z10" s="534"/>
      <c r="AA10" s="535"/>
      <c r="AB10" s="242"/>
      <c r="AC10" s="243"/>
      <c r="AD10" s="244"/>
      <c r="AE10" s="245"/>
      <c r="AF10" s="246"/>
      <c r="AG10" s="247"/>
      <c r="AH10" s="248" t="n"/>
      <c r="AI10" s="249" t="n"/>
      <c r="AJ10" s="250" t="n"/>
      <c r="AK10" s="251"/>
      <c r="AL10" s="252" t="n"/>
      <c r="AM10" s="253"/>
      <c r="AN10" s="67"/>
      <c r="AO10" s="68"/>
      <c r="AP10" s="69"/>
      <c r="AQ10" s="70"/>
      <c r="AR10" s="71" t="n"/>
      <c r="AS10" s="72"/>
      <c r="AT10" s="927"/>
    </row>
    <row r="11">
      <c r="A11" s="777"/>
      <c r="B11" s="778"/>
      <c r="C11" s="779"/>
      <c r="D11" s="780"/>
      <c r="E11" s="781"/>
      <c r="F11" s="782"/>
      <c r="G11" s="783"/>
      <c r="H11" s="784"/>
      <c r="I11" s="785"/>
      <c r="J11" s="786"/>
      <c r="K11" s="787"/>
      <c r="L11" s="788"/>
      <c r="M11" s="789"/>
      <c r="N11" s="790"/>
      <c r="O11" s="404"/>
      <c r="P11" s="405"/>
      <c r="Q11" s="406"/>
      <c r="R11" s="536"/>
      <c r="S11" s="537"/>
      <c r="T11" s="538"/>
      <c r="U11" s="539"/>
      <c r="V11" s="540" t="n"/>
      <c r="W11" s="541" t="n"/>
      <c r="X11" s="542" t="n"/>
      <c r="Y11" s="543"/>
      <c r="Z11" s="544"/>
      <c r="AA11" s="545"/>
      <c r="AB11" s="254"/>
      <c r="AC11" s="255"/>
      <c r="AD11" s="256"/>
      <c r="AE11" s="257"/>
      <c r="AF11" s="258"/>
      <c r="AG11" s="259"/>
      <c r="AH11" s="260" t="n"/>
      <c r="AI11" s="261" t="n"/>
      <c r="AJ11" s="262" t="n"/>
      <c r="AK11" s="263"/>
      <c r="AL11" s="264" t="n"/>
      <c r="AM11" s="265"/>
      <c r="AN11" s="73"/>
      <c r="AO11" s="74"/>
      <c r="AP11" s="75"/>
      <c r="AQ11" s="76"/>
      <c r="AR11" s="77" t="n"/>
      <c r="AS11" s="78"/>
      <c r="AT11" s="928"/>
    </row>
    <row r="12">
      <c r="A12" s="791"/>
      <c r="B12" s="792"/>
      <c r="C12" s="793"/>
      <c r="D12" s="794"/>
      <c r="E12" s="795"/>
      <c r="F12" s="796"/>
      <c r="G12" s="797"/>
      <c r="H12" s="798"/>
      <c r="I12" s="799"/>
      <c r="J12" s="800"/>
      <c r="K12" s="801"/>
      <c r="L12" s="802"/>
      <c r="M12" s="803"/>
      <c r="N12" s="804"/>
      <c r="O12" s="407"/>
      <c r="P12" s="408"/>
      <c r="Q12" s="409"/>
      <c r="R12" s="546"/>
      <c r="S12" s="547"/>
      <c r="T12" s="548"/>
      <c r="U12" s="549"/>
      <c r="V12" s="550" t="n"/>
      <c r="W12" s="551" t="n"/>
      <c r="X12" s="552" t="n"/>
      <c r="Y12" s="553"/>
      <c r="Z12" s="554"/>
      <c r="AA12" s="555"/>
      <c r="AB12" s="266"/>
      <c r="AC12" s="267"/>
      <c r="AD12" s="268"/>
      <c r="AE12" s="269"/>
      <c r="AF12" s="270"/>
      <c r="AG12" s="271"/>
      <c r="AH12" s="272" t="n"/>
      <c r="AI12" s="273" t="n"/>
      <c r="AJ12" s="274" t="n"/>
      <c r="AK12" s="275"/>
      <c r="AL12" s="276" t="n"/>
      <c r="AM12" s="277"/>
      <c r="AN12" s="79"/>
      <c r="AO12" s="80"/>
      <c r="AP12" s="81"/>
      <c r="AQ12" s="82"/>
      <c r="AR12" s="83" t="n"/>
      <c r="AS12" s="84"/>
      <c r="AT12" s="929"/>
    </row>
    <row r="13">
      <c r="A13" s="805"/>
      <c r="B13" s="806"/>
      <c r="C13" s="807"/>
      <c r="D13" s="808"/>
      <c r="E13" s="809"/>
      <c r="F13" s="810"/>
      <c r="G13" s="811"/>
      <c r="H13" s="812"/>
      <c r="I13" s="813"/>
      <c r="J13" s="814"/>
      <c r="K13" s="815"/>
      <c r="L13" s="816"/>
      <c r="M13" s="817"/>
      <c r="N13" s="818"/>
      <c r="O13" s="410"/>
      <c r="P13" s="411"/>
      <c r="Q13" s="412"/>
      <c r="R13" s="556"/>
      <c r="S13" s="557"/>
      <c r="T13" s="558"/>
      <c r="U13" s="559"/>
      <c r="V13" s="560" t="n"/>
      <c r="W13" s="561" t="n"/>
      <c r="X13" s="562" t="n"/>
      <c r="Y13" s="563"/>
      <c r="Z13" s="564"/>
      <c r="AA13" s="565"/>
      <c r="AB13" s="278"/>
      <c r="AC13" s="279"/>
      <c r="AD13" s="280"/>
      <c r="AE13" s="281"/>
      <c r="AF13" s="282"/>
      <c r="AG13" s="283"/>
      <c r="AH13" s="284" t="n"/>
      <c r="AI13" s="285" t="n"/>
      <c r="AJ13" s="286" t="n"/>
      <c r="AK13" s="287"/>
      <c r="AL13" s="288" t="n"/>
      <c r="AM13" s="289"/>
      <c r="AN13" s="85"/>
      <c r="AO13" s="86"/>
      <c r="AP13" s="87"/>
      <c r="AQ13" s="88"/>
      <c r="AR13" s="89" t="n"/>
      <c r="AS13" s="90"/>
      <c r="AT13" s="930"/>
    </row>
    <row r="14">
      <c r="A14" s="819"/>
      <c r="B14" s="820"/>
      <c r="C14" s="821"/>
      <c r="D14" s="822"/>
      <c r="E14" s="823"/>
      <c r="F14" s="824"/>
      <c r="G14" s="825"/>
      <c r="H14" s="826"/>
      <c r="I14" s="827"/>
      <c r="J14" s="828"/>
      <c r="K14" s="829"/>
      <c r="L14" s="830"/>
      <c r="M14" s="831"/>
      <c r="N14" s="832"/>
      <c r="O14" s="413"/>
      <c r="P14" s="414"/>
      <c r="Q14" s="415"/>
      <c r="R14" s="566"/>
      <c r="S14" s="567"/>
      <c r="T14" s="568"/>
      <c r="U14" s="569"/>
      <c r="V14" s="570" t="n"/>
      <c r="W14" s="571" t="n"/>
      <c r="X14" s="572" t="n"/>
      <c r="Y14" s="573"/>
      <c r="Z14" s="574"/>
      <c r="AA14" s="575"/>
      <c r="AB14" s="290"/>
      <c r="AC14" s="291"/>
      <c r="AD14" s="292"/>
      <c r="AE14" s="293"/>
      <c r="AF14" s="294"/>
      <c r="AG14" s="295"/>
      <c r="AH14" s="296" t="n"/>
      <c r="AI14" s="297" t="n"/>
      <c r="AJ14" s="298" t="n"/>
      <c r="AK14" s="299"/>
      <c r="AL14" s="300" t="n"/>
      <c r="AM14" s="301"/>
      <c r="AN14" s="91"/>
      <c r="AO14" s="92"/>
      <c r="AP14" s="93"/>
      <c r="AQ14" s="94"/>
      <c r="AR14" s="95" t="n"/>
      <c r="AS14" s="96"/>
      <c r="AT14" s="931"/>
    </row>
    <row r="15">
      <c r="A15" s="833"/>
      <c r="B15" s="834"/>
      <c r="C15" s="835"/>
      <c r="D15" s="836"/>
      <c r="E15" s="837"/>
      <c r="F15" s="838"/>
      <c r="G15" s="839"/>
      <c r="H15" s="840"/>
      <c r="I15" s="841"/>
      <c r="J15" s="842"/>
      <c r="K15" s="843"/>
      <c r="L15" s="844"/>
      <c r="M15" s="845"/>
      <c r="N15" s="846"/>
      <c r="O15" s="416"/>
      <c r="P15" s="417"/>
      <c r="Q15" s="418"/>
      <c r="R15" s="576"/>
      <c r="S15" s="577"/>
      <c r="T15" s="578"/>
      <c r="U15" s="579"/>
      <c r="V15" s="580" t="n"/>
      <c r="W15" s="581" t="n"/>
      <c r="X15" s="582" t="n"/>
      <c r="Y15" s="583"/>
      <c r="Z15" s="584"/>
      <c r="AA15" s="585"/>
      <c r="AB15" s="302"/>
      <c r="AC15" s="303"/>
      <c r="AD15" s="304"/>
      <c r="AE15" s="305"/>
      <c r="AF15" s="306"/>
      <c r="AG15" s="307"/>
      <c r="AH15" s="308" t="n"/>
      <c r="AI15" s="309" t="n"/>
      <c r="AJ15" s="310" t="n"/>
      <c r="AK15" s="311"/>
      <c r="AL15" s="312" t="n"/>
      <c r="AM15" s="313"/>
      <c r="AN15" s="97"/>
      <c r="AO15" s="98"/>
      <c r="AP15" s="99"/>
      <c r="AQ15" s="100"/>
      <c r="AR15" s="101" t="n"/>
      <c r="AS15" s="102"/>
      <c r="AT15" s="932"/>
    </row>
    <row r="16">
      <c r="A16" s="847"/>
      <c r="B16" s="848"/>
      <c r="C16" s="849"/>
      <c r="D16" s="850"/>
      <c r="E16" s="851"/>
      <c r="F16" s="852"/>
      <c r="G16" s="853"/>
      <c r="H16" s="854"/>
      <c r="I16" s="855"/>
      <c r="J16" s="856"/>
      <c r="K16" s="857"/>
      <c r="L16" s="858"/>
      <c r="M16" s="859"/>
      <c r="N16" s="860"/>
      <c r="O16" s="419"/>
      <c r="P16" s="420"/>
      <c r="Q16" s="421"/>
      <c r="R16" s="586"/>
      <c r="S16" s="587"/>
      <c r="T16" s="588"/>
      <c r="U16" s="589"/>
      <c r="V16" s="590" t="n"/>
      <c r="W16" s="591" t="n"/>
      <c r="X16" s="592" t="n"/>
      <c r="Y16" s="593"/>
      <c r="Z16" s="594"/>
      <c r="AA16" s="595"/>
      <c r="AB16" s="314"/>
      <c r="AC16" s="315"/>
      <c r="AD16" s="316"/>
      <c r="AE16" s="317"/>
      <c r="AF16" s="318"/>
      <c r="AG16" s="319"/>
      <c r="AH16" s="320" t="n"/>
      <c r="AI16" s="321" t="n"/>
      <c r="AJ16" s="322" t="n"/>
      <c r="AK16" s="323"/>
      <c r="AL16" s="324" t="n"/>
      <c r="AM16" s="325"/>
      <c r="AN16" s="103"/>
      <c r="AO16" s="104"/>
      <c r="AP16" s="105"/>
      <c r="AQ16" s="106"/>
      <c r="AR16" s="107" t="n"/>
      <c r="AS16" s="108"/>
      <c r="AT16" s="933"/>
    </row>
    <row r="17">
      <c r="A17" s="861"/>
      <c r="B17" s="862"/>
      <c r="C17" s="863"/>
      <c r="D17" s="864"/>
      <c r="E17" s="865"/>
      <c r="F17" s="866"/>
      <c r="G17" s="867"/>
      <c r="H17" s="868"/>
      <c r="I17" s="869"/>
      <c r="J17" s="870"/>
      <c r="K17" s="871"/>
      <c r="L17" s="872"/>
      <c r="M17" s="873"/>
      <c r="N17" s="874"/>
      <c r="O17" s="422"/>
      <c r="P17" s="423"/>
      <c r="Q17" s="424"/>
      <c r="R17" s="596"/>
      <c r="S17" s="597"/>
      <c r="T17" s="598"/>
      <c r="U17" s="599"/>
      <c r="V17" s="600" t="n"/>
      <c r="W17" s="601" t="n"/>
      <c r="X17" s="602" t="n"/>
      <c r="Y17" s="603"/>
      <c r="Z17" s="604"/>
      <c r="AA17" s="605"/>
      <c r="AB17" s="326"/>
      <c r="AC17" s="327"/>
      <c r="AD17" s="328"/>
      <c r="AE17" s="329"/>
      <c r="AF17" s="330"/>
      <c r="AG17" s="331"/>
      <c r="AH17" s="332" t="n"/>
      <c r="AI17" s="333" t="n"/>
      <c r="AJ17" s="334" t="n"/>
      <c r="AK17" s="335"/>
      <c r="AL17" s="336" t="n"/>
      <c r="AM17" s="337"/>
      <c r="AN17" s="109"/>
      <c r="AO17" s="110"/>
      <c r="AP17" s="111"/>
      <c r="AQ17" s="112"/>
      <c r="AR17" s="113" t="n"/>
      <c r="AS17" s="114"/>
      <c r="AT17" s="934"/>
    </row>
    <row r="18">
      <c r="A18" s="875"/>
      <c r="B18" s="876"/>
      <c r="C18" s="877"/>
      <c r="D18" s="878"/>
      <c r="E18" s="879"/>
      <c r="F18" s="880"/>
      <c r="G18" s="881"/>
      <c r="H18" s="882"/>
      <c r="I18" s="883"/>
      <c r="J18" s="884"/>
      <c r="K18" s="885"/>
      <c r="L18" s="886"/>
      <c r="M18" s="887"/>
      <c r="N18" s="888"/>
      <c r="O18" s="425"/>
      <c r="P18" s="426"/>
      <c r="Q18" s="427"/>
      <c r="R18" s="606"/>
      <c r="S18" s="607"/>
      <c r="T18" s="608"/>
      <c r="U18" s="609"/>
      <c r="V18" s="610" t="n"/>
      <c r="W18" s="611" t="n"/>
      <c r="X18" s="612" t="n"/>
      <c r="Y18" s="613"/>
      <c r="Z18" s="614"/>
      <c r="AA18" s="615"/>
      <c r="AB18" s="338"/>
      <c r="AC18" s="339"/>
      <c r="AD18" s="340"/>
      <c r="AE18" s="341"/>
      <c r="AF18" s="342"/>
      <c r="AG18" s="343"/>
      <c r="AH18" s="344" t="n"/>
      <c r="AI18" s="345" t="n"/>
      <c r="AJ18" s="346" t="n"/>
      <c r="AK18" s="347"/>
      <c r="AL18" s="348" t="n"/>
      <c r="AM18" s="349"/>
      <c r="AN18" s="115"/>
      <c r="AO18" s="116"/>
      <c r="AP18" s="117"/>
      <c r="AQ18" s="118"/>
      <c r="AR18" s="119" t="n"/>
      <c r="AS18" s="120"/>
      <c r="AT18" s="935"/>
    </row>
    <row r="19">
      <c r="A19" s="889"/>
      <c r="B19" s="890"/>
      <c r="C19" s="891"/>
      <c r="D19" s="892"/>
      <c r="E19" s="893"/>
      <c r="F19" s="894"/>
      <c r="G19" s="895"/>
      <c r="H19" s="896"/>
      <c r="I19" s="897"/>
      <c r="J19" s="898"/>
      <c r="K19" s="899"/>
      <c r="L19" s="900"/>
      <c r="M19" s="901"/>
      <c r="N19" s="902"/>
      <c r="O19" s="428"/>
      <c r="P19" s="429"/>
      <c r="Q19" s="430"/>
      <c r="R19" s="616"/>
      <c r="S19" s="617"/>
      <c r="T19" s="618"/>
      <c r="U19" s="619"/>
      <c r="V19" s="620" t="n"/>
      <c r="W19" s="621" t="n"/>
      <c r="X19" s="622" t="n"/>
      <c r="Y19" s="623"/>
      <c r="Z19" s="624"/>
      <c r="AA19" s="625"/>
      <c r="AB19" s="350"/>
      <c r="AC19" s="351"/>
      <c r="AD19" s="352"/>
      <c r="AE19" s="353"/>
      <c r="AF19" s="354"/>
      <c r="AG19" s="355"/>
      <c r="AH19" s="356" t="n"/>
      <c r="AI19" s="357" t="n"/>
      <c r="AJ19" s="358" t="n"/>
      <c r="AK19" s="359"/>
      <c r="AL19" s="360" t="n"/>
      <c r="AM19" s="361"/>
      <c r="AN19" s="121"/>
      <c r="AO19" s="122"/>
      <c r="AP19" s="123"/>
      <c r="AQ19" s="124"/>
      <c r="AR19" s="125" t="n"/>
      <c r="AS19" s="126"/>
      <c r="AT19" s="936"/>
    </row>
    <row r="20">
      <c r="A20" s="903"/>
      <c r="B20" s="904"/>
      <c r="C20" s="905"/>
      <c r="D20" s="906"/>
      <c r="E20" s="907"/>
      <c r="F20" s="908"/>
      <c r="G20" s="909"/>
      <c r="H20" s="910"/>
      <c r="I20" s="911"/>
      <c r="J20" s="912"/>
      <c r="K20" s="913"/>
      <c r="L20" s="914"/>
      <c r="M20" s="915"/>
      <c r="N20" s="916"/>
      <c r="O20" s="431"/>
      <c r="P20" s="432"/>
      <c r="Q20" s="433"/>
      <c r="R20" s="626"/>
      <c r="S20" s="627"/>
      <c r="T20" s="628"/>
      <c r="U20" s="629"/>
      <c r="V20" s="630" t="n"/>
      <c r="W20" s="631" t="n"/>
      <c r="X20" s="632" t="n"/>
      <c r="Y20" s="633"/>
      <c r="Z20" s="634"/>
      <c r="AA20" s="635"/>
      <c r="AB20" s="362"/>
      <c r="AC20" s="363"/>
      <c r="AD20" s="364"/>
      <c r="AE20" s="365"/>
      <c r="AF20" s="366"/>
      <c r="AG20" s="367"/>
      <c r="AH20" s="368" t="n"/>
      <c r="AI20" s="369" t="n"/>
      <c r="AJ20" s="370" t="n"/>
      <c r="AK20" s="371"/>
      <c r="AL20" s="372" t="n"/>
      <c r="AM20" s="373"/>
      <c r="AN20" s="127"/>
      <c r="AO20" s="128"/>
      <c r="AP20" s="129"/>
      <c r="AQ20" s="130"/>
      <c r="AR20" s="131" t="n"/>
      <c r="AS20" s="132"/>
      <c r="AT20" s="937"/>
    </row>
  </sheetData>
  <mergeCells>
    <mergeCell ref="AN1:AS1"/>
    <mergeCell ref="AB1:AM1"/>
    <mergeCell ref="O1:Q1"/>
    <mergeCell ref="R1:AA1"/>
    <mergeCell ref="R2:AA2"/>
    <mergeCell ref="A1:N1"/>
    <mergeCell ref="AT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2017-02-04T16:21:32Z</dcterms:created>
  <dc:creator>Apache POI</dc:creator>
</cp:coreProperties>
</file>