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105" yWindow="-105" windowWidth="19425" windowHeight="10425"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45621" fullCalcOnLoad="1"/>
</workbook>
</file>

<file path=xl/styles.xml><?xml version="1.0" encoding="utf-8"?>
<styleSheet xmlns="http://schemas.openxmlformats.org/spreadsheetml/2006/main">
  <numFmts count="3">
    <numFmt numFmtId="164" formatCode="#,##0_ ;[Red]\-#,##0\ "/>
    <numFmt numFmtId="165" formatCode="#,##0.00000_ ;[Red]\-#,##0.00000\ "/>
    <numFmt numFmtId="166" formatCode="_-* #,##0.00\ &quot;€&quot;_-;\-* #,##0.00\ &quot;€&quot;_-;_-* &quot;-&quot;??\ &quot;€&quot;_-;_-@_-"/>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166" fontId="70" fillId="0" borderId="0"/>
  </cellStyleXfs>
  <cellXfs count="1747">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16" applyProtection="1" pivotButton="0" quotePrefix="0" xfId="0">
      <protection locked="0" hidden="0"/>
    </xf>
    <xf numFmtId="0" fontId="7" fillId="0" borderId="0" applyProtection="1" pivotButton="0" quotePrefix="0" xfId="0">
      <protection locked="0" hidden="0"/>
    </xf>
    <xf numFmtId="0" fontId="5" fillId="0" borderId="16" applyProtection="1" pivotButton="0" quotePrefix="0" xfId="0">
      <protection locked="0" hidden="0"/>
    </xf>
    <xf numFmtId="0" fontId="5" fillId="0" borderId="0"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0" applyAlignment="1" applyProtection="1" pivotButton="0" quotePrefix="0" xfId="0">
      <alignment horizontal="center"/>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16"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1" fillId="0" borderId="0" applyAlignment="1" applyProtection="1" pivotButton="0" quotePrefix="0" xfId="0">
      <alignment horizontal="center" vertical="center"/>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4" fillId="0" borderId="3" applyAlignment="1" applyProtection="1" pivotButton="0" quotePrefix="0" xfId="0">
      <alignment horizontal="center" vertical="top"/>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Alignment="1" applyProtection="1" pivotButton="0" quotePrefix="0" xfId="0">
      <alignment horizontal="right"/>
      <protection locked="0" hidden="0"/>
    </xf>
    <xf numFmtId="0" fontId="16" fillId="0" borderId="5" applyProtection="1" pivotButton="0" quotePrefix="0" xfId="0">
      <protection locked="0" hidden="0"/>
    </xf>
    <xf numFmtId="0" fontId="16" fillId="0" borderId="0"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Alignment="1" applyProtection="1" pivotButton="0" quotePrefix="0" xfId="0">
      <alignment wrapText="1"/>
      <protection locked="0" hidden="0"/>
    </xf>
    <xf numFmtId="0" fontId="5" fillId="0" borderId="0" applyProtection="1" pivotButton="0" quotePrefix="0" xfId="0">
      <protection locked="0" hidden="0"/>
    </xf>
    <xf numFmtId="0" fontId="7" fillId="7" borderId="1" applyAlignment="1" applyProtection="1" pivotButton="0" quotePrefix="0" xfId="0">
      <alignment horizontal="center" vertical="center"/>
      <protection locked="0" hidden="0"/>
    </xf>
    <xf numFmtId="0" fontId="5" fillId="0" borderId="1" applyAlignment="1" applyProtection="1" pivotButton="0" quotePrefix="0" xfId="0">
      <alignment horizontal="left" vertical="center"/>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0" fontId="7" fillId="7" borderId="0"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73" fillId="0" borderId="0" applyAlignment="1" applyProtection="1" pivotButton="0" quotePrefix="0" xfId="0">
      <alignment horizontal="left" vertical="center"/>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73" fillId="0" borderId="0" applyAlignment="1" applyProtection="1" pivotButton="0" quotePrefix="0" xfId="0">
      <alignment vertical="center"/>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9" fontId="75" fillId="0" borderId="1" applyAlignment="1" applyProtection="1" pivotButton="0" quotePrefix="0" xfId="3">
      <alignment horizontal="right"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7" fillId="16" borderId="1"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3" fontId="16" fillId="0" borderId="1" applyAlignment="1" applyProtection="1" pivotButton="0" quotePrefix="0" xfId="0">
      <alignment horizontal="right" vertic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8" fillId="0" borderId="1" applyAlignment="1" applyProtection="1" pivotButton="0" quotePrefix="0" xfId="0">
      <alignment horizontal="left" vertical="center"/>
      <protection locked="0" hidden="0"/>
    </xf>
    <xf numFmtId="0" fontId="8" fillId="0" borderId="1" applyProtection="1" pivotButton="0" quotePrefix="0" xfId="0">
      <protection locked="0" hidden="0"/>
    </xf>
    <xf numFmtId="0" fontId="5"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8" fillId="0" borderId="1" applyAlignment="1" applyProtection="1" pivotButton="0" quotePrefix="0" xfId="0">
      <alignment horizontal="left" vertical="center" wrapText="1"/>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9" fillId="20" borderId="1"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3" fontId="8"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1" fillId="4" borderId="0" applyAlignment="1" applyProtection="1" pivotButton="0" quotePrefix="0" xfId="0">
      <alignment horizontal="center" vertical="center" wrapText="1"/>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5" fillId="0" borderId="1" applyAlignment="1" applyProtection="1" pivotButton="0" quotePrefix="0" xfId="0">
      <alignment horizontal="center" vertical="center" textRotation="90"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6" fillId="0" borderId="21" applyAlignment="1" applyProtection="1" pivotButton="0" quotePrefix="0" xfId="0">
      <alignment horizontal="left"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3" fontId="14" fillId="19" borderId="1" applyAlignment="1" applyProtection="1" pivotButton="0" quotePrefix="0" xfId="0">
      <alignment horizontal="righ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0" fontId="9" fillId="0" borderId="1" applyAlignment="1" applyProtection="1" pivotButton="0" quotePrefix="0" xfId="0">
      <alignment horizontal="left" vertical="center"/>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3" fontId="16" fillId="0" borderId="21" applyAlignment="1" applyProtection="1" pivotButton="0" quotePrefix="0" xfId="0">
      <alignment horizontal="right" vertical="center"/>
      <protection locked="0" hidden="0"/>
    </xf>
    <xf numFmtId="0" fontId="9" fillId="0" borderId="22" applyAlignment="1" applyProtection="1" pivotButton="0" quotePrefix="0" xfId="0">
      <alignment horizontal="center" vertical="center"/>
      <protection locked="0" hidden="0"/>
    </xf>
    <xf numFmtId="0" fontId="9" fillId="0" borderId="21"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8" fillId="0" borderId="2" applyProtection="1" pivotButton="0" quotePrefix="0" xfId="0">
      <protection locked="0" hidden="0"/>
    </xf>
    <xf numFmtId="0" fontId="8" fillId="0" borderId="4" applyProtection="1" pivotButton="0" quotePrefix="0" xfId="0">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22"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0" fontId="50" fillId="0" borderId="8"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164" fontId="51" fillId="0" borderId="22"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52" fillId="0" borderId="22"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28" fillId="0" borderId="0"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164" fontId="51" fillId="0" borderId="1" applyAlignment="1" applyProtection="1" pivotButton="0" quotePrefix="0" xfId="1">
      <alignment horizontal="right" vertical="center"/>
      <protection locked="0" hidden="0"/>
    </xf>
    <xf numFmtId="164" fontId="50" fillId="27" borderId="0" applyAlignment="1" pivotButton="0" quotePrefix="0" xfId="1">
      <alignment vertical="center"/>
    </xf>
    <xf numFmtId="0" fontId="43" fillId="0" borderId="1" applyAlignment="1" applyProtection="1" pivotButton="0" quotePrefix="0" xfId="1">
      <alignment horizontal="left" vertical="center"/>
      <protection locked="0" hidden="0"/>
    </xf>
    <xf numFmtId="164" fontId="52" fillId="0" borderId="1" applyAlignment="1" applyProtection="1" pivotButton="0" quotePrefix="0" xfId="1">
      <alignment horizontal="righ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ercent" xfId="3" builtinId="5"/>
    <cellStyle name="Currency"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8" defaultColWidth="11.42578125" defaultRowHeight="15"/>
  <cols>
    <col width="11.42578125" customWidth="1" style="9" min="1" max="8"/>
    <col width="0.42578125" customWidth="1" style="9" min="9" max="9"/>
    <col width="11.425781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5" customHeight="1" s="9">
      <c r="A16" s="7" t="n"/>
      <c r="B16" s="7" t="n"/>
      <c r="C16" s="7" t="n"/>
      <c r="D16" s="7" t="n"/>
      <c r="E16" s="7" t="n"/>
      <c r="F16" s="7" t="n"/>
      <c r="G16" s="7" t="n"/>
      <c r="H16" s="7" t="n"/>
      <c r="I16" s="7" t="n"/>
    </row>
    <row r="17" ht="14.45" customHeight="1" s="9">
      <c r="A17" s="7" t="n"/>
      <c r="B17" s="7" t="n"/>
      <c r="C17" s="7" t="n"/>
      <c r="D17" s="7" t="n"/>
      <c r="E17" s="7" t="n"/>
      <c r="F17" s="7" t="n"/>
      <c r="G17" s="7" t="n"/>
      <c r="H17" s="7" t="n"/>
      <c r="I17" s="7" t="n"/>
    </row>
    <row r="18" ht="14.45" customHeight="1" s="9">
      <c r="A18" s="7" t="n"/>
      <c r="B18" s="7" t="n"/>
      <c r="C18" s="7" t="n"/>
      <c r="D18" s="7" t="n"/>
      <c r="E18" s="7" t="n"/>
      <c r="F18" s="7" t="n"/>
      <c r="G18" s="7" t="n"/>
      <c r="H18" s="7" t="n"/>
      <c r="I18" s="7" t="n"/>
    </row>
    <row r="19" ht="14.45" customHeight="1" s="9">
      <c r="A19" s="7" t="n"/>
      <c r="B19" s="7" t="n"/>
      <c r="C19" s="7" t="n"/>
      <c r="D19" s="7" t="n"/>
      <c r="E19" s="7" t="n"/>
      <c r="F19" s="7" t="n"/>
      <c r="G19" s="7" t="n"/>
      <c r="H19" s="7" t="n"/>
      <c r="I19" s="7" t="n"/>
    </row>
    <row r="20" ht="14.45" customHeight="1" s="9">
      <c r="A20" s="7" t="n"/>
      <c r="B20" s="7" t="n"/>
      <c r="C20" s="7" t="n"/>
      <c r="D20" s="7" t="n"/>
      <c r="E20" s="7" t="n"/>
      <c r="F20" s="7" t="n"/>
      <c r="G20" s="7" t="n"/>
      <c r="H20" s="7" t="n"/>
      <c r="I20" s="7" t="n"/>
    </row>
    <row r="21" ht="14.45" customHeight="1" s="9">
      <c r="A21" s="7" t="n"/>
      <c r="B21" s="7" t="n"/>
      <c r="C21" s="7" t="n"/>
      <c r="D21" s="7" t="n"/>
      <c r="E21" s="7" t="n"/>
      <c r="F21" s="7" t="n"/>
      <c r="G21" s="7" t="n"/>
      <c r="H21" s="7" t="n"/>
      <c r="I21" s="7" t="n"/>
    </row>
    <row r="22" ht="14.45"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5" customHeight="1" s="9">
      <c r="A43" s="7" t="n"/>
      <c r="B43" s="7" t="n"/>
      <c r="C43" s="7" t="n"/>
      <c r="D43" s="7" t="n"/>
      <c r="E43" s="7" t="n"/>
      <c r="F43" s="7" t="n"/>
      <c r="G43" s="7" t="n"/>
      <c r="H43" s="7" t="n"/>
      <c r="I43" s="7" t="n"/>
    </row>
    <row r="44" ht="16.5" customHeight="1" s="9">
      <c r="A44" s="54" t="n"/>
      <c r="B44" s="54" t="n"/>
      <c r="C44" s="54" t="n"/>
      <c r="D44" s="54" t="n"/>
      <c r="E44" s="54" t="n"/>
      <c r="F44" s="54" t="n"/>
      <c r="G44" s="54" t="n"/>
      <c r="H44" s="54" t="n"/>
      <c r="I44" s="54" t="n"/>
    </row>
    <row r="45" ht="16.5" customHeight="1" s="9">
      <c r="A45" s="54" t="n"/>
      <c r="B45" s="54" t="n"/>
      <c r="C45" s="54" t="n"/>
      <c r="D45" s="54" t="n"/>
      <c r="E45" s="54" t="n"/>
      <c r="F45" s="54" t="n"/>
      <c r="G45" s="54" t="n"/>
      <c r="H45" s="54" t="n"/>
      <c r="I45" s="54" t="n"/>
    </row>
    <row r="46" ht="16.5" customHeight="1" s="9">
      <c r="A46" s="54" t="n"/>
      <c r="B46" s="54" t="n"/>
      <c r="C46" s="54" t="n"/>
      <c r="D46" s="54" t="n"/>
      <c r="E46" s="54" t="n"/>
      <c r="F46" s="54" t="n"/>
      <c r="G46" s="54" t="n"/>
      <c r="H46" s="54" t="n"/>
      <c r="I46" s="54" t="n"/>
    </row>
    <row r="47" ht="16.5" customHeight="1" s="9">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8" defaultColWidth="10.85546875" defaultRowHeight="16.5"/>
  <cols>
    <col width="8.140625" customWidth="1" style="894" min="1" max="1"/>
    <col width="6.140625" customWidth="1" style="894" min="2" max="2"/>
    <col width="10.85546875" customWidth="1" style="894" min="3" max="5"/>
    <col width="30.5703125" customWidth="1" style="894" min="6" max="6"/>
    <col width="13.5703125" customWidth="1" style="895" min="7" max="7"/>
    <col width="5.85546875" customWidth="1" style="894" min="8" max="8"/>
    <col width="10.85546875" customWidth="1" style="31" min="9" max="16384"/>
  </cols>
  <sheetData>
    <row r="1" ht="14.45" customHeight="1" s="9">
      <c r="A1" s="944" t="n"/>
      <c r="B1" s="7" t="n"/>
      <c r="C1" s="7" t="n"/>
      <c r="D1" s="7" t="n"/>
      <c r="E1" s="7" t="n"/>
      <c r="F1" s="7" t="n"/>
      <c r="G1" s="7" t="n"/>
      <c r="H1" s="7" t="n"/>
    </row>
    <row r="2" ht="20.25" customHeight="1" s="9">
      <c r="A2" s="900" t="inlineStr">
        <is>
          <t>SOMMAIRE</t>
        </is>
      </c>
      <c r="B2" s="7" t="n"/>
      <c r="C2" s="7" t="n"/>
      <c r="D2" s="7" t="n"/>
      <c r="E2" s="7" t="n"/>
      <c r="F2" s="7" t="n"/>
      <c r="G2" s="7" t="n"/>
      <c r="H2" s="7" t="n"/>
    </row>
    <row r="3" ht="20.25" customHeight="1" s="9">
      <c r="A3" s="900" t="n"/>
      <c r="B3" s="900" t="n"/>
      <c r="C3" s="900" t="n"/>
      <c r="D3" s="900" t="n"/>
      <c r="E3" s="900" t="n"/>
      <c r="F3" s="900" t="n"/>
      <c r="G3" s="900" t="n"/>
      <c r="H3" s="900" t="n"/>
    </row>
    <row r="4" ht="20.25"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28" t="inlineStr">
        <is>
          <t>SOMMAIRE</t>
        </is>
      </c>
      <c r="C6" s="1028" t="n"/>
      <c r="D6" s="12" t="n"/>
      <c r="E6" s="12" t="n"/>
      <c r="F6" s="12" t="n"/>
      <c r="G6" s="897" t="n"/>
      <c r="H6" s="7" t="n"/>
    </row>
    <row r="7" customFormat="1" s="19">
      <c r="A7" s="12" t="n"/>
      <c r="B7" s="1028" t="n"/>
      <c r="C7" s="1028" t="n"/>
      <c r="D7" s="12" t="n"/>
      <c r="E7" s="12" t="n"/>
      <c r="F7" s="12" t="n"/>
      <c r="G7" s="897" t="n"/>
      <c r="H7" s="73" t="n"/>
    </row>
    <row r="8" customFormat="1" s="19">
      <c r="A8" s="12" t="n"/>
      <c r="B8" s="1028" t="n"/>
      <c r="C8" s="1028" t="n"/>
      <c r="D8" s="12" t="n"/>
      <c r="E8" s="12" t="n"/>
      <c r="F8" s="12" t="n"/>
      <c r="G8" s="897" t="n"/>
      <c r="H8" s="73" t="n"/>
    </row>
    <row r="9" customFormat="1" s="19">
      <c r="A9" s="12" t="n"/>
      <c r="B9" s="1028" t="n"/>
      <c r="C9" s="1028" t="n"/>
      <c r="D9" s="12" t="n"/>
      <c r="E9" s="12" t="n"/>
      <c r="F9" s="12" t="n"/>
      <c r="G9" s="897" t="n"/>
      <c r="H9" s="73" t="n"/>
    </row>
    <row r="10" customFormat="1" s="19">
      <c r="A10" s="12" t="n"/>
      <c r="B10" s="1028" t="n"/>
      <c r="C10" s="1028" t="n"/>
      <c r="D10" s="12" t="n"/>
      <c r="E10" s="12" t="n"/>
      <c r="F10" s="12" t="n"/>
      <c r="G10" s="897" t="n"/>
      <c r="H10" s="73" t="n"/>
    </row>
    <row r="11" customFormat="1" s="19">
      <c r="A11" s="12" t="n"/>
      <c r="B11" s="1028" t="n"/>
      <c r="C11" s="1028" t="n"/>
      <c r="D11" s="12" t="n"/>
      <c r="E11" s="12" t="n"/>
      <c r="F11" s="12" t="n"/>
      <c r="G11" s="897" t="n"/>
      <c r="H11" s="73" t="n"/>
    </row>
    <row r="12">
      <c r="A12" s="1028" t="n"/>
      <c r="B12" s="1028" t="inlineStr">
        <is>
          <t>I.  INFORMATIONS GENERALES</t>
        </is>
      </c>
      <c r="C12" s="1028" t="n"/>
      <c r="D12" s="1028" t="n"/>
      <c r="E12" s="1028" t="n"/>
      <c r="F12" s="1028" t="n"/>
      <c r="G12" s="897" t="inlineStr">
        <is>
          <t>1 - 3</t>
        </is>
      </c>
      <c r="H12" s="7" t="n"/>
    </row>
    <row r="13">
      <c r="A13" s="1028" t="n"/>
      <c r="B13" s="1028" t="n"/>
      <c r="C13" s="1028" t="n"/>
      <c r="D13" s="1028" t="n"/>
      <c r="E13" s="1028" t="n"/>
      <c r="F13" s="1028" t="n"/>
      <c r="G13" s="897" t="n"/>
      <c r="H13" s="73" t="n"/>
    </row>
    <row r="14">
      <c r="A14" s="1028" t="n"/>
      <c r="B14" s="1028" t="n"/>
      <c r="C14" s="1028" t="n"/>
      <c r="D14" s="1028" t="n"/>
      <c r="E14" s="1028" t="n"/>
      <c r="F14" s="1028" t="n"/>
      <c r="G14" s="897" t="n"/>
      <c r="H14" s="73" t="n"/>
    </row>
    <row r="15">
      <c r="A15" s="1028" t="n"/>
      <c r="B15" s="1028" t="n"/>
      <c r="C15" s="1028" t="n"/>
      <c r="D15" s="1028" t="n"/>
      <c r="E15" s="1028" t="n"/>
      <c r="F15" s="1028" t="n"/>
      <c r="G15" s="897" t="n"/>
      <c r="H15" s="73" t="n"/>
    </row>
    <row r="16">
      <c r="A16" s="1028" t="n"/>
      <c r="B16" s="1028" t="inlineStr">
        <is>
          <t>II. NOTES STATISTIQUES ET DE SYNTHESES</t>
        </is>
      </c>
      <c r="C16" s="1028" t="n"/>
      <c r="D16" s="1028" t="n"/>
      <c r="E16" s="1028" t="n"/>
      <c r="F16" s="1028" t="n"/>
      <c r="G16" s="897" t="inlineStr">
        <is>
          <t>4 - 49</t>
        </is>
      </c>
      <c r="H16" s="7" t="n"/>
    </row>
    <row r="17">
      <c r="A17" s="1028" t="n"/>
      <c r="B17" s="1028" t="n"/>
      <c r="C17" s="1028" t="n"/>
      <c r="D17" s="1028" t="n"/>
      <c r="E17" s="1028" t="n"/>
      <c r="F17" s="1028" t="n"/>
      <c r="G17" s="897" t="n"/>
      <c r="H17" s="897" t="n"/>
    </row>
    <row r="18">
      <c r="A18" s="1028" t="n"/>
      <c r="B18" s="1028" t="n"/>
      <c r="C18" s="1028" t="n"/>
      <c r="D18" s="1028" t="n"/>
      <c r="E18" s="1028" t="n"/>
      <c r="F18" s="1028" t="n"/>
      <c r="G18" s="897" t="n"/>
      <c r="H18" s="897" t="n"/>
    </row>
    <row r="19">
      <c r="A19" s="1028" t="n"/>
      <c r="B19" s="1028" t="n"/>
      <c r="C19" s="1028" t="n"/>
      <c r="D19" s="1028" t="n"/>
      <c r="E19" s="1028" t="n"/>
      <c r="F19" s="1028" t="n"/>
      <c r="G19" s="897" t="n"/>
      <c r="H19" s="73" t="n"/>
    </row>
    <row r="20">
      <c r="A20" s="1028" t="n"/>
      <c r="B20" s="1028" t="inlineStr">
        <is>
          <t>III. NOTE STATISTIQUES A CARACTERE SOCIAL ET ENVIRONNEMENTAL</t>
        </is>
      </c>
      <c r="C20" s="1028" t="n"/>
      <c r="D20" s="1028" t="n"/>
      <c r="E20" s="1028" t="n"/>
      <c r="F20" s="1028" t="n"/>
      <c r="G20" s="897" t="inlineStr">
        <is>
          <t>50 - 57</t>
        </is>
      </c>
      <c r="H20" s="7" t="n"/>
    </row>
    <row r="21">
      <c r="A21" s="1028" t="n"/>
      <c r="B21" s="1028" t="n"/>
      <c r="C21" s="1028" t="n"/>
      <c r="D21" s="1028" t="n"/>
      <c r="E21" s="1028" t="n"/>
      <c r="F21" s="1028" t="n"/>
      <c r="G21" s="897" t="n"/>
      <c r="H21" s="73" t="n"/>
    </row>
    <row r="22">
      <c r="A22" s="1028" t="n"/>
      <c r="B22" s="1028" t="n"/>
      <c r="C22" s="1028" t="n"/>
      <c r="D22" s="1028" t="n"/>
      <c r="E22" s="1028" t="n"/>
      <c r="F22" s="1028" t="n"/>
      <c r="G22" s="897" t="n"/>
      <c r="H22" s="73" t="n"/>
    </row>
    <row r="23">
      <c r="A23" s="1028" t="n"/>
      <c r="B23" s="1028" t="n"/>
      <c r="C23" s="1028" t="n"/>
      <c r="D23" s="1028" t="n"/>
      <c r="E23" s="1028" t="n"/>
      <c r="F23" s="1028" t="n"/>
      <c r="G23" s="897" t="n"/>
      <c r="H23" s="73" t="n"/>
    </row>
    <row r="24">
      <c r="A24" s="1028" t="n"/>
      <c r="B24" s="1028" t="inlineStr">
        <is>
          <t>IV.  NOTES STATISTIQUES A CARACTERE COMMERCIAL</t>
        </is>
      </c>
      <c r="C24" s="1028" t="n"/>
      <c r="D24" s="1028" t="n"/>
      <c r="E24" s="1028" t="n"/>
      <c r="F24" s="1028" t="n"/>
      <c r="G24" s="897" t="inlineStr">
        <is>
          <t>58 - 59</t>
        </is>
      </c>
      <c r="H24" s="7" t="n"/>
    </row>
    <row r="25">
      <c r="A25" s="1028" t="n"/>
      <c r="B25" s="1028" t="n"/>
      <c r="C25" s="1028" t="n"/>
      <c r="D25" s="1028" t="n"/>
      <c r="E25" s="1028" t="n"/>
      <c r="F25" s="1028" t="n"/>
      <c r="G25" s="17" t="n"/>
      <c r="H25" s="1028" t="n"/>
    </row>
    <row r="26">
      <c r="A26" s="1028" t="n"/>
      <c r="B26" s="1028" t="n"/>
      <c r="C26" s="1028" t="n"/>
      <c r="D26" s="1028" t="n"/>
      <c r="E26" s="1028" t="n"/>
      <c r="F26" s="1028" t="n"/>
      <c r="G26" s="17" t="n"/>
      <c r="H26" s="1028" t="n"/>
    </row>
    <row r="27">
      <c r="A27" s="1028" t="n"/>
      <c r="B27" s="1028" t="n"/>
      <c r="C27" s="1028" t="n"/>
      <c r="D27" s="1028" t="n"/>
      <c r="E27" s="1028" t="n"/>
      <c r="F27" s="1028" t="n"/>
      <c r="G27" s="17" t="n"/>
      <c r="H27" s="1028" t="n"/>
    </row>
    <row r="28">
      <c r="A28" s="1028" t="n"/>
      <c r="B28" s="1028" t="inlineStr">
        <is>
          <t>VI.  AUTRES ANNEXES DE TRAITEMENT FISCAUX</t>
        </is>
      </c>
      <c r="C28" s="1028" t="n"/>
      <c r="D28" s="1028" t="n"/>
      <c r="E28" s="1028" t="n"/>
      <c r="F28" s="1028" t="n"/>
      <c r="G28" s="897" t="inlineStr">
        <is>
          <t>60 - 66</t>
        </is>
      </c>
      <c r="H28" s="7" t="n"/>
    </row>
    <row r="29">
      <c r="A29" s="1028" t="n"/>
      <c r="B29" s="1028" t="n"/>
      <c r="C29" s="1028" t="n"/>
      <c r="D29" s="1028" t="n"/>
      <c r="E29" s="1028" t="n"/>
      <c r="F29" s="1028" t="n"/>
      <c r="G29" s="17" t="n"/>
      <c r="H29" s="1028" t="n"/>
    </row>
    <row r="30">
      <c r="A30" s="1028" t="n"/>
      <c r="B30" s="1028" t="n"/>
      <c r="C30" s="1028" t="n"/>
      <c r="D30" s="1028" t="n"/>
      <c r="E30" s="1028" t="n"/>
      <c r="F30" s="1028" t="n"/>
      <c r="G30" s="17" t="n"/>
      <c r="H30" s="1028" t="n"/>
    </row>
    <row r="31">
      <c r="A31" s="1028" t="n"/>
      <c r="B31" s="1028" t="n"/>
      <c r="C31" s="1028" t="n"/>
      <c r="D31" s="1028" t="n"/>
      <c r="E31" s="1028" t="n"/>
      <c r="F31" s="1028" t="n"/>
      <c r="G31" s="17" t="n"/>
      <c r="H31" s="1028"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8" defaultColWidth="11.42578125" defaultRowHeight="15"/>
  <cols>
    <col width="11.42578125" customWidth="1" style="9" min="1" max="10"/>
    <col width="11.42578125" customWidth="1" style="30" min="11" max="16384"/>
  </cols>
  <sheetData>
    <row r="1" ht="16.5" customHeight="1" s="9">
      <c r="A1" s="944" t="n"/>
      <c r="B1" s="7" t="n"/>
      <c r="C1" s="7" t="n"/>
      <c r="D1" s="7" t="n"/>
      <c r="E1" s="7" t="n"/>
      <c r="F1" s="7" t="n"/>
      <c r="G1" s="7" t="n"/>
      <c r="H1" s="7" t="n"/>
      <c r="I1" s="7" t="n"/>
      <c r="J1" s="7" t="n"/>
    </row>
    <row r="2">
      <c r="A2" s="947"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7.25" customHeight="1" s="9" thickBot="1">
      <c r="A4" s="1028" t="n"/>
      <c r="B4" s="1028" t="n"/>
      <c r="C4" s="1028" t="n"/>
      <c r="D4" s="1028" t="n"/>
      <c r="E4" s="1028" t="n"/>
      <c r="F4" s="1028" t="n"/>
      <c r="G4" s="1028" t="n"/>
      <c r="H4" s="1028" t="n"/>
      <c r="I4" s="1028" t="n"/>
      <c r="J4" s="1028" t="n"/>
    </row>
    <row r="5" ht="16.5" customHeight="1" s="9">
      <c r="A5" s="22" t="n"/>
      <c r="B5" s="23" t="n"/>
      <c r="C5" s="23" t="n"/>
      <c r="D5" s="23" t="n"/>
      <c r="E5" s="23" t="n"/>
      <c r="F5" s="23" t="n"/>
      <c r="G5" s="23" t="n"/>
      <c r="H5" s="23" t="n"/>
      <c r="I5" s="23" t="n"/>
      <c r="J5" s="24" t="n"/>
    </row>
    <row r="6" ht="16.5" customHeight="1" s="9">
      <c r="A6" s="949" t="inlineStr">
        <is>
          <t>REPUBLIQUE DU CAMEROUN</t>
        </is>
      </c>
      <c r="B6" s="7" t="n"/>
      <c r="C6" s="7" t="n"/>
      <c r="D6" s="7" t="n"/>
      <c r="E6" s="1028" t="n"/>
      <c r="F6" s="1028" t="n"/>
      <c r="G6" s="1028" t="n"/>
      <c r="H6" s="1028" t="n"/>
      <c r="I6" s="1028" t="n"/>
      <c r="J6" s="25" t="n"/>
    </row>
    <row r="7" ht="16.5" customHeight="1" s="9">
      <c r="A7" s="950" t="inlineStr">
        <is>
          <t>MINISTERE DES FINANCES</t>
        </is>
      </c>
      <c r="B7" s="7" t="n"/>
      <c r="C7" s="7" t="n"/>
      <c r="D7" s="7" t="n"/>
      <c r="E7" s="1028" t="n"/>
      <c r="F7" s="1028" t="n"/>
      <c r="G7" s="1028" t="n"/>
      <c r="H7" s="1028" t="n"/>
      <c r="I7" s="1028" t="n"/>
      <c r="J7" s="25" t="n"/>
    </row>
    <row r="8" ht="16.5" customHeight="1" s="9">
      <c r="A8" s="952" t="inlineStr">
        <is>
          <t>DIRECTION GENERALE DES IMPÖTS</t>
        </is>
      </c>
      <c r="B8" s="7" t="n"/>
      <c r="C8" s="7" t="n"/>
      <c r="D8" s="7" t="n"/>
      <c r="E8" s="1028" t="n"/>
      <c r="F8" s="1028" t="n"/>
      <c r="G8" s="1028" t="n"/>
      <c r="H8" s="1028" t="n"/>
      <c r="I8" s="1028" t="n"/>
      <c r="J8" s="25" t="n"/>
    </row>
    <row r="9" ht="16.5" customHeight="1" s="9">
      <c r="A9" s="903" t="n"/>
      <c r="B9" s="1028" t="n"/>
      <c r="C9" s="1028" t="n"/>
      <c r="D9" s="1028" t="n"/>
      <c r="E9" s="1028" t="n"/>
      <c r="F9" s="1028" t="n"/>
      <c r="G9" s="1028" t="n"/>
      <c r="H9" s="1028" t="n"/>
      <c r="I9" s="1028" t="n"/>
      <c r="J9" s="25" t="n"/>
    </row>
    <row r="10" ht="16.5" customHeight="1" s="9">
      <c r="A10" s="903" t="n"/>
      <c r="B10" s="948" t="inlineStr">
        <is>
          <t>CENTRE DE DEPOT DE: …………………………………………………………</t>
        </is>
      </c>
      <c r="C10" s="7" t="n"/>
      <c r="D10" s="7" t="n"/>
      <c r="E10" s="7" t="n"/>
      <c r="F10" s="7" t="n"/>
      <c r="G10" s="7" t="n"/>
      <c r="H10" s="1028" t="n"/>
      <c r="I10" s="1028" t="n"/>
      <c r="J10" s="25" t="n"/>
    </row>
    <row r="11" ht="16.5" customHeight="1" s="9">
      <c r="A11" s="903" t="n"/>
      <c r="B11" s="1028" t="n"/>
      <c r="C11" s="1028" t="n"/>
      <c r="D11" s="1028" t="n"/>
      <c r="E11" s="1028" t="n"/>
      <c r="F11" s="1028" t="n"/>
      <c r="G11" s="1028" t="n"/>
      <c r="H11" s="1028" t="n"/>
      <c r="I11" s="1028" t="n"/>
      <c r="J11" s="25" t="n"/>
    </row>
    <row r="12">
      <c r="A12" s="1664" t="inlineStr">
        <is>
          <t>ETATS FINANCIERS NORMALISES
SYSTÈME COMPTABLE SYSCOHADA</t>
        </is>
      </c>
      <c r="B12" s="7" t="n"/>
      <c r="C12" s="7" t="n"/>
      <c r="D12" s="7" t="n"/>
      <c r="E12" s="7" t="n"/>
      <c r="F12" s="7" t="n"/>
      <c r="G12" s="7" t="n"/>
      <c r="H12" s="7" t="n"/>
      <c r="I12" s="7" t="n"/>
      <c r="J12" s="1665" t="n"/>
    </row>
    <row r="13" ht="14.45" customHeight="1" s="9">
      <c r="A13" s="1666" t="n"/>
      <c r="B13" s="7" t="n"/>
      <c r="C13" s="7" t="n"/>
      <c r="D13" s="7" t="n"/>
      <c r="E13" s="7" t="n"/>
      <c r="F13" s="7" t="n"/>
      <c r="G13" s="7" t="n"/>
      <c r="H13" s="7" t="n"/>
      <c r="I13" s="7" t="n"/>
      <c r="J13" s="1665" t="n"/>
    </row>
    <row r="14" ht="14.45"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ht="16.5" customHeight="1" s="9">
      <c r="A16" s="903" t="n"/>
      <c r="B16" s="1028" t="n"/>
      <c r="C16" s="1028" t="inlineStr">
        <is>
          <t>……………………………………………………….</t>
        </is>
      </c>
      <c r="D16" s="7" t="n"/>
      <c r="E16" s="7" t="n"/>
      <c r="F16" s="1028" t="n"/>
      <c r="G16" s="1028" t="n"/>
      <c r="H16" s="1028" t="n"/>
      <c r="I16" s="1028" t="n"/>
      <c r="J16" s="25" t="n"/>
    </row>
    <row r="17" ht="16.5" customHeight="1" s="9">
      <c r="A17" s="903" t="n"/>
      <c r="B17" s="1028" t="n"/>
      <c r="C17" s="1028" t="n"/>
      <c r="D17" s="1028" t="n"/>
      <c r="E17" s="1028" t="n"/>
      <c r="F17" s="1028" t="n"/>
      <c r="G17" s="1028" t="n"/>
      <c r="H17" s="1028" t="n"/>
      <c r="I17" s="1028" t="n"/>
      <c r="J17" s="25" t="n"/>
    </row>
    <row r="18" ht="16.5" customHeight="1" s="9">
      <c r="A18" s="903" t="n"/>
      <c r="B18" s="902" t="inlineStr">
        <is>
          <t>EXERCICE CLOS LE:</t>
        </is>
      </c>
      <c r="C18" s="7" t="n"/>
      <c r="D18" s="1028" t="n"/>
      <c r="E18" s="1028" t="n"/>
      <c r="F18" s="1028" t="n"/>
      <c r="G18" s="1028" t="n"/>
      <c r="H18" s="1028" t="n"/>
      <c r="I18" s="1028" t="n"/>
      <c r="J18" s="25" t="n"/>
    </row>
    <row r="19" ht="16.5" customHeight="1" s="9">
      <c r="A19" s="903" t="n"/>
      <c r="B19" s="1028" t="n"/>
      <c r="C19" s="1028" t="n"/>
      <c r="D19" s="1028" t="n"/>
      <c r="E19" s="1028" t="n"/>
      <c r="F19" s="1028" t="n"/>
      <c r="G19" s="1028" t="n"/>
      <c r="H19" s="1028" t="n"/>
      <c r="I19" s="1028" t="n"/>
      <c r="J19" s="25" t="n"/>
    </row>
    <row r="20" ht="16.5" customHeight="1" s="9">
      <c r="A20" s="903" t="n"/>
      <c r="B20" s="1028" t="n"/>
      <c r="C20" s="1028" t="inlineStr">
        <is>
          <t>………………………………………………………</t>
        </is>
      </c>
      <c r="D20" s="7" t="n"/>
      <c r="E20" s="7" t="n"/>
      <c r="F20" s="1028" t="n"/>
      <c r="G20" s="1028" t="n"/>
      <c r="H20" s="1028" t="n"/>
      <c r="I20" s="1028" t="n"/>
      <c r="J20" s="25" t="n"/>
    </row>
    <row r="21" ht="16.5" customHeight="1" s="9">
      <c r="A21" s="903" t="n"/>
      <c r="B21" s="1028" t="n"/>
      <c r="C21" s="1028" t="n"/>
      <c r="D21" s="1028" t="n"/>
      <c r="E21" s="1028" t="n"/>
      <c r="F21" s="1028" t="n"/>
      <c r="G21" s="1028" t="n"/>
      <c r="H21" s="1028" t="n"/>
      <c r="I21" s="1028" t="n"/>
      <c r="J21" s="25" t="n"/>
    </row>
    <row r="22" ht="16.5" customHeight="1" s="9">
      <c r="A22" s="903" t="n"/>
      <c r="B22" s="1028" t="n"/>
      <c r="C22" s="944" t="inlineStr">
        <is>
          <t>DESIGNATION DE L'ENTITE</t>
        </is>
      </c>
      <c r="D22" s="7" t="n"/>
      <c r="E22" s="7" t="n"/>
      <c r="F22" s="1028" t="n"/>
      <c r="G22" s="1028" t="n"/>
      <c r="H22" s="1028" t="n"/>
      <c r="I22" s="1028" t="n"/>
      <c r="J22" s="25" t="n"/>
    </row>
    <row r="23" ht="16.5" customHeight="1" s="9">
      <c r="A23" s="903" t="n"/>
      <c r="B23" s="1028" t="n"/>
      <c r="C23" s="1028" t="n"/>
      <c r="D23" s="1028" t="n"/>
      <c r="E23" s="1028" t="n"/>
      <c r="F23" s="1028" t="n"/>
      <c r="G23" s="1028" t="n"/>
      <c r="H23" s="1028" t="n"/>
      <c r="I23" s="1028" t="n"/>
      <c r="J23" s="25" t="n"/>
    </row>
    <row r="24" ht="16.5" customHeight="1" s="9">
      <c r="A24" s="903" t="n"/>
      <c r="B24" s="1028" t="n"/>
      <c r="C24" s="1028" t="n"/>
      <c r="D24" s="1028" t="n"/>
      <c r="E24" s="1028" t="n"/>
      <c r="F24" s="1028" t="n"/>
      <c r="G24" s="1028" t="n"/>
      <c r="H24" s="1028" t="n"/>
      <c r="I24" s="1028" t="n"/>
      <c r="J24" s="25" t="n"/>
    </row>
    <row r="25" ht="16.5" customHeight="1" s="9">
      <c r="A25" s="945" t="inlineStr">
        <is>
          <t>DENOMINATION SOCIALE: _______________________________________________________</t>
        </is>
      </c>
      <c r="B25" s="7" t="n"/>
      <c r="C25" s="7" t="n"/>
      <c r="D25" s="7" t="n"/>
      <c r="E25" s="7" t="n"/>
      <c r="F25" s="7" t="n"/>
      <c r="G25" s="7" t="n"/>
      <c r="H25" s="7" t="n"/>
      <c r="I25" s="1028" t="n"/>
      <c r="J25" s="25" t="n"/>
    </row>
    <row r="26" ht="16.5" customHeight="1" s="9">
      <c r="A26" s="903" t="inlineStr">
        <is>
          <t>(ou nom et prénoms de l'exploitant)</t>
        </is>
      </c>
      <c r="B26" s="7" t="n"/>
      <c r="C26" s="7" t="n"/>
      <c r="D26" s="7" t="n"/>
      <c r="E26" s="1028" t="n"/>
      <c r="F26" s="1028" t="n"/>
      <c r="G26" s="1028" t="n"/>
      <c r="H26" s="1028" t="n"/>
      <c r="I26" s="1028" t="n"/>
      <c r="J26" s="25" t="n"/>
    </row>
    <row r="27" ht="16.5" customHeight="1" s="9">
      <c r="A27" s="903" t="inlineStr">
        <is>
          <t>_______________________________________________________________________________________________</t>
        </is>
      </c>
      <c r="B27" s="7" t="n"/>
      <c r="C27" s="7" t="n"/>
      <c r="D27" s="7" t="n"/>
      <c r="E27" s="7" t="n"/>
      <c r="F27" s="7" t="n"/>
      <c r="G27" s="7" t="n"/>
      <c r="H27" s="7" t="n"/>
      <c r="I27" s="1028" t="n"/>
      <c r="J27" s="25" t="n"/>
    </row>
    <row r="28" ht="16.5" customHeight="1" s="9">
      <c r="A28" s="903" t="n"/>
      <c r="B28" s="1028" t="n"/>
      <c r="C28" s="1028" t="n"/>
      <c r="D28" s="1028" t="n"/>
      <c r="E28" s="1028" t="n"/>
      <c r="F28" s="1028" t="n"/>
      <c r="G28" s="1028" t="n"/>
      <c r="H28" s="1028" t="n"/>
      <c r="I28" s="1028" t="n"/>
      <c r="J28" s="25" t="n"/>
    </row>
    <row r="29" ht="16.5" customHeight="1" s="9">
      <c r="A29" s="901" t="inlineStr">
        <is>
          <t>SIGLE USUEL:___________________________________________________________________________________</t>
        </is>
      </c>
      <c r="B29" s="7" t="n"/>
      <c r="C29" s="7" t="n"/>
      <c r="D29" s="7" t="n"/>
      <c r="E29" s="7" t="n"/>
      <c r="F29" s="7" t="n"/>
      <c r="G29" s="7" t="n"/>
      <c r="H29" s="7" t="n"/>
      <c r="I29" s="1028" t="n"/>
      <c r="J29" s="25" t="n"/>
    </row>
    <row r="30" ht="16.5" customHeight="1" s="9">
      <c r="A30" s="903" t="n"/>
      <c r="B30" s="1028" t="n"/>
      <c r="C30" s="1028" t="n"/>
      <c r="D30" s="1028" t="n"/>
      <c r="E30" s="1028" t="n"/>
      <c r="F30" s="1028" t="n"/>
      <c r="G30" s="1028" t="n"/>
      <c r="H30" s="1028" t="n"/>
      <c r="I30" s="1028" t="n"/>
      <c r="J30" s="25" t="n"/>
    </row>
    <row r="31" ht="16.5" customHeight="1" s="9">
      <c r="A31" s="901" t="inlineStr">
        <is>
          <t>ADRESSE COMPLETE: ___________________________________________________________________________</t>
        </is>
      </c>
      <c r="B31" s="7" t="n"/>
      <c r="C31" s="7" t="n"/>
      <c r="D31" s="7" t="n"/>
      <c r="E31" s="7" t="n"/>
      <c r="F31" s="7" t="n"/>
      <c r="G31" s="7" t="n"/>
      <c r="H31" s="7" t="n"/>
      <c r="I31" s="1028" t="n"/>
      <c r="J31" s="25" t="n"/>
    </row>
    <row r="32" ht="16.5" customHeight="1" s="9">
      <c r="A32" s="903" t="n"/>
      <c r="B32" s="1028" t="n"/>
      <c r="C32" s="1028" t="n"/>
      <c r="D32" s="1028" t="n"/>
      <c r="E32" s="1028" t="n"/>
      <c r="F32" s="1028" t="n"/>
      <c r="G32" s="1028" t="n"/>
      <c r="H32" s="1028" t="n"/>
      <c r="I32" s="1028" t="n"/>
      <c r="J32" s="25" t="n"/>
    </row>
    <row r="33" ht="16.5" customHeight="1" s="9">
      <c r="A33" s="901" t="inlineStr">
        <is>
          <t>N° D'IDENTIFICATION FISCALE: ___________________________________________________________________</t>
        </is>
      </c>
      <c r="B33" s="7" t="n"/>
      <c r="C33" s="7" t="n"/>
      <c r="D33" s="7" t="n"/>
      <c r="E33" s="7" t="n"/>
      <c r="F33" s="7" t="n"/>
      <c r="G33" s="7" t="n"/>
      <c r="H33" s="7" t="n"/>
      <c r="I33" s="1028" t="n"/>
      <c r="J33" s="25" t="n"/>
    </row>
    <row r="34" ht="16.5" customHeight="1" s="9">
      <c r="A34" s="903" t="n"/>
      <c r="B34" s="1028" t="n"/>
      <c r="C34" s="1028" t="n"/>
      <c r="D34" s="1028" t="n"/>
      <c r="E34" s="1028" t="n"/>
      <c r="F34" s="1028" t="n"/>
      <c r="G34" s="1028" t="n"/>
      <c r="H34" s="1028" t="n"/>
      <c r="I34" s="1028" t="n"/>
      <c r="J34" s="25" t="n"/>
    </row>
    <row r="35" ht="16.5" customHeight="1" s="9">
      <c r="A35" s="903" t="n"/>
      <c r="B35" s="1028" t="n"/>
      <c r="C35" s="1028" t="n"/>
      <c r="D35" s="1028" t="n"/>
      <c r="E35" s="1028" t="n"/>
      <c r="F35" s="1028" t="n"/>
      <c r="G35" s="1028" t="n"/>
      <c r="H35" s="1028" t="n"/>
      <c r="I35" s="1028" t="n"/>
      <c r="J35" s="25" t="n"/>
    </row>
    <row r="36" ht="16.5" customHeight="1" s="9">
      <c r="A36" s="903" t="n"/>
      <c r="B36" s="1028" t="n"/>
      <c r="C36" s="905" t="inlineStr">
        <is>
          <t>SYSTÈME NORMAL</t>
        </is>
      </c>
      <c r="D36" s="7" t="n"/>
      <c r="E36" s="7" t="n"/>
      <c r="F36" s="1028" t="n"/>
      <c r="G36" s="1028" t="n"/>
      <c r="H36" s="1028" t="n"/>
      <c r="I36" s="1028" t="n"/>
      <c r="J36" s="25" t="n"/>
    </row>
    <row r="37" ht="16.5" customHeight="1" s="9">
      <c r="A37" s="903" t="n"/>
      <c r="B37" s="1028" t="n"/>
      <c r="C37" s="1028" t="n"/>
      <c r="D37" s="1028" t="n"/>
      <c r="E37" s="1028" t="n"/>
      <c r="F37" s="1028" t="n"/>
      <c r="G37" s="1028" t="n"/>
      <c r="H37" s="1028" t="n"/>
      <c r="I37" s="1028" t="n"/>
      <c r="J37" s="25" t="n"/>
    </row>
    <row r="38" ht="16.5" customHeight="1" s="9">
      <c r="A38" s="903" t="n"/>
      <c r="B38" s="980" t="inlineStr">
        <is>
          <t>documents déposés</t>
        </is>
      </c>
      <c r="C38" s="7" t="n"/>
      <c r="D38" s="1028" t="n"/>
      <c r="E38" s="1028" t="n"/>
      <c r="F38" s="1040" t="inlineStr">
        <is>
          <t>Réservé à la Direction Générale des Impôts</t>
        </is>
      </c>
      <c r="G38" s="7" t="n"/>
      <c r="H38" s="7" t="n"/>
      <c r="I38" s="1028" t="n"/>
      <c r="J38" s="25" t="n"/>
    </row>
    <row r="39" ht="16.5" customHeight="1" s="9">
      <c r="A39" s="903" t="n"/>
      <c r="B39" s="1028" t="n"/>
      <c r="C39" s="1028" t="n"/>
      <c r="D39" s="1028" t="n"/>
      <c r="E39" s="1028" t="n"/>
      <c r="F39" s="1028" t="n"/>
      <c r="G39" s="1028" t="n"/>
      <c r="H39" s="1028" t="n"/>
      <c r="I39" s="1028" t="n"/>
      <c r="J39" s="25" t="n"/>
    </row>
    <row r="40" ht="16.5" customHeight="1" s="9">
      <c r="A40" s="903" t="n"/>
      <c r="B40" s="1667" t="inlineStr">
        <is>
          <t>Fiche d'identification et renseignement divers
Bilan
Compte de résultat
Tableau des flux trésorerie
Notes annexes</t>
        </is>
      </c>
      <c r="C40" s="1668" t="n"/>
      <c r="D40" s="1669" t="n"/>
      <c r="E40" s="1280" t="n"/>
      <c r="F40" s="1028" t="n"/>
      <c r="G40" s="1670" t="inlineStr">
        <is>
          <t>Date de dépôt</t>
        </is>
      </c>
      <c r="H40" s="1668" t="n"/>
      <c r="I40" s="1669" t="n"/>
      <c r="J40" s="25" t="n"/>
    </row>
    <row r="41" ht="16.5" customHeight="1" s="9">
      <c r="A41" s="903" t="n"/>
      <c r="B41" s="1671" t="n"/>
      <c r="C41" s="7" t="n"/>
      <c r="D41" s="1672" t="n"/>
      <c r="E41" s="1673" t="n"/>
      <c r="F41" s="1028" t="n"/>
      <c r="G41" s="1671" t="n"/>
      <c r="H41" s="7" t="n"/>
      <c r="I41" s="1672" t="n"/>
      <c r="J41" s="25" t="n"/>
    </row>
    <row r="42" ht="16.5" customHeight="1" s="9">
      <c r="A42" s="903" t="n"/>
      <c r="B42" s="1671" t="n"/>
      <c r="C42" s="7" t="n"/>
      <c r="D42" s="1672" t="n"/>
      <c r="E42" s="1673" t="n"/>
      <c r="F42" s="1028" t="n"/>
      <c r="G42" s="1674" t="n"/>
      <c r="H42" s="1675" t="n"/>
      <c r="I42" s="1676" t="n"/>
      <c r="J42" s="25" t="n"/>
    </row>
    <row r="43" ht="16.5" customHeight="1" s="9">
      <c r="A43" s="903" t="n"/>
      <c r="B43" s="1671" t="n"/>
      <c r="C43" s="7" t="n"/>
      <c r="D43" s="1672" t="n"/>
      <c r="E43" s="1673" t="n"/>
      <c r="F43" s="1028" t="n"/>
      <c r="G43" s="1571" t="inlineStr">
        <is>
          <t>Nom de l'agent de la DGI ayant réceptioné
le dépôt</t>
        </is>
      </c>
      <c r="H43" s="1668" t="n"/>
      <c r="I43" s="1669" t="n"/>
      <c r="J43" s="25" t="n"/>
    </row>
    <row r="44" ht="16.5" customHeight="1" s="9">
      <c r="A44" s="903" t="n"/>
      <c r="B44" s="1671" t="n"/>
      <c r="C44" s="7" t="n"/>
      <c r="D44" s="1672" t="n"/>
      <c r="E44" s="1673" t="n"/>
      <c r="F44" s="1028" t="n"/>
      <c r="G44" s="1671" t="n"/>
      <c r="H44" s="7" t="n"/>
      <c r="I44" s="1672" t="n"/>
      <c r="J44" s="25" t="n"/>
    </row>
    <row r="45" ht="16.5" customHeight="1" s="9">
      <c r="A45" s="903" t="n"/>
      <c r="B45" s="1671" t="n"/>
      <c r="C45" s="7" t="n"/>
      <c r="D45" s="1672" t="n"/>
      <c r="E45" s="1673" t="n"/>
      <c r="F45" s="1028" t="n"/>
      <c r="G45" s="1674" t="n"/>
      <c r="H45" s="1675" t="n"/>
      <c r="I45" s="1676" t="n"/>
      <c r="J45" s="25" t="n"/>
    </row>
    <row r="46" ht="16.5" customHeight="1" s="9">
      <c r="A46" s="903" t="n"/>
      <c r="B46" s="1674" t="n"/>
      <c r="C46" s="1675" t="n"/>
      <c r="D46" s="1676" t="n"/>
      <c r="E46" s="1677" t="n"/>
      <c r="F46" s="1028" t="n"/>
      <c r="G46" s="1670" t="inlineStr">
        <is>
          <t>Signature de l'agent et cachet du service</t>
        </is>
      </c>
      <c r="H46" s="1668" t="n"/>
      <c r="I46" s="1669" t="n"/>
      <c r="J46" s="25" t="n"/>
    </row>
    <row r="47" ht="16.5" customHeight="1" s="9">
      <c r="A47" s="903" t="n"/>
      <c r="B47" s="1180" t="inlineStr">
        <is>
          <t>Nombre de pages déposées par exemplaire: …………..…
Nombre d'exemplaires déposés: ……………………………………</t>
        </is>
      </c>
      <c r="C47" s="1668" t="n"/>
      <c r="D47" s="1668" t="n"/>
      <c r="E47" s="1669" t="n"/>
      <c r="F47" s="1028" t="n"/>
      <c r="G47" s="1671" t="n"/>
      <c r="H47" s="7" t="n"/>
      <c r="I47" s="1672" t="n"/>
      <c r="J47" s="25" t="n"/>
    </row>
    <row r="48" ht="16.5" customHeight="1" s="9">
      <c r="A48" s="903" t="n"/>
      <c r="B48" s="1674" t="n"/>
      <c r="C48" s="1675" t="n"/>
      <c r="D48" s="1675" t="n"/>
      <c r="E48" s="1676" t="n"/>
      <c r="F48" s="1028" t="n"/>
      <c r="G48" s="1674" t="n"/>
      <c r="H48" s="1675" t="n"/>
      <c r="I48" s="1676" t="n"/>
      <c r="J48" s="25" t="n"/>
    </row>
    <row r="49" ht="17.2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8" defaultColWidth="10.85546875" defaultRowHeight="16.5"/>
  <cols>
    <col width="10.85546875" customWidth="1" style="894" min="1" max="8"/>
    <col width="10.85546875" customWidth="1" style="31" min="9" max="16384"/>
  </cols>
  <sheetData>
    <row r="1">
      <c r="A1" s="944" t="n"/>
      <c r="B1" s="7" t="n"/>
      <c r="C1" s="7" t="n"/>
      <c r="D1" s="7" t="n"/>
      <c r="E1" s="7" t="n"/>
      <c r="F1" s="7" t="n"/>
      <c r="G1" s="7" t="n"/>
      <c r="H1" s="7" t="n"/>
    </row>
    <row r="2" ht="14.45" customHeight="1" s="9">
      <c r="A2" s="957" t="inlineStr">
        <is>
          <t>I. INFORMATIONS GENERALES</t>
        </is>
      </c>
      <c r="B2" s="7" t="n"/>
      <c r="C2" s="7" t="n"/>
      <c r="D2" s="7" t="n"/>
      <c r="E2" s="7" t="n"/>
      <c r="F2" s="7" t="n"/>
      <c r="G2" s="7" t="n"/>
      <c r="H2" s="7" t="n"/>
    </row>
    <row r="3" ht="14.45"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8" defaultColWidth="11.42578125" defaultRowHeight="16.5"/>
  <cols>
    <col width="7.42578125" customWidth="1" style="894" min="1" max="1"/>
    <col width="1.42578125" customWidth="1" style="894" min="2" max="2"/>
    <col width="8.5703125" customWidth="1" style="894" min="3" max="3"/>
    <col width="11.42578125" customWidth="1" style="894" min="4" max="5"/>
    <col width="9.85546875" customWidth="1" style="894" min="6" max="6"/>
    <col width="11.42578125" customWidth="1" style="894" min="7" max="7"/>
    <col width="10.5703125" customWidth="1" style="894" min="8" max="8"/>
    <col width="9.42578125" customWidth="1" style="894" min="9" max="9"/>
    <col width="12.85546875" customWidth="1" style="894" min="10" max="10"/>
    <col width="11.42578125" customWidth="1" style="54" min="11" max="16384"/>
  </cols>
  <sheetData>
    <row r="1" ht="14.45" customHeight="1" s="9">
      <c r="A1" s="980" t="n">
        <v>1</v>
      </c>
      <c r="B1" s="7" t="n"/>
      <c r="C1" s="7" t="n"/>
      <c r="D1" s="7" t="n"/>
      <c r="E1" s="7" t="n"/>
      <c r="F1" s="7" t="n"/>
      <c r="G1" s="7" t="n"/>
      <c r="H1" s="7" t="n"/>
      <c r="I1" s="7" t="n"/>
      <c r="J1" s="7" t="n"/>
    </row>
    <row r="2">
      <c r="A2" s="986"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28" t="n"/>
      <c r="B4" s="1028" t="n"/>
      <c r="C4" s="1028" t="n"/>
      <c r="D4" s="1028" t="n"/>
      <c r="E4" s="1028" t="n"/>
      <c r="F4" s="1028" t="n"/>
      <c r="G4" s="1028" t="n"/>
      <c r="H4" s="1028" t="n"/>
      <c r="I4" s="1028" t="n"/>
      <c r="J4" s="1028" t="n"/>
    </row>
    <row r="5">
      <c r="A5" s="987" t="inlineStr">
        <is>
          <t>Descriptiuon sociale de l'entreprise :</t>
        </is>
      </c>
      <c r="B5" s="1675" t="n"/>
      <c r="C5" s="1675" t="n"/>
      <c r="D5" s="1675" t="n"/>
      <c r="E5" s="1675" t="n"/>
      <c r="F5" s="1675" t="n"/>
      <c r="G5" s="1675" t="n"/>
      <c r="H5" s="1675" t="n"/>
      <c r="I5" s="1675" t="n"/>
      <c r="J5" s="1675" t="n"/>
    </row>
    <row r="6">
      <c r="A6" s="988" t="inlineStr">
        <is>
          <t xml:space="preserve">                                                                                                                                                    Siège social :</t>
        </is>
      </c>
      <c r="B6" s="1678" t="n"/>
      <c r="C6" s="1678" t="n"/>
      <c r="D6" s="1678" t="n"/>
      <c r="E6" s="1678" t="n"/>
      <c r="F6" s="1678" t="n"/>
      <c r="G6" s="1678" t="n"/>
      <c r="H6" s="1678" t="n"/>
      <c r="I6" s="1678" t="n"/>
      <c r="J6" s="1678" t="n"/>
    </row>
    <row r="7">
      <c r="A7" s="989" t="inlineStr">
        <is>
          <t>N° d'identification fiscal :                                                                          Exercice clos le :                                                                                       Durée en mois :</t>
        </is>
      </c>
      <c r="B7" s="1678" t="n"/>
      <c r="C7" s="1678" t="n"/>
      <c r="D7" s="1678" t="n"/>
      <c r="E7" s="1678" t="n"/>
      <c r="F7" s="1678" t="n"/>
      <c r="G7" s="1678" t="n"/>
      <c r="H7" s="1678" t="n"/>
      <c r="I7" s="1678" t="n"/>
      <c r="J7" s="1678" t="n"/>
    </row>
    <row r="8">
      <c r="A8" s="1028" t="n"/>
      <c r="B8" s="1028" t="n"/>
      <c r="C8" s="1028" t="n"/>
      <c r="D8" s="1028" t="n"/>
      <c r="E8" s="1028" t="n"/>
      <c r="F8" s="1028" t="n"/>
      <c r="G8" s="1028" t="n"/>
      <c r="H8" s="1028" t="n"/>
      <c r="I8" s="1028" t="n"/>
      <c r="J8" s="1028" t="n"/>
    </row>
    <row r="9">
      <c r="A9" s="33" t="inlineStr">
        <is>
          <t>ZA</t>
        </is>
      </c>
      <c r="B9" s="1113" t="inlineStr">
        <is>
          <t>EXERCICE COMPTABLE :</t>
        </is>
      </c>
      <c r="C9" s="7" t="n"/>
      <c r="D9" s="7" t="n"/>
      <c r="E9" s="990" t="inlineStr">
        <is>
          <t>DU : ______________________ AU : __________________________</t>
        </is>
      </c>
      <c r="F9" s="7" t="n"/>
      <c r="G9" s="7" t="n"/>
      <c r="H9" s="7" t="n"/>
      <c r="I9" s="7" t="n"/>
      <c r="J9" s="1028" t="n"/>
    </row>
    <row r="10">
      <c r="A10" s="1028" t="n"/>
      <c r="B10" s="1028" t="n"/>
      <c r="C10" s="1028" t="n"/>
      <c r="D10" s="1028" t="n"/>
      <c r="E10" s="1028" t="n"/>
      <c r="F10" s="1028" t="n"/>
      <c r="G10" s="1028" t="n"/>
      <c r="H10" s="1028" t="n"/>
      <c r="I10" s="1028" t="n"/>
      <c r="J10" s="1028" t="n"/>
    </row>
    <row r="11">
      <c r="A11" s="33" t="inlineStr">
        <is>
          <t>ZB</t>
        </is>
      </c>
      <c r="B11" s="961" t="inlineStr">
        <is>
          <t>DATE D'ARRETE EFFECTIF DES COMPTES :</t>
        </is>
      </c>
      <c r="C11" s="7" t="n"/>
      <c r="D11" s="7" t="n"/>
      <c r="E11" s="1672" t="n"/>
      <c r="F11" s="919" t="n"/>
      <c r="G11" s="1028" t="n"/>
      <c r="H11" s="1028" t="n"/>
      <c r="I11" s="1028" t="n"/>
      <c r="J11" s="1028" t="n"/>
    </row>
    <row r="12" ht="18.75" customHeight="1" s="9">
      <c r="A12" s="1028" t="n"/>
      <c r="B12" s="1028" t="n"/>
      <c r="C12" s="1028" t="n"/>
      <c r="D12" s="1028" t="n"/>
      <c r="E12" s="1028" t="n"/>
      <c r="F12" s="1028" t="n"/>
      <c r="G12" s="1028" t="n"/>
      <c r="H12" s="1028" t="n"/>
      <c r="I12" s="1028" t="n"/>
      <c r="J12" s="1028" t="n"/>
    </row>
    <row r="13" ht="14.25" customHeight="1" s="9">
      <c r="A13" s="33" t="inlineStr">
        <is>
          <t>ZC</t>
        </is>
      </c>
      <c r="B13" s="961" t="inlineStr">
        <is>
          <t>EXERCICE PRECEDANT CLOS LE :</t>
        </is>
      </c>
      <c r="C13" s="7" t="n"/>
      <c r="D13" s="7" t="n"/>
      <c r="E13" s="1672" t="n"/>
      <c r="F13" s="919" t="n"/>
      <c r="G13" s="962" t="inlineStr">
        <is>
          <t>DUREE EXERCICE PRECEDENT EN MOIS</t>
        </is>
      </c>
      <c r="H13" s="7" t="n"/>
      <c r="I13" s="35" t="n"/>
      <c r="J13" s="1028" t="n"/>
    </row>
    <row r="14">
      <c r="A14" s="1028" t="n"/>
      <c r="B14" s="1028" t="n"/>
      <c r="C14" s="1028" t="n"/>
      <c r="D14" s="1028" t="n"/>
      <c r="E14" s="1028" t="n"/>
      <c r="F14" s="1028" t="n"/>
      <c r="G14" s="1028" t="n"/>
      <c r="H14" s="1028" t="n"/>
      <c r="I14" s="1028" t="n"/>
      <c r="J14" s="1028" t="n"/>
    </row>
    <row r="15">
      <c r="A15" s="33" t="inlineStr">
        <is>
          <t>ZD</t>
        </is>
      </c>
      <c r="B15" s="1028" t="n"/>
      <c r="C15" s="1028" t="n"/>
      <c r="D15" s="1028" t="n"/>
      <c r="E15" s="919" t="n"/>
      <c r="F15" s="1675" t="n"/>
      <c r="G15" s="1676" t="n"/>
      <c r="H15" s="919" t="n"/>
      <c r="I15" s="1675" t="n"/>
      <c r="J15" s="1676" t="n"/>
    </row>
    <row r="16" ht="13.5"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28" t="n"/>
      <c r="C17" s="964" t="n"/>
      <c r="D17" s="966" t="n"/>
      <c r="E17" s="1028" t="n"/>
      <c r="F17" s="964" t="n"/>
      <c r="G17" s="966" t="n"/>
      <c r="H17" s="1028" t="n"/>
      <c r="I17" s="964" t="n"/>
      <c r="J17" s="966" t="n"/>
    </row>
    <row r="18">
      <c r="A18" s="1028" t="n"/>
      <c r="B18" s="1028" t="n"/>
      <c r="C18" s="930" t="inlineStr">
        <is>
          <t>N° de caisse sociale</t>
        </is>
      </c>
      <c r="D18" s="1668" t="n"/>
      <c r="E18" s="1028" t="n"/>
      <c r="F18" s="930" t="inlineStr">
        <is>
          <t>N° Code Importateur</t>
        </is>
      </c>
      <c r="G18" s="1668" t="n"/>
      <c r="H18" s="1028" t="n"/>
      <c r="I18" s="967" t="inlineStr">
        <is>
          <t>Code activité principale</t>
        </is>
      </c>
      <c r="J18" s="1668" t="n"/>
    </row>
    <row r="19">
      <c r="A19" s="39" t="inlineStr">
        <is>
          <t>ZF</t>
        </is>
      </c>
      <c r="B19" s="965" t="n"/>
      <c r="C19" s="965" t="n"/>
      <c r="D19" s="965" t="n"/>
      <c r="E19" s="965" t="n"/>
      <c r="F19" s="965" t="n"/>
      <c r="G19" s="965" t="n"/>
      <c r="H19" s="965" t="n"/>
      <c r="I19" s="964" t="n"/>
      <c r="J19" s="965" t="n"/>
    </row>
    <row r="20" ht="12" customHeight="1" s="9">
      <c r="A20" s="1028" t="n"/>
      <c r="B20" s="1028" t="n"/>
      <c r="C20" s="1028" t="n"/>
      <c r="D20" s="1028" t="n"/>
      <c r="E20" s="1028" t="n"/>
      <c r="F20" s="1028" t="n"/>
      <c r="G20" s="1028" t="n"/>
      <c r="H20" s="1028" t="n"/>
      <c r="I20" s="1028" t="n"/>
      <c r="J20" s="1028" t="n"/>
    </row>
    <row r="21">
      <c r="A21" s="39" t="inlineStr">
        <is>
          <t>ZG</t>
        </is>
      </c>
      <c r="B21" s="1028" t="n"/>
      <c r="C21" s="1679" t="n"/>
      <c r="D21" s="1676" t="n"/>
      <c r="E21" s="1680" t="n"/>
      <c r="F21" s="1675" t="n"/>
      <c r="G21" s="1676" t="n"/>
      <c r="H21" s="805" t="n"/>
      <c r="I21" s="805" t="n"/>
      <c r="J21" s="805" t="n"/>
    </row>
    <row r="22" ht="13.5" customHeight="1" s="9">
      <c r="A22" s="1028" t="n"/>
      <c r="B22" s="1028" t="n"/>
      <c r="C22" s="985" t="inlineStr">
        <is>
          <t>N° de éléphone</t>
        </is>
      </c>
      <c r="D22" s="1668" t="n"/>
      <c r="E22" s="796" t="n"/>
      <c r="F22" s="797" t="inlineStr">
        <is>
          <t>Email</t>
        </is>
      </c>
      <c r="G22" s="797" t="n"/>
      <c r="H22" s="930" t="inlineStr">
        <is>
          <t>Code</t>
        </is>
      </c>
      <c r="I22" s="930" t="inlineStr">
        <is>
          <t>BP</t>
        </is>
      </c>
      <c r="J22" s="930" t="inlineStr">
        <is>
          <t>Ville</t>
        </is>
      </c>
    </row>
    <row r="23">
      <c r="A23" s="39" t="inlineStr">
        <is>
          <t>ZH</t>
        </is>
      </c>
      <c r="B23" s="965" t="n"/>
      <c r="C23" s="806" t="n"/>
      <c r="D23" s="806" t="n"/>
      <c r="E23" s="806" t="n"/>
      <c r="F23" s="806" t="n"/>
      <c r="G23" s="806" t="n"/>
      <c r="H23" s="806" t="n"/>
      <c r="I23" s="806" t="n"/>
      <c r="J23" s="806" t="n"/>
    </row>
    <row r="24">
      <c r="A24" s="1028" t="n"/>
      <c r="B24" s="1028" t="n"/>
      <c r="C24" s="1028" t="n"/>
      <c r="D24" s="930" t="inlineStr">
        <is>
          <t>Adresse géographique complète (Immeuble, Rue, Quartier, Ville,Pays)</t>
        </is>
      </c>
      <c r="E24" s="1668" t="n"/>
      <c r="F24" s="1668" t="n"/>
      <c r="G24" s="1668" t="n"/>
      <c r="H24" s="1668" t="n"/>
      <c r="I24" s="1668" t="n"/>
      <c r="J24" s="1028" t="n"/>
    </row>
    <row r="25">
      <c r="A25" s="39" t="inlineStr">
        <is>
          <t>ZI</t>
        </is>
      </c>
      <c r="B25" s="965" t="n"/>
      <c r="C25" s="807" t="n"/>
      <c r="D25" s="806" t="n"/>
      <c r="E25" s="806" t="n"/>
      <c r="F25" s="806" t="n"/>
      <c r="G25" s="806" t="n"/>
      <c r="H25" s="806" t="n"/>
      <c r="I25" s="806" t="n"/>
      <c r="J25" s="806" t="n"/>
    </row>
    <row r="26">
      <c r="A26" s="1028" t="n"/>
      <c r="B26" s="1028" t="n"/>
      <c r="C26" s="1028" t="n"/>
      <c r="D26" s="930" t="inlineStr">
        <is>
          <t>Désignation précise de l'activité principale exercée par l'entreprise</t>
        </is>
      </c>
      <c r="E26" s="1668" t="n"/>
      <c r="F26" s="1668" t="n"/>
      <c r="G26" s="1668" t="n"/>
      <c r="H26" s="1668" t="n"/>
      <c r="I26" s="1668" t="n"/>
      <c r="J26" s="1028" t="n"/>
    </row>
    <row r="27">
      <c r="A27" s="1028" t="n"/>
      <c r="B27" s="1028" t="n"/>
      <c r="C27" s="807" t="n"/>
      <c r="D27" s="806" t="n"/>
      <c r="E27" s="806" t="n"/>
      <c r="F27" s="806" t="n"/>
      <c r="G27" s="806" t="n"/>
      <c r="H27" s="806" t="n"/>
      <c r="I27" s="806" t="n"/>
      <c r="J27" s="806" t="n"/>
    </row>
    <row r="28">
      <c r="A28" s="1028" t="n"/>
      <c r="B28" s="1028" t="n"/>
      <c r="C28" s="1028" t="n"/>
      <c r="D28" s="967" t="inlineStr">
        <is>
          <t>Nom, adresse et qualité de la personne à contacter en cas de demande d'informations complémentaires</t>
        </is>
      </c>
      <c r="E28" s="1668" t="n"/>
      <c r="F28" s="1668" t="n"/>
      <c r="G28" s="1668" t="n"/>
      <c r="H28" s="1668" t="n"/>
      <c r="I28" s="1668" t="n"/>
      <c r="J28" s="1028" t="n"/>
    </row>
    <row r="29">
      <c r="A29" s="1028" t="n"/>
      <c r="B29" s="1028" t="n"/>
      <c r="C29" s="807" t="n"/>
      <c r="D29" s="806" t="n"/>
      <c r="E29" s="806" t="n"/>
      <c r="F29" s="806" t="n"/>
      <c r="G29" s="806" t="n"/>
      <c r="H29" s="806" t="n"/>
      <c r="I29" s="806" t="n"/>
      <c r="J29" s="806" t="n"/>
    </row>
    <row r="30" ht="39" customHeight="1" s="9">
      <c r="A30" s="1028" t="n"/>
      <c r="B30" s="1028" t="n"/>
      <c r="C30" s="976"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c r="A31" s="1028" t="n"/>
      <c r="B31" s="1028" t="n"/>
      <c r="C31" s="807" t="n"/>
      <c r="D31" s="806" t="n"/>
      <c r="E31" s="806" t="n"/>
      <c r="F31" s="806" t="n"/>
      <c r="G31" s="806" t="n"/>
      <c r="H31" s="806" t="n"/>
      <c r="I31" s="806" t="n"/>
      <c r="J31" s="806" t="n"/>
    </row>
    <row r="32">
      <c r="A32" s="1028" t="n"/>
      <c r="B32" s="1028" t="n"/>
      <c r="C32" s="1028" t="n"/>
      <c r="D32" s="1028" t="n"/>
      <c r="E32" s="1028" t="n"/>
      <c r="F32" s="1028" t="n"/>
      <c r="G32" s="1028" t="n"/>
      <c r="H32" s="1028" t="n"/>
      <c r="I32" s="1028" t="n"/>
      <c r="J32" s="1028" t="n"/>
    </row>
    <row r="33" ht="12.75" customHeight="1" s="9">
      <c r="A33" s="1028" t="n"/>
      <c r="B33" s="1028" t="n"/>
      <c r="C33" s="807" t="n"/>
      <c r="D33" s="806" t="n"/>
      <c r="E33" s="806" t="n"/>
      <c r="F33" s="806" t="n"/>
      <c r="G33" s="806" t="n"/>
      <c r="H33" s="806" t="n"/>
      <c r="I33" s="806" t="n"/>
      <c r="J33" s="806" t="n"/>
    </row>
    <row r="34">
      <c r="A34" s="1028" t="n"/>
      <c r="B34" s="1028" t="n"/>
      <c r="C34" s="933" t="n"/>
      <c r="D34" s="7" t="n"/>
      <c r="E34" s="7" t="n"/>
      <c r="F34" s="7" t="n"/>
      <c r="G34" s="43" t="n"/>
      <c r="H34" s="933" t="n"/>
      <c r="I34" s="933" t="n"/>
      <c r="J34" s="1028" t="n"/>
    </row>
    <row r="35" ht="9.75" customHeight="1" s="9">
      <c r="A35" s="1028" t="n"/>
      <c r="B35" s="1028" t="n"/>
      <c r="C35" s="933" t="n"/>
      <c r="D35" s="933" t="n"/>
      <c r="E35" s="933" t="n"/>
      <c r="F35" s="933" t="n"/>
      <c r="G35" s="932" t="n"/>
      <c r="H35" s="933" t="n"/>
      <c r="I35" s="1028" t="n"/>
      <c r="J35" s="1028" t="n"/>
    </row>
    <row r="36" ht="13.5" customHeight="1" s="9">
      <c r="A36" s="1028" t="n"/>
      <c r="B36" s="1028" t="n"/>
      <c r="C36" s="973" t="n"/>
      <c r="D36" s="974" t="n"/>
      <c r="E36" s="974" t="n"/>
      <c r="F36" s="974" t="n"/>
      <c r="G36" s="45" t="inlineStr">
        <is>
          <t>Non</t>
        </is>
      </c>
      <c r="H36" s="46" t="inlineStr">
        <is>
          <t>Non</t>
        </is>
      </c>
      <c r="I36" s="46" t="inlineStr">
        <is>
          <t>Oui</t>
        </is>
      </c>
      <c r="J36" s="965" t="n"/>
      <c r="K36" s="54" t="n"/>
      <c r="L36" s="54" t="n"/>
    </row>
    <row r="37" ht="27" customHeight="1" s="9">
      <c r="A37" s="1028" t="n"/>
      <c r="B37" s="1028" t="n"/>
      <c r="C37" s="1028" t="n"/>
      <c r="D37" s="1028" t="n"/>
      <c r="E37" s="1028" t="n"/>
      <c r="F37" s="1028" t="n"/>
      <c r="G37" s="981" t="inlineStr">
        <is>
          <t>Etats financiers approuvée par l'Assemblée
Générale (cocher la case)</t>
        </is>
      </c>
      <c r="H37" s="1668" t="n"/>
      <c r="I37" s="1668" t="n"/>
      <c r="J37" s="1668" t="n"/>
      <c r="K37" s="55" t="n"/>
      <c r="L37" s="55" t="n"/>
    </row>
    <row r="38">
      <c r="A38" s="1028" t="n"/>
      <c r="B38" s="1028" t="n"/>
      <c r="C38" s="1028" t="n"/>
      <c r="D38" s="1028" t="n"/>
      <c r="E38" s="1028" t="n"/>
      <c r="F38" s="1028" t="n"/>
      <c r="G38" s="1028" t="n"/>
      <c r="H38" s="1028" t="n"/>
      <c r="I38" s="1028" t="n"/>
      <c r="J38" s="1028" t="n"/>
    </row>
    <row r="39" ht="13.5" customHeight="1" s="9">
      <c r="A39" s="1028" t="n"/>
      <c r="B39" s="1028" t="n"/>
      <c r="C39" s="398" t="n"/>
      <c r="D39" s="1675" t="n"/>
      <c r="E39" s="1676" t="n"/>
      <c r="F39" s="1028" t="n"/>
      <c r="G39" s="79" t="inlineStr">
        <is>
          <t>Domiciliation bancaire:</t>
        </is>
      </c>
      <c r="H39" s="1678" t="n"/>
      <c r="I39" s="1678" t="n"/>
      <c r="J39" s="1681" t="n"/>
    </row>
    <row r="40">
      <c r="A40" s="1028" t="n"/>
      <c r="B40" s="1028" t="n"/>
      <c r="C40" s="967" t="inlineStr">
        <is>
          <t>Nom du signataire des états financiers</t>
        </is>
      </c>
      <c r="D40" s="1668" t="n"/>
      <c r="E40" s="1668" t="n"/>
      <c r="F40" s="1028" t="n"/>
      <c r="G40" s="81" t="inlineStr">
        <is>
          <t>Banque</t>
        </is>
      </c>
      <c r="H40" s="1681" t="n"/>
      <c r="I40" s="977" t="inlineStr">
        <is>
          <t>Numéro de compte</t>
        </is>
      </c>
      <c r="J40" s="1681" t="n"/>
    </row>
    <row r="41" ht="12" customHeight="1" s="9">
      <c r="A41" s="1028" t="n"/>
      <c r="B41" s="1028" t="n"/>
      <c r="C41" s="398" t="n"/>
      <c r="D41" s="1675" t="n"/>
      <c r="E41" s="1676" t="n"/>
      <c r="F41" s="1028" t="n"/>
      <c r="G41" s="1280" t="n"/>
      <c r="H41" s="1681" t="n"/>
      <c r="I41" s="1280" t="n"/>
      <c r="J41" s="1681" t="n"/>
    </row>
    <row r="42">
      <c r="A42" s="1028" t="n"/>
      <c r="B42" s="1028" t="n"/>
      <c r="C42" s="967" t="inlineStr">
        <is>
          <t>Qualité du signataire des états financiers</t>
        </is>
      </c>
      <c r="D42" s="1668" t="n"/>
      <c r="E42" s="1668" t="n"/>
      <c r="F42" s="1028" t="n"/>
      <c r="G42" s="1280" t="n"/>
      <c r="H42" s="1681" t="n"/>
      <c r="I42" s="1280" t="n"/>
      <c r="J42" s="1681" t="n"/>
    </row>
    <row r="43" ht="11.45" customHeight="1" s="9">
      <c r="A43" s="1028" t="n"/>
      <c r="B43" s="1028" t="n"/>
      <c r="C43" s="398" t="n"/>
      <c r="D43" s="1675" t="n"/>
      <c r="E43" s="1676" t="n"/>
      <c r="F43" s="1028" t="n"/>
      <c r="G43" s="1280" t="n"/>
      <c r="H43" s="1681" t="n"/>
      <c r="I43" s="1280" t="n"/>
      <c r="J43" s="1681" t="n"/>
    </row>
    <row r="44">
      <c r="A44" s="1028" t="n"/>
      <c r="B44" s="1028" t="n"/>
      <c r="C44" s="967" t="inlineStr">
        <is>
          <t>Date de signature</t>
        </is>
      </c>
      <c r="D44" s="1668" t="n"/>
      <c r="E44" s="1668" t="n"/>
      <c r="F44" s="1028" t="n"/>
      <c r="G44" s="1280" t="n"/>
      <c r="H44" s="1681" t="n"/>
      <c r="I44" s="1280" t="n"/>
      <c r="J44" s="1681" t="n"/>
    </row>
    <row r="45" ht="10.5" customHeight="1" s="9">
      <c r="A45" s="1028" t="n"/>
      <c r="B45" s="1028" t="n"/>
      <c r="C45" s="1028" t="n"/>
      <c r="D45" s="1028" t="n"/>
      <c r="E45" s="1028" t="n"/>
      <c r="F45" s="1028" t="n"/>
      <c r="G45" s="1280" t="n"/>
      <c r="H45" s="1681" t="n"/>
      <c r="I45" s="1280" t="n"/>
      <c r="J45" s="1681" t="n"/>
    </row>
    <row r="46" ht="9.75" customHeight="1" s="9">
      <c r="A46" s="1028" t="n"/>
      <c r="B46" s="1028" t="n"/>
      <c r="C46" s="47" t="n"/>
      <c r="D46" s="48" t="n"/>
      <c r="E46" s="49" t="n"/>
      <c r="F46" s="1028" t="n"/>
      <c r="G46" s="1280" t="n"/>
      <c r="H46" s="1681" t="n"/>
      <c r="I46" s="1280" t="n"/>
      <c r="J46" s="1681" t="n"/>
    </row>
    <row r="47">
      <c r="A47" s="1028" t="n"/>
      <c r="B47" s="1028" t="n"/>
      <c r="C47" s="50" t="n"/>
      <c r="D47" s="1028" t="n"/>
      <c r="E47" s="51" t="n"/>
      <c r="F47" s="1028" t="n"/>
      <c r="G47" s="1280" t="n"/>
      <c r="H47" s="1681" t="n"/>
      <c r="I47" s="1280" t="n"/>
      <c r="J47" s="1681" t="n"/>
    </row>
    <row r="48" ht="9" customHeight="1" s="9">
      <c r="A48" s="1028" t="n"/>
      <c r="B48" s="1028" t="n"/>
      <c r="C48" s="964" t="n"/>
      <c r="D48" s="965" t="n"/>
      <c r="E48" s="966" t="n"/>
      <c r="F48" s="1028" t="n"/>
      <c r="G48" s="1280" t="n"/>
      <c r="H48" s="1681" t="n"/>
      <c r="I48" s="1280" t="n"/>
      <c r="J48" s="1681" t="n"/>
    </row>
    <row r="49">
      <c r="A49" s="1028" t="n"/>
      <c r="B49" s="1028" t="n"/>
      <c r="C49" s="967" t="inlineStr">
        <is>
          <t>Signature</t>
        </is>
      </c>
      <c r="D49" s="1668" t="n"/>
      <c r="E49" s="1668" t="n"/>
      <c r="F49" s="1028" t="n"/>
      <c r="G49" s="1028" t="n"/>
      <c r="H49" s="1028" t="n"/>
      <c r="I49" s="1028" t="n"/>
      <c r="J49" s="1028"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C39:E39"/>
    <mergeCell ref="I41:J41"/>
    <mergeCell ref="F18:G18"/>
    <mergeCell ref="B9:D9"/>
    <mergeCell ref="C22:D22"/>
    <mergeCell ref="G13:H13"/>
    <mergeCell ref="A2:J3"/>
    <mergeCell ref="I18:J18"/>
    <mergeCell ref="E9:I9"/>
    <mergeCell ref="H15:J15"/>
    <mergeCell ref="A1:J1"/>
    <mergeCell ref="D24:I24"/>
    <mergeCell ref="I43:J43"/>
    <mergeCell ref="C21:D21"/>
    <mergeCell ref="A6:J6"/>
    <mergeCell ref="G39:J39"/>
    <mergeCell ref="I42:J42"/>
    <mergeCell ref="C49:E49"/>
    <mergeCell ref="A7:J7"/>
    <mergeCell ref="B11:E11"/>
    <mergeCell ref="G45:H45"/>
    <mergeCell ref="D26:I26"/>
    <mergeCell ref="E21:G21"/>
    <mergeCell ref="I48:J48"/>
    <mergeCell ref="G37:J37"/>
    <mergeCell ref="C42:E42"/>
    <mergeCell ref="I44:J44"/>
    <mergeCell ref="G47:H47"/>
    <mergeCell ref="B13:E13"/>
    <mergeCell ref="G41:H41"/>
    <mergeCell ref="G44:H44"/>
    <mergeCell ref="G46:H46"/>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8" defaultColWidth="10.85546875" defaultRowHeight="16.5"/>
  <cols>
    <col width="5.140625" customWidth="1" style="894" min="1" max="1"/>
    <col width="10.85546875" customWidth="1" style="894" min="2" max="3"/>
    <col width="11.42578125" customWidth="1" style="894" min="4" max="4"/>
    <col width="2" customWidth="1" style="894" min="5" max="5"/>
    <col width="3.140625" customWidth="1" style="894" min="6" max="6"/>
    <col width="2.85546875" customWidth="1" style="894" min="7" max="7"/>
    <col width="2.5703125" customWidth="1" style="894" min="8" max="8"/>
    <col width="2.85546875" customWidth="1" style="894" min="9" max="9"/>
    <col width="3.140625" customWidth="1" style="894" min="10" max="10"/>
    <col width="5.140625" customWidth="1" style="894" min="11" max="11"/>
    <col width="4.5703125" customWidth="1" style="894" min="12" max="12"/>
    <col width="6.85546875" customWidth="1" style="894" min="13" max="13"/>
    <col width="5.85546875" customWidth="1" style="894" min="14" max="14"/>
    <col width="13.42578125" customWidth="1" style="894" min="15" max="15"/>
    <col width="9.85546875" customWidth="1" style="894" min="16" max="16"/>
    <col width="10.85546875" customWidth="1" style="54" min="17" max="16384"/>
  </cols>
  <sheetData>
    <row r="1">
      <c r="A1" s="980" t="n">
        <v>2</v>
      </c>
      <c r="B1" s="7" t="n"/>
      <c r="C1" s="7" t="n"/>
      <c r="D1" s="7" t="n"/>
      <c r="E1" s="7" t="n"/>
      <c r="F1" s="7" t="n"/>
      <c r="G1" s="7" t="n"/>
      <c r="H1" s="7" t="n"/>
      <c r="I1" s="7" t="n"/>
      <c r="J1" s="7" t="n"/>
      <c r="K1" s="7" t="n"/>
      <c r="L1" s="7" t="n"/>
      <c r="M1" s="7" t="n"/>
      <c r="N1" s="7" t="n"/>
      <c r="O1" s="7" t="n"/>
      <c r="P1" s="7" t="n"/>
    </row>
    <row r="2">
      <c r="A2" s="1021"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28" t="n"/>
      <c r="B6" s="1023" t="inlineStr">
        <is>
          <t>FICHE D'IDENTIFICATION ET DE RENSEIGNEMENT DIVERS 2</t>
        </is>
      </c>
      <c r="C6" s="7" t="n"/>
      <c r="D6" s="7" t="n"/>
      <c r="E6" s="7" t="n"/>
      <c r="F6" s="7" t="n"/>
      <c r="G6" s="7" t="n"/>
      <c r="H6" s="7" t="n"/>
      <c r="I6" s="7" t="n"/>
      <c r="J6" s="7" t="n"/>
      <c r="K6" s="7" t="n"/>
      <c r="L6" s="7" t="n"/>
      <c r="M6" s="7" t="n"/>
      <c r="N6" s="7" t="n"/>
      <c r="O6" s="7" t="n"/>
      <c r="P6" s="1028" t="n"/>
    </row>
    <row r="7">
      <c r="A7" s="1028" t="n"/>
      <c r="B7" s="7" t="n"/>
      <c r="C7" s="7" t="n"/>
      <c r="D7" s="7" t="n"/>
      <c r="E7" s="7" t="n"/>
      <c r="F7" s="7" t="n"/>
      <c r="G7" s="7" t="n"/>
      <c r="H7" s="7" t="n"/>
      <c r="I7" s="7" t="n"/>
      <c r="J7" s="7" t="n"/>
      <c r="K7" s="7" t="n"/>
      <c r="L7" s="7" t="n"/>
      <c r="M7" s="7" t="n"/>
      <c r="N7" s="7" t="n"/>
      <c r="O7" s="7" t="n"/>
      <c r="P7" s="1028"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c r="A9" s="56" t="inlineStr">
        <is>
          <t>ZK</t>
        </is>
      </c>
      <c r="B9" s="992" t="inlineStr">
        <is>
          <t>Forme juridique (1):</t>
        </is>
      </c>
      <c r="C9" s="7" t="n"/>
      <c r="D9" s="7" t="n"/>
      <c r="E9" s="7" t="n"/>
      <c r="F9" s="964" t="n"/>
      <c r="G9" s="919" t="n"/>
      <c r="H9" s="919" t="n"/>
      <c r="I9" s="1028" t="n"/>
      <c r="J9" s="1028" t="n"/>
      <c r="K9" s="51" t="n"/>
      <c r="L9" s="57" t="inlineStr">
        <is>
          <t>ZQ</t>
        </is>
      </c>
      <c r="M9" s="58" t="inlineStr">
        <is>
          <t>Entreprise sous contrôle public</t>
        </is>
      </c>
      <c r="N9" s="1028" t="n"/>
      <c r="O9" s="1028" t="n"/>
      <c r="P9" s="463" t="n"/>
    </row>
    <row r="10" ht="7.5" customHeight="1" s="9">
      <c r="A10" s="50" t="n"/>
      <c r="B10" s="1028" t="n"/>
      <c r="C10" s="1028" t="n"/>
      <c r="D10" s="1028" t="n"/>
      <c r="E10" s="1028" t="n"/>
      <c r="F10" s="1028" t="n"/>
      <c r="G10" s="1028" t="n"/>
      <c r="H10" s="1028" t="n"/>
      <c r="I10" s="1028" t="n"/>
      <c r="J10" s="1028" t="n"/>
      <c r="K10" s="51" t="n"/>
      <c r="L10" s="50" t="n"/>
      <c r="M10" s="1028" t="n"/>
      <c r="N10" s="1028" t="n"/>
      <c r="O10" s="1028" t="n"/>
      <c r="P10" s="464" t="n"/>
    </row>
    <row r="11">
      <c r="A11" s="56" t="inlineStr">
        <is>
          <t>ZL</t>
        </is>
      </c>
      <c r="B11" s="992" t="inlineStr">
        <is>
          <t>Régistre fiscal (1):</t>
        </is>
      </c>
      <c r="C11" s="7" t="n"/>
      <c r="D11" s="7" t="n"/>
      <c r="E11" s="7" t="n"/>
      <c r="F11" s="964" t="n"/>
      <c r="G11" s="919" t="n"/>
      <c r="H11" s="1028" t="n"/>
      <c r="I11" s="1028" t="n"/>
      <c r="J11" s="1028" t="n"/>
      <c r="K11" s="51" t="n"/>
      <c r="L11" s="57" t="inlineStr">
        <is>
          <t>ZR</t>
        </is>
      </c>
      <c r="M11" s="58" t="inlineStr">
        <is>
          <t>Entreprise sous contrôle privé national</t>
        </is>
      </c>
      <c r="N11" s="1028" t="n"/>
      <c r="O11" s="1028" t="n"/>
      <c r="P11" s="463" t="n"/>
    </row>
    <row r="12" ht="7.5" customHeight="1" s="9">
      <c r="A12" s="50" t="n"/>
      <c r="B12" s="1028" t="n"/>
      <c r="C12" s="1028" t="n"/>
      <c r="D12" s="1028" t="n"/>
      <c r="E12" s="1028" t="n"/>
      <c r="F12" s="1028" t="n"/>
      <c r="G12" s="1028" t="n"/>
      <c r="H12" s="1028" t="n"/>
      <c r="I12" s="1028" t="n"/>
      <c r="J12" s="1028" t="n"/>
      <c r="K12" s="51" t="n"/>
      <c r="L12" s="50" t="n"/>
      <c r="M12" s="1028" t="n"/>
      <c r="N12" s="1028" t="n"/>
      <c r="O12" s="1028" t="n"/>
      <c r="P12" s="464" t="n"/>
    </row>
    <row r="13">
      <c r="A13" s="56" t="inlineStr">
        <is>
          <t>ZM</t>
        </is>
      </c>
      <c r="B13" s="992" t="inlineStr">
        <is>
          <t>Pays du siège social (1):</t>
        </is>
      </c>
      <c r="C13" s="7" t="n"/>
      <c r="D13" s="7" t="n"/>
      <c r="E13" s="7" t="n"/>
      <c r="F13" s="964" t="n"/>
      <c r="G13" s="919" t="n"/>
      <c r="H13" s="919" t="n"/>
      <c r="I13" s="1028" t="n"/>
      <c r="J13" s="1028" t="n"/>
      <c r="K13" s="51" t="n"/>
      <c r="L13" s="57" t="inlineStr">
        <is>
          <t>ZS</t>
        </is>
      </c>
      <c r="M13" s="58" t="inlineStr">
        <is>
          <t>Entreprise sous contrôle privé étranger</t>
        </is>
      </c>
      <c r="N13" s="1028" t="n"/>
      <c r="O13" s="1028" t="n"/>
      <c r="P13" s="463" t="n"/>
    </row>
    <row r="14" ht="6.75" customHeight="1" s="9">
      <c r="A14" s="50" t="n"/>
      <c r="B14" s="1028" t="n"/>
      <c r="C14" s="1028" t="n"/>
      <c r="D14" s="1028" t="n"/>
      <c r="E14" s="1028" t="n"/>
      <c r="F14" s="1028" t="n"/>
      <c r="G14" s="1028" t="n"/>
      <c r="H14" s="1028" t="n"/>
      <c r="I14" s="1028" t="n"/>
      <c r="J14" s="1028" t="n"/>
      <c r="K14" s="51" t="n"/>
      <c r="L14" s="50" t="n"/>
      <c r="M14" s="1028" t="n"/>
      <c r="N14" s="1028" t="n"/>
      <c r="O14" s="1028" t="n"/>
      <c r="P14" s="918" t="n"/>
    </row>
    <row r="15">
      <c r="A15" s="56" t="inlineStr">
        <is>
          <t>ZN</t>
        </is>
      </c>
      <c r="B15" s="992" t="inlineStr">
        <is>
          <t>Nombre d'établissement dans le pays:</t>
        </is>
      </c>
      <c r="C15" s="7" t="n"/>
      <c r="D15" s="7" t="n"/>
      <c r="E15" s="7" t="n"/>
      <c r="F15" s="964" t="n"/>
      <c r="G15" s="919" t="n"/>
      <c r="H15" s="919" t="n"/>
      <c r="I15" s="1028" t="n"/>
      <c r="J15" s="1028" t="n"/>
      <c r="K15" s="51" t="n"/>
      <c r="L15" s="50" t="n"/>
      <c r="M15" s="1028" t="n"/>
      <c r="N15" s="1028" t="n"/>
      <c r="O15" s="1028" t="n"/>
      <c r="P15" s="918" t="n"/>
    </row>
    <row r="16" ht="5.25" customHeight="1" s="9">
      <c r="A16" s="50" t="n"/>
      <c r="B16" s="1028" t="n"/>
      <c r="C16" s="1028" t="n"/>
      <c r="D16" s="1028" t="n"/>
      <c r="E16" s="1028" t="n"/>
      <c r="F16" s="1028" t="n"/>
      <c r="G16" s="1028" t="n"/>
      <c r="H16" s="1028" t="n"/>
      <c r="I16" s="1028" t="n"/>
      <c r="J16" s="1028" t="n"/>
      <c r="K16" s="51" t="n"/>
      <c r="L16" s="50" t="n"/>
      <c r="M16" s="1028" t="n"/>
      <c r="N16" s="1028" t="n"/>
      <c r="O16" s="1028" t="n"/>
      <c r="P16" s="918" t="n"/>
    </row>
    <row r="17">
      <c r="A17" s="56" t="inlineStr">
        <is>
          <t>ZO</t>
        </is>
      </c>
      <c r="B17" s="1027" t="inlineStr">
        <is>
          <t>Nombre d'établissement dans le pays hors 
du pays pour lesquels une comptabilité distincte est tenue</t>
        </is>
      </c>
      <c r="C17" s="7" t="n"/>
      <c r="D17" s="7" t="n"/>
      <c r="E17" s="7" t="n"/>
      <c r="F17" s="964" t="n"/>
      <c r="G17" s="919" t="n"/>
      <c r="H17" s="1028" t="n"/>
      <c r="I17" s="1028" t="n"/>
      <c r="J17" s="1028" t="n"/>
      <c r="K17" s="51" t="n"/>
      <c r="L17" s="50" t="n"/>
      <c r="M17" s="1028" t="n"/>
      <c r="N17" s="1028" t="n"/>
      <c r="O17" s="1028" t="n"/>
      <c r="P17" s="918" t="n"/>
    </row>
    <row r="18" ht="18" customHeight="1" s="9">
      <c r="A18" s="50" t="n"/>
      <c r="B18" s="7" t="n"/>
      <c r="C18" s="7" t="n"/>
      <c r="D18" s="7" t="n"/>
      <c r="E18" s="7" t="n"/>
      <c r="F18" s="1028" t="n"/>
      <c r="G18" s="1028" t="n"/>
      <c r="H18" s="1028" t="n"/>
      <c r="I18" s="1028" t="n"/>
      <c r="J18" s="1028" t="n"/>
      <c r="K18" s="51" t="n"/>
      <c r="L18" s="50" t="n"/>
      <c r="M18" s="1028" t="n"/>
      <c r="N18" s="1028" t="n"/>
      <c r="O18" s="1028" t="n"/>
      <c r="P18" s="918" t="n"/>
    </row>
    <row r="19" ht="6.75" customHeight="1" s="9">
      <c r="A19" s="50" t="n"/>
      <c r="B19" s="1028" t="n"/>
      <c r="C19" s="1028" t="n"/>
      <c r="D19" s="1028" t="n"/>
      <c r="E19" s="1028" t="n"/>
      <c r="F19" s="1028" t="n"/>
      <c r="G19" s="1028" t="n"/>
      <c r="H19" s="1028" t="n"/>
      <c r="I19" s="1028" t="n"/>
      <c r="J19" s="1028" t="n"/>
      <c r="K19" s="51" t="n"/>
      <c r="L19" s="50" t="n"/>
      <c r="M19" s="1028" t="n"/>
      <c r="N19" s="1028" t="n"/>
      <c r="O19" s="1028" t="n"/>
      <c r="P19" s="918" t="n"/>
    </row>
    <row r="20">
      <c r="A20" s="56" t="inlineStr">
        <is>
          <t>ZP</t>
        </is>
      </c>
      <c r="B20" s="1027" t="inlineStr">
        <is>
          <t>Première année d'exercice dans le pays:</t>
        </is>
      </c>
      <c r="C20" s="7" t="n"/>
      <c r="D20" s="7" t="n"/>
      <c r="E20" s="7" t="n"/>
      <c r="F20" s="964" t="n"/>
      <c r="G20" s="919" t="n"/>
      <c r="H20" s="919" t="n"/>
      <c r="I20" s="964" t="n"/>
      <c r="J20" s="919" t="n"/>
      <c r="K20" s="51" t="n"/>
      <c r="L20" s="50" t="n"/>
      <c r="M20" s="1028" t="n"/>
      <c r="N20" s="1028" t="n"/>
      <c r="O20" s="1028" t="n"/>
      <c r="P20" s="918" t="n"/>
    </row>
    <row r="21" ht="15" customHeight="1" s="9">
      <c r="A21" s="964" t="n"/>
      <c r="B21" s="965" t="n"/>
      <c r="C21" s="965" t="n"/>
      <c r="D21" s="965" t="n"/>
      <c r="E21" s="965" t="n"/>
      <c r="F21" s="965" t="n"/>
      <c r="G21" s="965" t="n"/>
      <c r="H21" s="965" t="n"/>
      <c r="I21" s="965" t="n"/>
      <c r="J21" s="965" t="n"/>
      <c r="K21" s="966" t="n"/>
      <c r="L21" s="964" t="n"/>
      <c r="M21" s="965" t="n"/>
      <c r="N21" s="965" t="n"/>
      <c r="O21" s="965" t="n"/>
      <c r="P21" s="919" t="n"/>
    </row>
    <row r="22">
      <c r="A22" s="1028" t="n"/>
      <c r="B22" s="1028" t="n"/>
      <c r="C22" s="1028" t="n"/>
      <c r="D22" s="1028" t="n"/>
      <c r="E22" s="1028" t="n"/>
      <c r="F22" s="1028" t="n"/>
      <c r="G22" s="1028" t="n"/>
      <c r="H22" s="1028" t="n"/>
      <c r="I22" s="1028" t="n"/>
      <c r="J22" s="1028" t="n"/>
      <c r="K22" s="1028" t="n"/>
      <c r="L22" s="1028" t="n"/>
      <c r="M22" s="1028" t="n"/>
      <c r="N22" s="1028" t="n"/>
      <c r="O22" s="1028" t="n"/>
      <c r="P22" s="1028" t="n"/>
    </row>
    <row r="23">
      <c r="A23" s="1028" t="n"/>
      <c r="B23" s="1028" t="n"/>
      <c r="C23" s="1028" t="n"/>
      <c r="D23" s="1028" t="n"/>
      <c r="E23" s="1028" t="n"/>
      <c r="F23" s="1028" t="n"/>
      <c r="G23" s="1028" t="n"/>
      <c r="H23" s="1028" t="n"/>
      <c r="I23" s="1028" t="n"/>
      <c r="J23" s="1028" t="n"/>
      <c r="K23" s="1028" t="n"/>
      <c r="L23" s="1028" t="n"/>
      <c r="M23" s="1028" t="n"/>
      <c r="N23" s="1028" t="n"/>
      <c r="O23" s="1028" t="n"/>
      <c r="P23" s="1028" t="n"/>
    </row>
    <row r="24">
      <c r="A24" s="1028" t="n"/>
      <c r="B24" s="1028" t="n"/>
      <c r="C24" s="1241" t="inlineStr">
        <is>
          <t>ACTIVITE DE L'ENTREPRISE</t>
        </is>
      </c>
      <c r="D24" s="7" t="n"/>
      <c r="E24" s="7" t="n"/>
      <c r="F24" s="7" t="n"/>
      <c r="G24" s="7" t="n"/>
      <c r="H24" s="7" t="n"/>
      <c r="I24" s="7" t="n"/>
      <c r="J24" s="7" t="n"/>
      <c r="K24" s="7" t="n"/>
      <c r="L24" s="7" t="n"/>
      <c r="M24" s="7" t="n"/>
      <c r="N24" s="7" t="n"/>
      <c r="O24" s="7" t="n"/>
      <c r="P24" s="7" t="n"/>
    </row>
    <row r="25" ht="19.5" customHeight="1" s="9">
      <c r="A25" s="1028" t="n"/>
      <c r="B25" s="1028" t="n"/>
      <c r="C25" s="1028" t="n"/>
      <c r="D25" s="1028" t="n"/>
      <c r="E25" s="1028" t="n"/>
      <c r="F25" s="1028" t="n"/>
      <c r="G25" s="1028" t="n"/>
      <c r="H25" s="1028" t="n"/>
      <c r="I25" s="1028" t="n"/>
      <c r="J25" s="1028" t="n"/>
      <c r="K25" s="1028" t="n"/>
      <c r="L25" s="1028" t="n"/>
      <c r="M25" s="1028" t="n"/>
      <c r="N25" s="1028" t="n"/>
      <c r="O25" s="1028" t="n"/>
      <c r="P25" s="1028" t="n"/>
    </row>
    <row r="26" ht="16.5" customHeight="1" s="9">
      <c r="A26" s="47" t="n"/>
      <c r="B26" s="48" t="n"/>
      <c r="C26" s="48" t="n"/>
      <c r="D26" s="49" t="n"/>
      <c r="E26" s="48" t="n"/>
      <c r="F26" s="994"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28" t="n"/>
      <c r="F27" s="7" t="n"/>
      <c r="G27" s="7" t="n"/>
      <c r="H27" s="7" t="n"/>
      <c r="I27" s="7" t="n"/>
      <c r="J27" s="7" t="n"/>
      <c r="K27" s="7" t="n"/>
      <c r="L27" s="1028" t="n"/>
      <c r="M27" s="1671" t="n"/>
      <c r="N27" s="7" t="n"/>
      <c r="O27" s="1672" t="n"/>
      <c r="P27" s="1673" t="n"/>
    </row>
    <row r="28" ht="10.5" customHeight="1" s="9">
      <c r="A28" s="964" t="n"/>
      <c r="B28" s="965" t="n"/>
      <c r="C28" s="965" t="n"/>
      <c r="D28" s="966" t="n"/>
      <c r="E28" s="965" t="n"/>
      <c r="F28" s="965" t="n"/>
      <c r="G28" s="965" t="n"/>
      <c r="H28" s="965" t="n"/>
      <c r="I28" s="965" t="n"/>
      <c r="J28" s="965" t="n"/>
      <c r="K28" s="965" t="n"/>
      <c r="L28" s="965"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28" t="n"/>
      <c r="C30" s="1028" t="n"/>
      <c r="D30" s="51" t="n"/>
      <c r="E30" s="1028" t="n"/>
      <c r="F30" s="964" t="n"/>
      <c r="G30" s="919" t="n"/>
      <c r="H30" s="919" t="n"/>
      <c r="I30" s="964" t="n"/>
      <c r="J30" s="919" t="n"/>
      <c r="K30" s="919" t="n"/>
      <c r="L30" s="1028" t="n"/>
      <c r="M30" s="50" t="n"/>
      <c r="N30" s="1028" t="n"/>
      <c r="O30" s="51" t="n"/>
      <c r="P30" s="51" t="n"/>
    </row>
    <row r="31">
      <c r="A31" s="964" t="n"/>
      <c r="B31" s="965" t="n"/>
      <c r="C31" s="965" t="n"/>
      <c r="D31" s="966" t="n"/>
      <c r="E31" s="965" t="n"/>
      <c r="F31" s="965" t="n"/>
      <c r="G31" s="965" t="n"/>
      <c r="H31" s="965" t="n"/>
      <c r="I31" s="965" t="n"/>
      <c r="J31" s="965" t="n"/>
      <c r="K31" s="965" t="n"/>
      <c r="L31" s="965" t="n"/>
      <c r="M31" s="964" t="n"/>
      <c r="N31" s="965" t="n"/>
      <c r="O31" s="966" t="n"/>
      <c r="P31" s="966" t="n"/>
    </row>
    <row r="32">
      <c r="A32" s="47" t="n"/>
      <c r="B32" s="48" t="n"/>
      <c r="C32" s="48" t="n"/>
      <c r="D32" s="49" t="n"/>
      <c r="E32" s="48" t="n"/>
      <c r="F32" s="48" t="n"/>
      <c r="G32" s="48" t="n"/>
      <c r="H32" s="48" t="n"/>
      <c r="I32" s="48" t="n"/>
      <c r="J32" s="48" t="n"/>
      <c r="K32" s="48" t="n"/>
      <c r="L32" s="48" t="n"/>
      <c r="M32" s="47" t="n"/>
      <c r="N32" s="48" t="n"/>
      <c r="O32" s="49" t="n"/>
      <c r="P32" s="49" t="n"/>
    </row>
    <row r="33">
      <c r="A33" s="50" t="n"/>
      <c r="B33" s="1028" t="n"/>
      <c r="C33" s="1028" t="n"/>
      <c r="D33" s="51" t="n"/>
      <c r="E33" s="1028" t="n"/>
      <c r="F33" s="964" t="n"/>
      <c r="G33" s="919" t="n"/>
      <c r="H33" s="919" t="n"/>
      <c r="I33" s="964" t="n"/>
      <c r="J33" s="919" t="n"/>
      <c r="K33" s="919" t="n"/>
      <c r="L33" s="1028" t="n"/>
      <c r="M33" s="50" t="n"/>
      <c r="N33" s="1028" t="n"/>
      <c r="O33" s="51" t="n"/>
      <c r="P33" s="51" t="n"/>
    </row>
    <row r="34">
      <c r="A34" s="964" t="n"/>
      <c r="B34" s="965" t="n"/>
      <c r="C34" s="965" t="n"/>
      <c r="D34" s="966" t="n"/>
      <c r="E34" s="965" t="n"/>
      <c r="F34" s="965" t="n"/>
      <c r="G34" s="965" t="n"/>
      <c r="H34" s="965" t="n"/>
      <c r="I34" s="965" t="n"/>
      <c r="J34" s="965" t="n"/>
      <c r="K34" s="965" t="n"/>
      <c r="L34" s="965" t="n"/>
      <c r="M34" s="964" t="n"/>
      <c r="N34" s="965" t="n"/>
      <c r="O34" s="966" t="n"/>
      <c r="P34" s="966" t="n"/>
    </row>
    <row r="35">
      <c r="A35" s="47" t="n"/>
      <c r="B35" s="48" t="n"/>
      <c r="C35" s="48" t="n"/>
      <c r="D35" s="49" t="n"/>
      <c r="E35" s="48" t="n"/>
      <c r="F35" s="48" t="n"/>
      <c r="G35" s="48" t="n"/>
      <c r="H35" s="48" t="n"/>
      <c r="I35" s="48" t="n"/>
      <c r="J35" s="48" t="n"/>
      <c r="K35" s="48" t="n"/>
      <c r="L35" s="48" t="n"/>
      <c r="M35" s="47" t="n"/>
      <c r="N35" s="48" t="n"/>
      <c r="O35" s="49" t="n"/>
      <c r="P35" s="49" t="n"/>
    </row>
    <row r="36">
      <c r="A36" s="50" t="n"/>
      <c r="B36" s="1028" t="n"/>
      <c r="C36" s="1028" t="n"/>
      <c r="D36" s="51" t="n"/>
      <c r="E36" s="1028" t="n"/>
      <c r="F36" s="964" t="n"/>
      <c r="G36" s="919" t="n"/>
      <c r="H36" s="919" t="n"/>
      <c r="I36" s="964" t="n"/>
      <c r="J36" s="919" t="n"/>
      <c r="K36" s="919" t="n"/>
      <c r="L36" s="1028" t="n"/>
      <c r="M36" s="50" t="n"/>
      <c r="N36" s="1028" t="n"/>
      <c r="O36" s="51" t="n"/>
      <c r="P36" s="51" t="n"/>
    </row>
    <row r="37">
      <c r="A37" s="964" t="n"/>
      <c r="B37" s="965" t="n"/>
      <c r="C37" s="965" t="n"/>
      <c r="D37" s="966" t="n"/>
      <c r="E37" s="965" t="n"/>
      <c r="F37" s="965" t="n"/>
      <c r="G37" s="965" t="n"/>
      <c r="H37" s="965" t="n"/>
      <c r="I37" s="965" t="n"/>
      <c r="J37" s="965" t="n"/>
      <c r="K37" s="965" t="n"/>
      <c r="L37" s="965" t="n"/>
      <c r="M37" s="964" t="n"/>
      <c r="N37" s="965" t="n"/>
      <c r="O37" s="966" t="n"/>
      <c r="P37" s="966" t="n"/>
    </row>
    <row r="38">
      <c r="A38" s="47" t="n"/>
      <c r="B38" s="48" t="n"/>
      <c r="C38" s="48" t="n"/>
      <c r="D38" s="49" t="n"/>
      <c r="E38" s="48" t="n"/>
      <c r="F38" s="48" t="n"/>
      <c r="G38" s="48" t="n"/>
      <c r="H38" s="48" t="n"/>
      <c r="I38" s="48" t="n"/>
      <c r="J38" s="48" t="n"/>
      <c r="K38" s="48" t="n"/>
      <c r="L38" s="48" t="n"/>
      <c r="M38" s="47" t="n"/>
      <c r="N38" s="48" t="n"/>
      <c r="O38" s="49" t="n"/>
      <c r="P38" s="49" t="n"/>
    </row>
    <row r="39">
      <c r="A39" s="50" t="n"/>
      <c r="B39" s="1028" t="n"/>
      <c r="C39" s="1028" t="n"/>
      <c r="D39" s="51" t="n"/>
      <c r="E39" s="1028" t="n"/>
      <c r="F39" s="964" t="n"/>
      <c r="G39" s="919" t="n"/>
      <c r="H39" s="919" t="n"/>
      <c r="I39" s="964" t="n"/>
      <c r="J39" s="919" t="n"/>
      <c r="K39" s="919" t="n"/>
      <c r="L39" s="1028" t="n"/>
      <c r="M39" s="50" t="n"/>
      <c r="N39" s="1028" t="n"/>
      <c r="O39" s="51" t="n"/>
      <c r="P39" s="51" t="n"/>
    </row>
    <row r="40">
      <c r="A40" s="964" t="n"/>
      <c r="B40" s="965" t="n"/>
      <c r="C40" s="965" t="n"/>
      <c r="D40" s="966" t="n"/>
      <c r="E40" s="965" t="n"/>
      <c r="F40" s="965" t="n"/>
      <c r="G40" s="965" t="n"/>
      <c r="H40" s="965" t="n"/>
      <c r="I40" s="965" t="n"/>
      <c r="J40" s="965" t="n"/>
      <c r="K40" s="965" t="n"/>
      <c r="L40" s="965" t="n"/>
      <c r="M40" s="964" t="n"/>
      <c r="N40" s="965" t="n"/>
      <c r="O40" s="966" t="n"/>
      <c r="P40" s="966" t="n"/>
    </row>
    <row r="41">
      <c r="A41" s="47" t="n"/>
      <c r="B41" s="48" t="n"/>
      <c r="C41" s="48" t="n"/>
      <c r="D41" s="49" t="n"/>
      <c r="E41" s="48" t="n"/>
      <c r="F41" s="48" t="n"/>
      <c r="G41" s="48" t="n"/>
      <c r="H41" s="48" t="n"/>
      <c r="I41" s="48" t="n"/>
      <c r="J41" s="48" t="n"/>
      <c r="K41" s="48" t="n"/>
      <c r="L41" s="48" t="n"/>
      <c r="M41" s="47" t="n"/>
      <c r="N41" s="48" t="n"/>
      <c r="O41" s="49" t="n"/>
      <c r="P41" s="49" t="n"/>
    </row>
    <row r="42">
      <c r="A42" s="50" t="n"/>
      <c r="B42" s="1028" t="n"/>
      <c r="C42" s="1028" t="n"/>
      <c r="D42" s="51" t="n"/>
      <c r="E42" s="1028" t="n"/>
      <c r="F42" s="964" t="n"/>
      <c r="G42" s="919" t="n"/>
      <c r="H42" s="919" t="n"/>
      <c r="I42" s="964" t="n"/>
      <c r="J42" s="919" t="n"/>
      <c r="K42" s="919" t="n"/>
      <c r="L42" s="1028" t="n"/>
      <c r="M42" s="50" t="n"/>
      <c r="N42" s="1028" t="n"/>
      <c r="O42" s="51" t="n"/>
      <c r="P42" s="51" t="n"/>
    </row>
    <row r="43">
      <c r="A43" s="964" t="n"/>
      <c r="B43" s="965" t="n"/>
      <c r="C43" s="965" t="n"/>
      <c r="D43" s="966" t="n"/>
      <c r="E43" s="965" t="n"/>
      <c r="F43" s="965" t="n"/>
      <c r="G43" s="965" t="n"/>
      <c r="H43" s="965" t="n"/>
      <c r="I43" s="965" t="n"/>
      <c r="J43" s="965" t="n"/>
      <c r="K43" s="965" t="n"/>
      <c r="L43" s="965" t="n"/>
      <c r="M43" s="964" t="n"/>
      <c r="N43" s="965" t="n"/>
      <c r="O43" s="966" t="n"/>
      <c r="P43" s="966" t="n"/>
    </row>
    <row r="44">
      <c r="A44" s="47" t="n"/>
      <c r="B44" s="48" t="n"/>
      <c r="C44" s="48" t="n"/>
      <c r="D44" s="49" t="n"/>
      <c r="E44" s="48" t="n"/>
      <c r="F44" s="48" t="n"/>
      <c r="G44" s="48" t="n"/>
      <c r="H44" s="48" t="n"/>
      <c r="I44" s="48" t="n"/>
      <c r="J44" s="48" t="n"/>
      <c r="K44" s="48" t="n"/>
      <c r="L44" s="48" t="n"/>
      <c r="M44" s="47" t="n"/>
      <c r="N44" s="48" t="n"/>
      <c r="O44" s="49" t="n"/>
      <c r="P44" s="49" t="n"/>
    </row>
    <row r="45">
      <c r="A45" s="50" t="n"/>
      <c r="B45" s="1028" t="n"/>
      <c r="C45" s="1028" t="n"/>
      <c r="D45" s="51" t="n"/>
      <c r="E45" s="1028" t="n"/>
      <c r="F45" s="964" t="n"/>
      <c r="G45" s="919" t="n"/>
      <c r="H45" s="919" t="n"/>
      <c r="I45" s="964" t="n"/>
      <c r="J45" s="919" t="n"/>
      <c r="K45" s="919" t="n"/>
      <c r="L45" s="1028" t="n"/>
      <c r="M45" s="50" t="n"/>
      <c r="N45" s="1028" t="n"/>
      <c r="O45" s="51" t="n"/>
      <c r="P45" s="51" t="n"/>
    </row>
    <row r="46">
      <c r="A46" s="964" t="n"/>
      <c r="B46" s="965" t="n"/>
      <c r="C46" s="965" t="n"/>
      <c r="D46" s="966" t="n"/>
      <c r="E46" s="965" t="n"/>
      <c r="F46" s="965" t="n"/>
      <c r="G46" s="965" t="n"/>
      <c r="H46" s="965" t="n"/>
      <c r="I46" s="965" t="n"/>
      <c r="J46" s="965" t="n"/>
      <c r="K46" s="965" t="n"/>
      <c r="L46" s="965" t="n"/>
      <c r="M46" s="964" t="n"/>
      <c r="N46" s="965" t="n"/>
      <c r="O46" s="966" t="n"/>
      <c r="P46" s="966" t="n"/>
    </row>
    <row r="47">
      <c r="A47" s="1014" t="inlineStr">
        <is>
          <t>Divers</t>
        </is>
      </c>
      <c r="B47" s="1678" t="n"/>
      <c r="C47" s="1678" t="n"/>
      <c r="D47" s="1678" t="n"/>
      <c r="E47" s="958" t="n"/>
      <c r="F47" s="1366" t="n"/>
      <c r="G47" s="1366" t="n"/>
      <c r="H47" s="1366" t="n"/>
      <c r="I47" s="1366" t="n"/>
      <c r="J47" s="1366" t="n"/>
      <c r="K47" s="1366" t="n"/>
      <c r="L47" s="959" t="n"/>
      <c r="M47" s="958" t="n"/>
      <c r="N47" s="1366" t="n"/>
      <c r="O47" s="959" t="n"/>
      <c r="P47" s="959" t="n"/>
    </row>
    <row r="48">
      <c r="A48" s="958" t="n"/>
      <c r="B48" s="1366" t="n"/>
      <c r="C48" s="1366" t="n"/>
      <c r="D48" s="1366" t="n"/>
      <c r="E48" s="1569" t="inlineStr">
        <is>
          <t>TOTAL</t>
        </is>
      </c>
      <c r="F48" s="1678" t="n"/>
      <c r="G48" s="1678" t="n"/>
      <c r="H48" s="1678" t="n"/>
      <c r="I48" s="1678" t="n"/>
      <c r="J48" s="1678" t="n"/>
      <c r="K48" s="1678" t="n"/>
      <c r="L48" s="1681" t="n"/>
      <c r="M48" s="958" t="n"/>
      <c r="N48" s="1366" t="n"/>
      <c r="O48" s="959" t="n"/>
      <c r="P48" s="959" t="n"/>
    </row>
    <row r="49">
      <c r="A49" s="964" t="n"/>
      <c r="B49" s="965" t="n"/>
      <c r="C49" s="1028" t="n"/>
      <c r="D49" s="1028" t="n"/>
      <c r="E49" s="1028" t="n"/>
      <c r="F49" s="1028" t="n"/>
      <c r="G49" s="1028" t="n"/>
      <c r="H49" s="1028" t="n"/>
      <c r="I49" s="1028" t="n"/>
      <c r="J49" s="1028" t="n"/>
      <c r="K49" s="1028" t="n"/>
      <c r="L49" s="1028" t="n"/>
      <c r="M49" s="1028" t="n"/>
      <c r="N49" s="1028" t="n"/>
      <c r="O49" s="1028" t="n"/>
      <c r="P49" s="51" t="n"/>
    </row>
    <row r="50">
      <c r="A50" s="1019" t="inlineStr">
        <is>
          <t>(¹) Note 34</t>
        </is>
      </c>
      <c r="B50" s="7" t="n"/>
      <c r="C50" s="7" t="n"/>
      <c r="D50" s="7" t="n"/>
      <c r="E50" s="7" t="n"/>
      <c r="F50" s="7" t="n"/>
      <c r="G50" s="7" t="n"/>
      <c r="H50" s="7" t="n"/>
      <c r="I50" s="7" t="n"/>
      <c r="J50" s="7" t="n"/>
      <c r="K50" s="7" t="n"/>
      <c r="L50" s="7" t="n"/>
      <c r="M50" s="992" t="n"/>
      <c r="N50" s="992" t="n"/>
      <c r="O50" s="992" t="n"/>
      <c r="P50" s="800" t="n"/>
    </row>
    <row r="51">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c r="A52" s="991" t="inlineStr">
        <is>
          <t>(³) Rayer la mention nulle (utiliser le préfixe VA),</t>
        </is>
      </c>
      <c r="B52" s="7" t="n"/>
      <c r="C52" s="7" t="n"/>
      <c r="D52" s="7" t="n"/>
      <c r="E52" s="7" t="n"/>
      <c r="F52" s="7" t="n"/>
      <c r="G52" s="7" t="n"/>
      <c r="H52" s="7" t="n"/>
      <c r="I52" s="7" t="n"/>
      <c r="J52" s="7" t="n"/>
      <c r="K52" s="7" t="n"/>
      <c r="L52" s="7" t="n"/>
      <c r="M52" s="992" t="n"/>
      <c r="N52" s="992" t="n"/>
      <c r="O52" s="992" t="n"/>
      <c r="P52" s="800" t="n"/>
    </row>
    <row r="53">
      <c r="A53" s="964" t="n"/>
      <c r="B53" s="965" t="n"/>
      <c r="C53" s="965" t="n"/>
      <c r="D53" s="965" t="n"/>
      <c r="E53" s="965" t="n"/>
      <c r="F53" s="965" t="n"/>
      <c r="G53" s="965" t="n"/>
      <c r="H53" s="965" t="n"/>
      <c r="I53" s="965" t="n"/>
      <c r="J53" s="965" t="n"/>
      <c r="K53" s="965" t="n"/>
      <c r="L53" s="965" t="n"/>
      <c r="M53" s="965" t="n"/>
      <c r="N53" s="965" t="n"/>
      <c r="O53" s="965" t="n"/>
      <c r="P53" s="966"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8" defaultColWidth="10.85546875" defaultRowHeight="16.5"/>
  <cols>
    <col width="20.85546875" customWidth="1" style="894" min="1" max="1"/>
    <col width="16.5703125" customWidth="1" style="894" min="2" max="2"/>
    <col width="14" customWidth="1" style="894" min="3" max="3"/>
    <col width="14.42578125" customWidth="1" style="894" min="4" max="4"/>
    <col width="26.85546875" customWidth="1" style="894" min="5" max="5"/>
    <col width="10.85546875" customWidth="1" style="54" min="6" max="16384"/>
  </cols>
  <sheetData>
    <row r="1" ht="14.45" customHeight="1" s="9">
      <c r="A1" s="980" t="n">
        <v>3</v>
      </c>
      <c r="B1" s="7" t="n"/>
      <c r="C1" s="7" t="n"/>
      <c r="D1" s="7" t="n"/>
      <c r="E1" s="7" t="n"/>
    </row>
    <row r="2" ht="13.5" customHeight="1" s="9">
      <c r="A2" s="947" t="inlineStr">
        <is>
          <t>FICHE R3</t>
        </is>
      </c>
      <c r="B2" s="7" t="n"/>
      <c r="C2" s="7" t="n"/>
      <c r="D2" s="7" t="n"/>
      <c r="E2" s="7" t="n"/>
    </row>
    <row r="3" ht="11.45"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23" t="inlineStr">
        <is>
          <t>FICHE D'IDENTIFICATION ET DE RENSEIGNEMENT DIVERS 3
DIRIGEANTS (¹)</t>
        </is>
      </c>
      <c r="B6" s="7" t="n"/>
      <c r="C6" s="7" t="n"/>
      <c r="D6" s="7" t="n"/>
      <c r="E6" s="7" t="n"/>
    </row>
    <row r="7">
      <c r="A7" s="7" t="n"/>
      <c r="B7" s="7" t="n"/>
      <c r="C7" s="7" t="n"/>
      <c r="D7" s="7" t="n"/>
      <c r="E7" s="7" t="n"/>
    </row>
    <row r="8">
      <c r="A8" s="1028" t="n"/>
      <c r="B8" s="1028" t="n"/>
      <c r="C8" s="1028" t="n"/>
      <c r="D8" s="1028" t="n"/>
      <c r="E8" s="1028"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30" t="n"/>
      <c r="B11" s="1030" t="n"/>
      <c r="C11" s="1030" t="n"/>
      <c r="D11" s="1030" t="n"/>
      <c r="E11" s="1030" t="n"/>
    </row>
    <row r="12">
      <c r="A12" s="1030" t="n"/>
      <c r="B12" s="1030" t="n"/>
      <c r="C12" s="1030" t="n"/>
      <c r="D12" s="1030" t="n"/>
      <c r="E12" s="1030" t="n"/>
    </row>
    <row r="13">
      <c r="A13" s="1030" t="n"/>
      <c r="B13" s="1030" t="n"/>
      <c r="C13" s="1030" t="n"/>
      <c r="D13" s="1030" t="n"/>
      <c r="E13" s="1030" t="n"/>
    </row>
    <row r="14">
      <c r="A14" s="1030" t="n"/>
      <c r="B14" s="1030" t="n"/>
      <c r="C14" s="1030" t="n"/>
      <c r="D14" s="1030" t="n"/>
      <c r="E14" s="1030" t="n"/>
    </row>
    <row r="15">
      <c r="A15" s="1030" t="n"/>
      <c r="B15" s="1030" t="n"/>
      <c r="C15" s="1030" t="n"/>
      <c r="D15" s="1030" t="n"/>
      <c r="E15" s="1030" t="n"/>
    </row>
    <row r="16">
      <c r="A16" s="1030" t="n"/>
      <c r="B16" s="1030" t="n"/>
      <c r="C16" s="1030" t="n"/>
      <c r="D16" s="1030" t="n"/>
      <c r="E16" s="1030" t="n"/>
    </row>
    <row r="17">
      <c r="A17" s="1030" t="n"/>
      <c r="B17" s="1030" t="n"/>
      <c r="C17" s="1030" t="n"/>
      <c r="D17" s="1030" t="n"/>
      <c r="E17" s="1030" t="n"/>
    </row>
    <row r="18">
      <c r="A18" s="1030" t="n"/>
      <c r="B18" s="1030" t="n"/>
      <c r="C18" s="1030" t="n"/>
      <c r="D18" s="1030" t="n"/>
      <c r="E18" s="1030" t="n"/>
    </row>
    <row r="19">
      <c r="A19" s="1030" t="n"/>
      <c r="B19" s="1030" t="n"/>
      <c r="C19" s="1030" t="n"/>
      <c r="D19" s="1030" t="n"/>
      <c r="E19" s="1030" t="n"/>
    </row>
    <row r="20">
      <c r="A20" s="1030" t="n"/>
      <c r="B20" s="1030" t="n"/>
      <c r="C20" s="1030" t="n"/>
      <c r="D20" s="1030" t="n"/>
      <c r="E20" s="1030" t="n"/>
    </row>
    <row r="21">
      <c r="A21" s="1030" t="n"/>
      <c r="B21" s="1030" t="n"/>
      <c r="C21" s="1030" t="n"/>
      <c r="D21" s="1030" t="n"/>
      <c r="E21" s="1030" t="n"/>
    </row>
    <row r="22">
      <c r="A22" s="1030" t="n"/>
      <c r="B22" s="1030" t="n"/>
      <c r="C22" s="1030" t="n"/>
      <c r="D22" s="1030" t="n"/>
      <c r="E22" s="1030" t="n"/>
    </row>
    <row r="23">
      <c r="A23" s="1030" t="n"/>
      <c r="B23" s="1030" t="n"/>
      <c r="C23" s="1030" t="n"/>
      <c r="D23" s="1030" t="n"/>
      <c r="E23" s="1030" t="n"/>
    </row>
    <row r="24" ht="9.9499999999999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28" t="n"/>
      <c r="B26" s="1028" t="n"/>
      <c r="C26" s="1028" t="n"/>
      <c r="D26" s="1028" t="n"/>
      <c r="E26" s="1028" t="n"/>
    </row>
    <row r="27">
      <c r="A27" s="1028" t="n"/>
      <c r="B27" s="1028" t="n"/>
      <c r="C27" s="1028" t="n"/>
      <c r="D27" s="1028" t="n"/>
      <c r="E27" s="1028" t="n"/>
    </row>
    <row r="28">
      <c r="A28" s="1028" t="n"/>
      <c r="B28" s="1028" t="n"/>
      <c r="C28" s="1028" t="n"/>
      <c r="D28" s="1028" t="n"/>
      <c r="E28" s="1028" t="n"/>
    </row>
    <row r="29">
      <c r="A29" s="1028" t="n"/>
      <c r="B29" s="1028" t="n"/>
      <c r="C29" s="1028" t="n"/>
      <c r="D29" s="1028" t="n"/>
      <c r="E29" s="1028" t="n"/>
    </row>
    <row r="30">
      <c r="A30" s="980" t="inlineStr">
        <is>
          <t xml:space="preserve">MEMBRE DU CONSEIL D'ADMINISTRATION </t>
        </is>
      </c>
      <c r="B30" s="7" t="n"/>
      <c r="C30" s="7" t="n"/>
      <c r="D30" s="7" t="n"/>
      <c r="E30" s="7" t="n"/>
    </row>
    <row r="31">
      <c r="A31" s="1028" t="n"/>
      <c r="B31" s="1028" t="n"/>
      <c r="C31" s="1028" t="n"/>
      <c r="D31" s="7" t="n"/>
      <c r="E31" s="1028" t="n"/>
    </row>
    <row r="32" ht="25.5" customHeight="1" s="9">
      <c r="A32" s="1029" t="inlineStr">
        <is>
          <t>Nom</t>
        </is>
      </c>
      <c r="B32" s="1029" t="inlineStr">
        <is>
          <t>Prénoms</t>
        </is>
      </c>
      <c r="C32" s="1029" t="inlineStr">
        <is>
          <t>Qualité</t>
        </is>
      </c>
      <c r="D32" s="1681" t="n"/>
      <c r="E32" s="1029" t="inlineStr">
        <is>
          <t>Adresse (BP, ville, Pays)</t>
        </is>
      </c>
    </row>
    <row r="33">
      <c r="A33" s="1030" t="n"/>
      <c r="B33" s="1030" t="n"/>
      <c r="C33" s="1030" t="n"/>
      <c r="D33" s="1681" t="n"/>
      <c r="E33" s="1030" t="n"/>
    </row>
    <row r="34">
      <c r="A34" s="1030" t="n"/>
      <c r="B34" s="1030" t="n"/>
      <c r="C34" s="1030" t="n"/>
      <c r="D34" s="1681" t="n"/>
      <c r="E34" s="1030" t="n"/>
    </row>
    <row r="35">
      <c r="A35" s="1030" t="n"/>
      <c r="B35" s="1030" t="n"/>
      <c r="C35" s="1030" t="n"/>
      <c r="D35" s="1681" t="n"/>
      <c r="E35" s="1030" t="n"/>
    </row>
    <row r="36">
      <c r="A36" s="1030" t="n"/>
      <c r="B36" s="1030" t="n"/>
      <c r="C36" s="1030" t="n"/>
      <c r="D36" s="1681" t="n"/>
      <c r="E36" s="1030" t="n"/>
    </row>
    <row r="37">
      <c r="A37" s="1030" t="n"/>
      <c r="B37" s="1030" t="n"/>
      <c r="C37" s="1030" t="n"/>
      <c r="D37" s="1681" t="n"/>
      <c r="E37" s="1030" t="n"/>
    </row>
    <row r="38">
      <c r="A38" s="1030" t="n"/>
      <c r="B38" s="1030" t="n"/>
      <c r="C38" s="1030" t="n"/>
      <c r="D38" s="1681" t="n"/>
      <c r="E38" s="1030" t="n"/>
    </row>
    <row r="39">
      <c r="A39" s="1030" t="n"/>
      <c r="B39" s="1030" t="n"/>
      <c r="C39" s="1030" t="n"/>
      <c r="D39" s="1681" t="n"/>
      <c r="E39" s="1030" t="n"/>
    </row>
    <row r="40">
      <c r="A40" s="1030" t="n"/>
      <c r="B40" s="1030" t="n"/>
      <c r="C40" s="1030" t="n"/>
      <c r="D40" s="1681" t="n"/>
      <c r="E40" s="1030" t="n"/>
    </row>
    <row r="41">
      <c r="A41" s="1030" t="n"/>
      <c r="B41" s="1030" t="n"/>
      <c r="C41" s="1030" t="n"/>
      <c r="D41" s="1681" t="n"/>
      <c r="E41" s="1030" t="n"/>
    </row>
    <row r="42">
      <c r="A42" s="1030" t="n"/>
      <c r="B42" s="1030" t="n"/>
      <c r="C42" s="1030" t="n"/>
      <c r="D42" s="1681" t="n"/>
      <c r="E42" s="1030" t="n"/>
    </row>
    <row r="43">
      <c r="A43" s="1030" t="n"/>
      <c r="B43" s="1030" t="n"/>
      <c r="C43" s="1030" t="n"/>
      <c r="D43" s="1681" t="n"/>
      <c r="E43" s="1030"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8" defaultColWidth="11.42578125" defaultRowHeight="15"/>
  <cols>
    <col width="11.42578125" customWidth="1" style="9" min="1" max="8"/>
    <col width="11.425781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8" defaultColWidth="10.85546875" defaultRowHeight="16.5"/>
  <cols>
    <col width="13.42578125" customWidth="1" style="894" min="1" max="1"/>
    <col width="78.42578125" customWidth="1" style="894" min="2" max="2"/>
    <col width="4.85546875" customWidth="1" style="894" min="3" max="3"/>
    <col width="5.42578125" customWidth="1" style="894" min="4" max="4"/>
    <col width="5" customWidth="1" style="894" min="5" max="6"/>
    <col width="10.85546875" customWidth="1" style="54" min="7" max="16384"/>
  </cols>
  <sheetData>
    <row r="1">
      <c r="A1" s="944"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28" t="n"/>
      <c r="B5" s="1028" t="n"/>
      <c r="C5" s="1028" t="n"/>
      <c r="D5" s="1028" t="n"/>
      <c r="E5" s="1028" t="n"/>
      <c r="F5" s="1028" t="n"/>
    </row>
    <row r="6" ht="14.45"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80" t="n"/>
      <c r="D8" s="1280" t="n"/>
      <c r="E8" s="1280" t="n"/>
      <c r="F8" s="1280" t="n"/>
    </row>
    <row r="9" ht="12.75" customHeight="1" s="9">
      <c r="A9" s="65" t="inlineStr">
        <is>
          <t>NOTE 2</t>
        </is>
      </c>
      <c r="B9" s="66" t="inlineStr">
        <is>
          <t>INFORMATIONS OBLIGATOIRES</t>
        </is>
      </c>
      <c r="C9" s="1280" t="n"/>
      <c r="D9" s="1280" t="n"/>
      <c r="E9" s="1280" t="n"/>
      <c r="F9" s="1280" t="n"/>
    </row>
    <row r="10" ht="12.75" customHeight="1" s="9">
      <c r="A10" s="65" t="inlineStr">
        <is>
          <t>NOTE 3 A</t>
        </is>
      </c>
      <c r="B10" s="66" t="inlineStr">
        <is>
          <t>IMMOBILISATIONS BRUTES</t>
        </is>
      </c>
      <c r="C10" s="1280" t="n"/>
      <c r="D10" s="1280" t="n"/>
      <c r="E10" s="1280" t="n"/>
      <c r="F10" s="1280" t="n"/>
    </row>
    <row r="11" ht="12.75" customHeight="1" s="9">
      <c r="A11" s="65" t="inlineStr">
        <is>
          <t>NOTE 3 B</t>
        </is>
      </c>
      <c r="B11" s="66" t="inlineStr">
        <is>
          <t>BIENS PRIS EN LOCATIONN ACQUISITION</t>
        </is>
      </c>
      <c r="C11" s="1280" t="n"/>
      <c r="D11" s="1280" t="n"/>
      <c r="E11" s="1280" t="n"/>
      <c r="F11" s="1280" t="n"/>
    </row>
    <row r="12" ht="12.75" customHeight="1" s="9">
      <c r="A12" s="65" t="inlineStr">
        <is>
          <t>NOTE 3 C</t>
        </is>
      </c>
      <c r="B12" s="66" t="inlineStr">
        <is>
          <t>IMMOBILISATIONS: AMORTISSEMENTS</t>
        </is>
      </c>
      <c r="C12" s="1280" t="n"/>
      <c r="D12" s="1280" t="n"/>
      <c r="E12" s="1280" t="n"/>
      <c r="F12" s="1280" t="n"/>
    </row>
    <row r="13" ht="12.75" customHeight="1" s="9">
      <c r="A13" s="66" t="inlineStr">
        <is>
          <t>C1/NOTE 3C</t>
        </is>
      </c>
      <c r="B13" s="1551" t="inlineStr">
        <is>
          <t>TABLEAU DE SUIVI DES AMORTISSEMENTS DEDUCTIBLES REPUTES DIFFERES EN PERIODE DEFICITAIRE</t>
        </is>
      </c>
      <c r="C13" s="1280" t="n"/>
      <c r="D13" s="1280" t="n"/>
      <c r="E13" s="1280" t="n"/>
      <c r="F13" s="1280" t="n"/>
    </row>
    <row r="14" ht="12.75" customHeight="1" s="9">
      <c r="A14" s="65" t="inlineStr">
        <is>
          <t>NOTE 3 D</t>
        </is>
      </c>
      <c r="B14" s="66" t="inlineStr">
        <is>
          <t xml:space="preserve">IMMOBILISATIONS:  PLUS ET MOINS VALUE DE CESSION </t>
        </is>
      </c>
      <c r="C14" s="1280" t="n"/>
      <c r="D14" s="1280" t="n"/>
      <c r="E14" s="1280" t="n"/>
      <c r="F14" s="1280" t="n"/>
    </row>
    <row r="15" ht="12.75" customHeight="1" s="9">
      <c r="A15" s="65" t="inlineStr">
        <is>
          <t>NOTE 3 E</t>
        </is>
      </c>
      <c r="B15" s="66" t="inlineStr">
        <is>
          <t>INFORMATIONS SUR LES REEVALUATIONS EFFECTUEES PAR L'ENTITE</t>
        </is>
      </c>
      <c r="C15" s="1280" t="n"/>
      <c r="D15" s="1280" t="n"/>
      <c r="E15" s="1280" t="n"/>
      <c r="F15" s="1280" t="n"/>
    </row>
    <row r="16" ht="12.75" customHeight="1" s="9">
      <c r="A16" s="65" t="inlineStr">
        <is>
          <t>NOTE 3F</t>
        </is>
      </c>
      <c r="B16" s="66" t="inlineStr">
        <is>
          <t>TABLEAU D'ETALEMENT DES CHARGES IMMOBILISEES</t>
        </is>
      </c>
      <c r="C16" s="1280" t="n"/>
      <c r="D16" s="1280" t="n"/>
      <c r="E16" s="1280" t="n"/>
      <c r="F16" s="1280" t="n"/>
    </row>
    <row r="17" ht="12.75" customHeight="1" s="9">
      <c r="A17" s="65" t="inlineStr">
        <is>
          <t>NOTE 4</t>
        </is>
      </c>
      <c r="B17" s="66" t="inlineStr">
        <is>
          <t>IMMOBILISATIONS FINANCIERES</t>
        </is>
      </c>
      <c r="C17" s="1280" t="n"/>
      <c r="D17" s="1280" t="n"/>
      <c r="E17" s="1280" t="n"/>
      <c r="F17" s="1280" t="n"/>
    </row>
    <row r="18" ht="12.75" customHeight="1" s="9">
      <c r="A18" s="65" t="inlineStr">
        <is>
          <t>NOTE 5</t>
        </is>
      </c>
      <c r="B18" s="66" t="inlineStr">
        <is>
          <t>ACTIF CIRCULANT HAO</t>
        </is>
      </c>
      <c r="C18" s="1280" t="n"/>
      <c r="D18" s="1280" t="n"/>
      <c r="E18" s="1280" t="n"/>
      <c r="F18" s="1280" t="n"/>
    </row>
    <row r="19" ht="12.75" customHeight="1" s="9">
      <c r="A19" s="65" t="inlineStr">
        <is>
          <t>NOTE 6</t>
        </is>
      </c>
      <c r="B19" s="66" t="inlineStr">
        <is>
          <t>STOCKS ET ENCOURS</t>
        </is>
      </c>
      <c r="C19" s="1280" t="n"/>
      <c r="D19" s="1280" t="n"/>
      <c r="E19" s="1280" t="n"/>
      <c r="F19" s="1280" t="n"/>
    </row>
    <row r="20" ht="12.75" customHeight="1" s="9">
      <c r="A20" s="65" t="inlineStr">
        <is>
          <t>NOTE 7</t>
        </is>
      </c>
      <c r="B20" s="66" t="inlineStr">
        <is>
          <t>CLIENTS</t>
        </is>
      </c>
      <c r="C20" s="1280" t="n"/>
      <c r="D20" s="1280" t="n"/>
      <c r="E20" s="1280" t="n"/>
      <c r="F20" s="1280" t="n"/>
    </row>
    <row r="21" ht="12.75" customHeight="1" s="9">
      <c r="A21" s="65" t="inlineStr">
        <is>
          <t>NOTE 8</t>
        </is>
      </c>
      <c r="B21" s="66" t="inlineStr">
        <is>
          <t>AUTRES CREANCES</t>
        </is>
      </c>
      <c r="C21" s="1280" t="n"/>
      <c r="D21" s="1280" t="n"/>
      <c r="E21" s="1280" t="n"/>
      <c r="F21" s="1280" t="n"/>
    </row>
    <row r="22" ht="12.75" customHeight="1" s="9">
      <c r="A22" s="65" t="inlineStr">
        <is>
          <t>NOTE 9</t>
        </is>
      </c>
      <c r="B22" s="66" t="inlineStr">
        <is>
          <t>TITRES DE PLACEMENT</t>
        </is>
      </c>
      <c r="C22" s="1280" t="n"/>
      <c r="D22" s="1280" t="n"/>
      <c r="E22" s="1280" t="n"/>
      <c r="F22" s="1280" t="n"/>
    </row>
    <row r="23" ht="12.75" customHeight="1" s="9">
      <c r="A23" s="65" t="inlineStr">
        <is>
          <t>NOTE 10</t>
        </is>
      </c>
      <c r="B23" s="66" t="inlineStr">
        <is>
          <t>VALEURS A ENCAISSER</t>
        </is>
      </c>
      <c r="C23" s="1280" t="n"/>
      <c r="D23" s="1280" t="n"/>
      <c r="E23" s="1280" t="n"/>
      <c r="F23" s="1280" t="n"/>
    </row>
    <row r="24" ht="12.75" customHeight="1" s="9">
      <c r="A24" s="65" t="inlineStr">
        <is>
          <t>NOTE 11</t>
        </is>
      </c>
      <c r="B24" s="66" t="inlineStr">
        <is>
          <t>DISPONIBILITES</t>
        </is>
      </c>
      <c r="C24" s="1280" t="n"/>
      <c r="D24" s="1280" t="n"/>
      <c r="E24" s="1280" t="n"/>
      <c r="F24" s="1280" t="n"/>
    </row>
    <row r="25" ht="12.75" customHeight="1" s="9">
      <c r="A25" s="65" t="inlineStr">
        <is>
          <t>NOTE 12</t>
        </is>
      </c>
      <c r="B25" s="66" t="inlineStr">
        <is>
          <t>ECARTS DE CONVERSION</t>
        </is>
      </c>
      <c r="C25" s="1280" t="n"/>
      <c r="D25" s="1280" t="n"/>
      <c r="E25" s="1280" t="n"/>
      <c r="F25" s="1280" t="n"/>
    </row>
    <row r="26" ht="12.75" customHeight="1" s="9">
      <c r="A26" s="65" t="inlineStr">
        <is>
          <t>NOTE 13</t>
        </is>
      </c>
      <c r="B26" s="66" t="inlineStr">
        <is>
          <t>VALEUR NOMINALE DES ACTIONS OU PARTS</t>
        </is>
      </c>
      <c r="C26" s="1280" t="n"/>
      <c r="D26" s="1280" t="n"/>
      <c r="E26" s="1280" t="n"/>
      <c r="F26" s="1280" t="n"/>
    </row>
    <row r="27" ht="12.75" customHeight="1" s="9">
      <c r="A27" s="65" t="inlineStr">
        <is>
          <t>NOTE 14</t>
        </is>
      </c>
      <c r="B27" s="66" t="inlineStr">
        <is>
          <t>PRIMES ET RESERVES</t>
        </is>
      </c>
      <c r="C27" s="1280" t="n"/>
      <c r="D27" s="1280" t="n"/>
      <c r="E27" s="1280" t="n"/>
      <c r="F27" s="1280" t="n"/>
    </row>
    <row r="28" ht="12.75" customHeight="1" s="9">
      <c r="A28" s="65" t="inlineStr">
        <is>
          <t>NOTE 15 A</t>
        </is>
      </c>
      <c r="B28" s="66" t="inlineStr">
        <is>
          <t>SUBVENTIONS ET PROVISIONS REGLEMENTEES</t>
        </is>
      </c>
      <c r="C28" s="1280" t="n"/>
      <c r="D28" s="1280" t="n"/>
      <c r="E28" s="1280" t="n"/>
      <c r="F28" s="1280" t="n"/>
    </row>
    <row r="29" ht="12.75" customHeight="1" s="9">
      <c r="A29" s="65" t="inlineStr">
        <is>
          <t>NOTE 15 B</t>
        </is>
      </c>
      <c r="B29" s="66" t="inlineStr">
        <is>
          <t>AUTRES FONDS PROPRES</t>
        </is>
      </c>
      <c r="C29" s="1280" t="n"/>
      <c r="D29" s="1280" t="n"/>
      <c r="E29" s="1280" t="n"/>
      <c r="F29" s="1280" t="n"/>
    </row>
    <row r="30" ht="12.75" customHeight="1" s="9">
      <c r="A30" s="65" t="inlineStr">
        <is>
          <t>NOTE 16 A</t>
        </is>
      </c>
      <c r="B30" s="66" t="inlineStr">
        <is>
          <t>DETTES FINANCIERES ET RESSOURCES ASSIMILEES</t>
        </is>
      </c>
      <c r="C30" s="1280" t="n"/>
      <c r="D30" s="1280" t="n"/>
      <c r="E30" s="1280" t="n"/>
      <c r="F30" s="1280" t="n"/>
    </row>
    <row r="31" ht="15" customHeight="1" s="9">
      <c r="A31" s="65" t="inlineStr">
        <is>
          <t>NOTE 16 B</t>
        </is>
      </c>
      <c r="B31" s="1551" t="inlineStr">
        <is>
          <t>ENGAGEMENTS DE RETRAITE ET AVANTAGES ASSIMILES :(METHODE ACTUARIELLE)</t>
        </is>
      </c>
      <c r="C31" s="1280" t="n"/>
      <c r="D31" s="1280" t="n"/>
      <c r="E31" s="1280" t="n"/>
      <c r="F31" s="1280" t="n"/>
    </row>
    <row r="32" ht="12.75" customHeight="1" s="9">
      <c r="A32" s="65" t="inlineStr">
        <is>
          <t>NOTE 16 B bis</t>
        </is>
      </c>
      <c r="B32" s="66" t="inlineStr">
        <is>
          <t>ENGAGEMENTS DE RETRAITE ET AVANTAGES ASSIMILES</t>
        </is>
      </c>
      <c r="C32" s="1280" t="n"/>
      <c r="D32" s="1280" t="n"/>
      <c r="E32" s="1280" t="n"/>
      <c r="F32" s="1280" t="n"/>
    </row>
    <row r="33" ht="12.75" customHeight="1" s="9">
      <c r="A33" s="65" t="inlineStr">
        <is>
          <t>NOTE 16 C</t>
        </is>
      </c>
      <c r="B33" s="66" t="inlineStr">
        <is>
          <t>ACTIFS ET PASSIFS EVENTUELS</t>
        </is>
      </c>
      <c r="C33" s="1280" t="n"/>
      <c r="D33" s="1280" t="n"/>
      <c r="E33" s="1280" t="n"/>
      <c r="F33" s="1280" t="n"/>
    </row>
    <row r="34" ht="12.75" customHeight="1" s="9">
      <c r="A34" s="65" t="inlineStr">
        <is>
          <t>NOTE 17</t>
        </is>
      </c>
      <c r="B34" s="66" t="inlineStr">
        <is>
          <t>FOURNISSEURS D'EXPLOITATION</t>
        </is>
      </c>
      <c r="C34" s="1280" t="n"/>
      <c r="D34" s="1280" t="n"/>
      <c r="E34" s="1280" t="n"/>
      <c r="F34" s="1280" t="n"/>
    </row>
    <row r="35" ht="12.75" customHeight="1" s="9">
      <c r="A35" s="66" t="inlineStr">
        <is>
          <t>C1/NOTE 17</t>
        </is>
      </c>
      <c r="B35" s="66" t="inlineStr">
        <is>
          <t>EXTRAIT DE LA BALANCE GENERALE FOURNISSEURS</t>
        </is>
      </c>
      <c r="C35" s="1280" t="n"/>
      <c r="D35" s="1280" t="n"/>
      <c r="E35" s="1280" t="n"/>
      <c r="F35" s="1280" t="n"/>
    </row>
    <row r="36" ht="12.75" customHeight="1" s="9">
      <c r="A36" s="65" t="inlineStr">
        <is>
          <t>NOTE 18</t>
        </is>
      </c>
      <c r="B36" s="66" t="inlineStr">
        <is>
          <t>DETTES FISCALES ET SOCIALES</t>
        </is>
      </c>
      <c r="C36" s="1280" t="n"/>
      <c r="D36" s="1280" t="n"/>
      <c r="E36" s="1280" t="n"/>
      <c r="F36" s="1280" t="n"/>
    </row>
    <row r="37" ht="12.75" customHeight="1" s="9">
      <c r="A37" s="65" t="inlineStr">
        <is>
          <t>NOTE 19</t>
        </is>
      </c>
      <c r="B37" s="66" t="inlineStr">
        <is>
          <t>AUTRES DETTES ET PROVISIONS POUR RISQUES A COURT TERME</t>
        </is>
      </c>
      <c r="C37" s="1280" t="n"/>
      <c r="D37" s="1280" t="n"/>
      <c r="E37" s="1280" t="n"/>
      <c r="F37" s="1280" t="n"/>
    </row>
    <row r="38" ht="12.75" customHeight="1" s="9">
      <c r="A38" s="65" t="inlineStr">
        <is>
          <t>NOTE 20</t>
        </is>
      </c>
      <c r="B38" s="66" t="inlineStr">
        <is>
          <t>BANQUES, CREDIT D'ESCOMPTE ET DE TRESORERIE</t>
        </is>
      </c>
      <c r="C38" s="1280" t="n"/>
      <c r="D38" s="1280" t="n"/>
      <c r="E38" s="1280" t="n"/>
      <c r="F38" s="1280" t="n"/>
    </row>
    <row r="39" ht="12.75" customHeight="1" s="9">
      <c r="A39" s="65" t="inlineStr">
        <is>
          <t>NOTE 21</t>
        </is>
      </c>
      <c r="B39" s="66" t="inlineStr">
        <is>
          <t>CHIFFRE D'AFFAIRES ET AUTRES PRODUITS</t>
        </is>
      </c>
      <c r="C39" s="1280" t="n"/>
      <c r="D39" s="1280" t="n"/>
      <c r="E39" s="1280" t="n"/>
      <c r="F39" s="1280" t="n"/>
    </row>
    <row r="40" ht="12.75" customHeight="1" s="9">
      <c r="A40" s="65" t="inlineStr">
        <is>
          <t>NOTE 22</t>
        </is>
      </c>
      <c r="B40" s="66" t="inlineStr">
        <is>
          <t>ACHATS</t>
        </is>
      </c>
      <c r="C40" s="1280" t="n"/>
      <c r="D40" s="1280" t="n"/>
      <c r="E40" s="1280" t="n"/>
      <c r="F40" s="1280" t="n"/>
    </row>
    <row r="41" ht="12.75" customHeight="1" s="9">
      <c r="A41" s="65" t="inlineStr">
        <is>
          <t>NOTE 23</t>
        </is>
      </c>
      <c r="B41" s="66" t="inlineStr">
        <is>
          <t>TRANSPORTS</t>
        </is>
      </c>
      <c r="C41" s="1280" t="n"/>
      <c r="D41" s="1280" t="n"/>
      <c r="E41" s="1280" t="n"/>
      <c r="F41" s="1280" t="n"/>
    </row>
    <row r="42" ht="12.75" customHeight="1" s="9">
      <c r="A42" s="65" t="inlineStr">
        <is>
          <t>NOTE 24</t>
        </is>
      </c>
      <c r="B42" s="66" t="inlineStr">
        <is>
          <t>SERVICES EXTERIEURS</t>
        </is>
      </c>
      <c r="C42" s="1280" t="n"/>
      <c r="D42" s="1280" t="n"/>
      <c r="E42" s="1280" t="n"/>
      <c r="F42" s="1280" t="n"/>
    </row>
    <row r="43" ht="12.75" customHeight="1" s="9">
      <c r="A43" s="65" t="inlineStr">
        <is>
          <t>NOTE 25</t>
        </is>
      </c>
      <c r="B43" s="66" t="inlineStr">
        <is>
          <t>IMPOTS ET TAXES</t>
        </is>
      </c>
      <c r="C43" s="1280" t="n"/>
      <c r="D43" s="1280" t="n"/>
      <c r="E43" s="1280" t="n"/>
      <c r="F43" s="1280" t="n"/>
    </row>
    <row r="44" ht="12.75" customHeight="1" s="9">
      <c r="A44" s="66" t="inlineStr">
        <is>
          <t>C1/NOTE 25</t>
        </is>
      </c>
      <c r="B44" s="68" t="inlineStr">
        <is>
          <t>SYNTHESE DES IMPOTS ET TAXES VERSES</t>
        </is>
      </c>
      <c r="C44" s="1280" t="n"/>
      <c r="D44" s="1280" t="n"/>
      <c r="E44" s="1280" t="n"/>
      <c r="F44" s="1280" t="n"/>
    </row>
    <row r="45" ht="13.5" customHeight="1" s="9">
      <c r="A45" s="66" t="inlineStr">
        <is>
          <t>C2/NOTE 25</t>
        </is>
      </c>
      <c r="B45" s="69" t="inlineStr">
        <is>
          <t>TABLEAU DE LA REGULARISATION ANNUELLE DES DROITS D’ACCISES : DETERMINATION DES DROITS D’ACCISES A REVERSER</t>
        </is>
      </c>
      <c r="C45" s="1280" t="n"/>
      <c r="D45" s="1280" t="n"/>
      <c r="E45" s="1280" t="n"/>
      <c r="F45" s="1280" t="n"/>
    </row>
    <row r="46" ht="12.75" customHeight="1" s="9">
      <c r="A46" s="65" t="inlineStr">
        <is>
          <t>NOTE 26</t>
        </is>
      </c>
      <c r="B46" s="66" t="inlineStr">
        <is>
          <t>AUTRES CHARGES</t>
        </is>
      </c>
      <c r="C46" s="1280" t="n"/>
      <c r="D46" s="1280" t="n"/>
      <c r="E46" s="1280" t="n"/>
      <c r="F46" s="1280" t="n"/>
    </row>
    <row r="47" ht="12.75" customHeight="1" s="9">
      <c r="A47" s="65" t="inlineStr">
        <is>
          <t>NOTE 27A</t>
        </is>
      </c>
      <c r="B47" s="66" t="inlineStr">
        <is>
          <t>CHARGES DE PERSONNEL</t>
        </is>
      </c>
      <c r="C47" s="1280" t="n"/>
      <c r="D47" s="1280" t="n"/>
      <c r="E47" s="1280" t="n"/>
      <c r="F47" s="1280" t="n"/>
    </row>
    <row r="48" ht="12.75" customHeight="1" s="9">
      <c r="A48" s="66" t="inlineStr">
        <is>
          <t>C1/NOTE 27A</t>
        </is>
      </c>
      <c r="B48" s="66" t="inlineStr">
        <is>
          <t>TABLEAU DE REGULARISATION ANNUELLE DES IMPOTS ET TAXES SUR SALAIRES</t>
        </is>
      </c>
      <c r="C48" s="1280" t="n"/>
      <c r="D48" s="1280" t="n"/>
      <c r="E48" s="1280" t="n"/>
      <c r="F48" s="1280" t="n"/>
    </row>
    <row r="49" ht="12.75" customHeight="1" s="9">
      <c r="A49" s="65" t="inlineStr">
        <is>
          <t>NOTE 27 B</t>
        </is>
      </c>
      <c r="B49" s="66" t="inlineStr">
        <is>
          <t>EFFECTIFS, MASSE SALARIALE ET PERSONNEL EXTERIEUR</t>
        </is>
      </c>
      <c r="C49" s="1280" t="n"/>
      <c r="D49" s="1280" t="n"/>
      <c r="E49" s="1280" t="n"/>
      <c r="F49" s="1280" t="n"/>
    </row>
    <row r="50" ht="12.75" customHeight="1" s="9">
      <c r="A50" s="65" t="inlineStr">
        <is>
          <t>NOTE 28</t>
        </is>
      </c>
      <c r="B50" s="66" t="inlineStr">
        <is>
          <t>PROVISIONS ET DEPRECIATIONS INSCRITES AU BILAN</t>
        </is>
      </c>
      <c r="C50" s="1280" t="n"/>
      <c r="D50" s="1280" t="n"/>
      <c r="E50" s="1280" t="n"/>
      <c r="F50" s="1280" t="n"/>
    </row>
    <row r="51" ht="15" customHeight="1" s="9">
      <c r="A51" s="66" t="inlineStr">
        <is>
          <t>C1/NOTE 28</t>
        </is>
      </c>
      <c r="B51" s="1551" t="inlineStr">
        <is>
          <t>TABLEAU RECAPITULATIF DU TRAITEMENT FISCAL DES PROVISIONS DE L'EXERCICE : LES REPRISES</t>
        </is>
      </c>
      <c r="C51" s="1280" t="n"/>
      <c r="D51" s="1280" t="n"/>
      <c r="E51" s="1280" t="n"/>
      <c r="F51" s="1280" t="n"/>
    </row>
    <row r="52" ht="12.75" customHeight="1" s="9">
      <c r="A52" s="66" t="inlineStr">
        <is>
          <t>C2/NOTE 28</t>
        </is>
      </c>
      <c r="B52" s="1551" t="inlineStr">
        <is>
          <t>TABLEAU RECAPITULATIF DU TRAITEMENT FISCAL DES PROVISIONS DE L'EXERCICE: LES DOTATIONS</t>
        </is>
      </c>
      <c r="C52" s="1280" t="n"/>
      <c r="D52" s="1280" t="n"/>
      <c r="E52" s="1280" t="n"/>
      <c r="F52" s="1280" t="n"/>
    </row>
    <row r="53" ht="12.75" customHeight="1" s="9">
      <c r="A53" s="65" t="inlineStr">
        <is>
          <t>NOTE 29</t>
        </is>
      </c>
      <c r="B53" s="66" t="inlineStr">
        <is>
          <t>CHARGES ET REVENUS FINANCIERS</t>
        </is>
      </c>
      <c r="C53" s="1280" t="n"/>
      <c r="D53" s="1280" t="n"/>
      <c r="E53" s="1280" t="n"/>
      <c r="F53" s="1280" t="n"/>
    </row>
    <row r="54" ht="12.75" customHeight="1" s="9">
      <c r="A54" s="65" t="inlineStr">
        <is>
          <t>NOTE 30</t>
        </is>
      </c>
      <c r="B54" s="66" t="inlineStr">
        <is>
          <t>AUTRES CHARGES ET PRODUITS HAO</t>
        </is>
      </c>
      <c r="C54" s="1280" t="n"/>
      <c r="D54" s="1280" t="n"/>
      <c r="E54" s="1280" t="n"/>
      <c r="F54" s="1280" t="n"/>
    </row>
    <row r="55" ht="13.5" customHeight="1" s="9">
      <c r="A55" s="66" t="inlineStr">
        <is>
          <t>NOTE 31</t>
        </is>
      </c>
      <c r="B55" s="1551" t="inlineStr">
        <is>
          <t>REPARTITION DU RESULTAT ET AUTRES ELEMENTS CARACTERISTIQUES DES CINQ DENIERS EXERCICES</t>
        </is>
      </c>
      <c r="C55" s="1280" t="n"/>
      <c r="D55" s="1280" t="n"/>
      <c r="E55" s="1280" t="n"/>
      <c r="F55" s="1280" t="n"/>
    </row>
    <row r="56" ht="12.75" customHeight="1" s="9">
      <c r="A56" s="65" t="inlineStr">
        <is>
          <t>NOTE 32</t>
        </is>
      </c>
      <c r="B56" s="66" t="inlineStr">
        <is>
          <t>PRODUCTION DE L'EXERCICE</t>
        </is>
      </c>
      <c r="C56" s="1280" t="n"/>
      <c r="D56" s="1280" t="n"/>
      <c r="E56" s="1280" t="n"/>
      <c r="F56" s="1280" t="n"/>
    </row>
    <row r="57" ht="12.75" customHeight="1" s="9">
      <c r="A57" s="65" t="inlineStr">
        <is>
          <t>NOTE 33</t>
        </is>
      </c>
      <c r="B57" s="66" t="inlineStr">
        <is>
          <t>ACHATS DESTINES A LA PRODUCTION</t>
        </is>
      </c>
      <c r="C57" s="1280" t="n"/>
      <c r="D57" s="1280" t="n"/>
      <c r="E57" s="1280" t="n"/>
      <c r="F57" s="1280" t="n"/>
    </row>
    <row r="58" ht="12.75" customHeight="1" s="9">
      <c r="A58" s="65" t="inlineStr">
        <is>
          <t>NOTE 34</t>
        </is>
      </c>
      <c r="B58" s="66" t="inlineStr">
        <is>
          <t>FICHE DE SYNTHESE DES PRINCIPAUX INDICATEURS FINANCIERS</t>
        </is>
      </c>
      <c r="C58" s="1280" t="n"/>
      <c r="D58" s="1280" t="n"/>
      <c r="E58" s="1280" t="n"/>
      <c r="F58" s="1280" t="n"/>
    </row>
    <row r="59">
      <c r="A59" s="70" t="inlineStr">
        <is>
          <t>NOTE 35</t>
        </is>
      </c>
      <c r="B59" s="1551" t="inlineStr">
        <is>
          <t>LISTE DES INFORMATIONS SOCIALES, ENVIRONNEMENTALES ET SOCIETALES A FOURNIR</t>
        </is>
      </c>
      <c r="C59" s="1280" t="n"/>
      <c r="D59" s="1280" t="n"/>
      <c r="E59" s="1280" t="n"/>
      <c r="F59" s="1280" t="n"/>
    </row>
    <row r="60">
      <c r="A60" s="70" t="inlineStr">
        <is>
          <t>CF1</t>
        </is>
      </c>
      <c r="B60" s="1551" t="inlineStr">
        <is>
          <t>TABLEAU DE PASSAGE DU RESULTAT COMPTABLE AVANT IMPOT AU RESULAT FISCAL</t>
        </is>
      </c>
      <c r="C60" s="1280" t="n"/>
      <c r="D60" s="1280" t="n"/>
      <c r="E60" s="1280" t="n"/>
      <c r="F60" s="1280" t="n"/>
    </row>
    <row r="61">
      <c r="A61" s="70" t="inlineStr">
        <is>
          <t>CF1 BIS</t>
        </is>
      </c>
      <c r="B61" s="1551" t="inlineStr">
        <is>
          <t>TABLEAU DE DETERMINATION DE L’IMPOT SUR LE RESULTAT : IMPOT SUR LE BENEFICE FISCAL</t>
        </is>
      </c>
      <c r="C61" s="1280" t="n"/>
      <c r="D61" s="1280" t="n"/>
      <c r="E61" s="1280" t="n"/>
      <c r="F61" s="1280" t="n"/>
    </row>
    <row r="62">
      <c r="A62" s="70" t="inlineStr">
        <is>
          <t>CF1 TER</t>
        </is>
      </c>
      <c r="B62" s="1551" t="inlineStr">
        <is>
          <t>TABLEAU DE DETERMINATION DE L'IMPOT SUR LE RESULTAT: MINIMUM DE PERCEPTION</t>
        </is>
      </c>
      <c r="C62" s="1280" t="n"/>
      <c r="D62" s="1280" t="n"/>
      <c r="E62" s="1280" t="n"/>
      <c r="F62" s="1280" t="n"/>
    </row>
    <row r="63" ht="25.5" customHeight="1" s="9">
      <c r="A63" s="70" t="inlineStr">
        <is>
          <t>CF1 QUATER</t>
        </is>
      </c>
      <c r="B63" s="1551" t="inlineStr">
        <is>
          <t>TABLEAU DE DETERMINATION DE L’IMPOT SUR LE RESULTAT : RECAPITULATIF DES VERSEMENTS D’ACOMPTES ET DE RETENUES SUBIES D’IMPOT SOCIETE DE L’EXERCICE</t>
        </is>
      </c>
      <c r="C63" s="1280" t="n"/>
      <c r="D63" s="1280" t="n"/>
      <c r="E63" s="1280" t="n"/>
      <c r="F63" s="1280" t="n"/>
    </row>
    <row r="64" ht="15.75" customHeight="1" s="9">
      <c r="A64" s="70" t="inlineStr">
        <is>
          <t>CF2</t>
        </is>
      </c>
      <c r="B64" s="1551" t="inlineStr">
        <is>
          <t>TABLEAU DE CALCUL DE REGULARISATION ANNUELLE DE LA TVA: CALCUL DE LA TVA BRUTE ET DE LA TVA DEDUITE</t>
        </is>
      </c>
      <c r="C64" s="1280" t="n"/>
      <c r="D64" s="1280" t="n"/>
      <c r="E64" s="1280" t="n"/>
      <c r="F64" s="1280" t="n"/>
    </row>
    <row r="65" ht="18" customHeight="1" s="9">
      <c r="A65" s="70" t="inlineStr">
        <is>
          <t>CF2 BIS</t>
        </is>
      </c>
      <c r="B65" s="71" t="inlineStr">
        <is>
          <t>TABLEAU DE REGULATION ANNUELLE DE LA TVA : RECAPITULATIF DES VERSEMENTS EFFECTUES ET RETENUS SUBIES</t>
        </is>
      </c>
      <c r="C65" s="1280" t="n"/>
      <c r="D65" s="1280" t="n"/>
      <c r="E65" s="1280" t="n"/>
      <c r="F65" s="1280" t="n"/>
    </row>
    <row r="66" ht="15" customHeight="1" s="9">
      <c r="A66" s="70" t="inlineStr">
        <is>
          <t>CF2 TER</t>
        </is>
      </c>
      <c r="B66" s="1551" t="inlineStr">
        <is>
          <t>SITUATION NETTE DE TVA</t>
        </is>
      </c>
      <c r="C66" s="1280" t="n"/>
      <c r="D66" s="1280" t="n"/>
      <c r="E66" s="1280" t="n"/>
      <c r="F66" s="1280" t="n"/>
    </row>
    <row r="67" ht="6.6" customHeight="1" s="9">
      <c r="A67" s="1028" t="n"/>
      <c r="B67" s="1028" t="n"/>
      <c r="C67" s="1028" t="n"/>
      <c r="D67" s="1028" t="n"/>
      <c r="E67" s="1028" t="n"/>
      <c r="F67" s="1028" t="n"/>
    </row>
    <row r="68" ht="11.45"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28"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8" defaultColWidth="10.85546875" defaultRowHeight="16.5"/>
  <cols>
    <col width="3.5703125" bestFit="1" customWidth="1" style="889" min="1" max="1"/>
    <col width="40.42578125" customWidth="1" style="889" min="2" max="2"/>
    <col width="4.5703125" bestFit="1" customWidth="1" style="889" min="3" max="3"/>
    <col width="14.140625" customWidth="1" style="889" min="4" max="4"/>
    <col width="13.5703125" customWidth="1" style="889" min="5" max="5"/>
    <col width="13.85546875" customWidth="1" style="889" min="6" max="6"/>
    <col width="14" customWidth="1" style="889" min="7" max="7"/>
    <col width="3.5703125" bestFit="1" customWidth="1" style="889" min="8" max="8"/>
    <col width="43.28515625" customWidth="1" style="889" min="9" max="9"/>
    <col width="4.5703125" bestFit="1" customWidth="1" style="889" min="10" max="10"/>
    <col width="14.140625" customWidth="1" style="889" min="11" max="12"/>
    <col width="10.85546875" customWidth="1" style="330" min="13" max="16384"/>
  </cols>
  <sheetData>
    <row r="1" ht="14.45" customHeight="1" s="9">
      <c r="A1" s="980" t="n">
        <v>5</v>
      </c>
      <c r="B1" s="7" t="n"/>
      <c r="C1" s="7" t="n"/>
      <c r="D1" s="7" t="n"/>
      <c r="E1" s="7" t="n"/>
      <c r="F1" s="7" t="n"/>
      <c r="G1" s="7" t="n"/>
      <c r="H1" s="7" t="n"/>
      <c r="I1" s="7" t="n"/>
      <c r="J1" s="7" t="n"/>
      <c r="K1" s="7" t="n"/>
      <c r="L1" s="7" t="n"/>
    </row>
    <row r="2" ht="14.1" customHeight="1" s="9">
      <c r="A2" s="986"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5" customHeight="1" s="9">
      <c r="A6" s="980"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5"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88" t="n"/>
      <c r="E12" s="1288" t="n"/>
      <c r="F12" s="1288" t="n"/>
      <c r="G12" s="1288" t="n"/>
      <c r="H12" s="81" t="inlineStr">
        <is>
          <t>CA</t>
        </is>
      </c>
      <c r="I12" s="1543" t="inlineStr">
        <is>
          <t>Capital</t>
        </is>
      </c>
      <c r="J12" s="81" t="n">
        <v>13</v>
      </c>
      <c r="K12" s="1288" t="n"/>
      <c r="L12" s="1288" t="n"/>
    </row>
    <row r="13">
      <c r="A13" s="490" t="inlineStr">
        <is>
          <t>AE</t>
        </is>
      </c>
      <c r="B13" s="1084" t="inlineStr">
        <is>
          <t>Frais de développement et de prospection</t>
        </is>
      </c>
      <c r="C13" s="799" t="n"/>
      <c r="D13" s="1288" t="n"/>
      <c r="E13" s="1288" t="n"/>
      <c r="F13" s="1288" t="n"/>
      <c r="G13" s="1288" t="n"/>
      <c r="H13" s="81" t="inlineStr">
        <is>
          <t>CB</t>
        </is>
      </c>
      <c r="I13" s="1543" t="inlineStr">
        <is>
          <t>Apporteurs capital non appelé       (-)</t>
        </is>
      </c>
      <c r="J13" s="81" t="n">
        <v>13</v>
      </c>
      <c r="K13" s="1274" t="n"/>
      <c r="L13" s="1274" t="n"/>
    </row>
    <row r="14">
      <c r="A14" s="490" t="inlineStr">
        <is>
          <t>AF</t>
        </is>
      </c>
      <c r="B14" s="1084" t="inlineStr">
        <is>
          <t>Brevet, licences, logiciels et droits similaires</t>
        </is>
      </c>
      <c r="C14" s="799" t="n"/>
      <c r="D14" s="1288" t="n"/>
      <c r="E14" s="1288" t="n"/>
      <c r="F14" s="1288" t="n"/>
      <c r="G14" s="1288" t="n"/>
      <c r="H14" s="81" t="inlineStr">
        <is>
          <t>CD</t>
        </is>
      </c>
      <c r="I14" s="1543" t="inlineStr">
        <is>
          <t>Primes liées au capital social</t>
        </is>
      </c>
      <c r="J14" s="81" t="n">
        <v>14</v>
      </c>
      <c r="K14" s="1274" t="n"/>
      <c r="L14" s="1274" t="n"/>
    </row>
    <row r="15">
      <c r="A15" s="490" t="inlineStr">
        <is>
          <t>AG</t>
        </is>
      </c>
      <c r="B15" s="1084" t="inlineStr">
        <is>
          <t>Fond commercial et droit au bail</t>
        </is>
      </c>
      <c r="C15" s="799" t="n"/>
      <c r="D15" s="1288" t="n"/>
      <c r="E15" s="1288" t="n"/>
      <c r="F15" s="1288" t="n"/>
      <c r="G15" s="1288" t="n"/>
      <c r="H15" s="81" t="inlineStr">
        <is>
          <t>CE</t>
        </is>
      </c>
      <c r="I15" s="1543" t="inlineStr">
        <is>
          <t>Ecarts de réévaluations</t>
        </is>
      </c>
      <c r="J15" s="81" t="inlineStr">
        <is>
          <t>3e</t>
        </is>
      </c>
      <c r="K15" s="1274" t="n"/>
      <c r="L15" s="1274" t="n"/>
    </row>
    <row r="16">
      <c r="A16" s="490" t="inlineStr">
        <is>
          <t>AH</t>
        </is>
      </c>
      <c r="B16" s="1084" t="inlineStr">
        <is>
          <t>Autres immpobilisations incorporelles</t>
        </is>
      </c>
      <c r="C16" s="799" t="n"/>
      <c r="D16" s="1288" t="n"/>
      <c r="E16" s="1288" t="n"/>
      <c r="F16" s="1288" t="n"/>
      <c r="G16" s="1288" t="n"/>
      <c r="H16" s="81" t="inlineStr">
        <is>
          <t>CF</t>
        </is>
      </c>
      <c r="I16" s="1543" t="inlineStr">
        <is>
          <t>Réserves indisponibles</t>
        </is>
      </c>
      <c r="J16" s="81" t="n">
        <v>14</v>
      </c>
      <c r="K16" s="1274" t="n"/>
      <c r="L16" s="1274" t="n"/>
    </row>
    <row r="17">
      <c r="A17" s="489" t="inlineStr">
        <is>
          <t>AI</t>
        </is>
      </c>
      <c r="B17" s="495" t="inlineStr">
        <is>
          <t>IMMOBILISATIONS CORPORELLES</t>
        </is>
      </c>
      <c r="C17" s="798" t="n">
        <v>3</v>
      </c>
      <c r="D17" s="1288" t="n"/>
      <c r="E17" s="1288" t="n"/>
      <c r="F17" s="1288" t="n"/>
      <c r="G17" s="1288" t="n"/>
      <c r="H17" s="81" t="inlineStr">
        <is>
          <t>CG</t>
        </is>
      </c>
      <c r="I17" s="1543" t="inlineStr">
        <is>
          <t>Réserves libres</t>
        </is>
      </c>
      <c r="J17" s="81" t="n">
        <v>14</v>
      </c>
      <c r="K17" s="1274" t="n"/>
      <c r="L17" s="1274" t="n"/>
    </row>
    <row r="18" ht="27" customHeight="1" s="9">
      <c r="A18" s="490" t="inlineStr">
        <is>
          <t>AJ</t>
        </is>
      </c>
      <c r="B18" s="1547" t="inlineStr">
        <is>
          <t>Terrains (1)
(1) dont placement en net……………………./…...............</t>
        </is>
      </c>
      <c r="C18" s="799" t="n"/>
      <c r="D18" s="1288" t="n"/>
      <c r="E18" s="1288" t="n"/>
      <c r="F18" s="1288" t="n"/>
      <c r="G18" s="1288" t="n"/>
      <c r="H18" s="81" t="inlineStr">
        <is>
          <t>CH</t>
        </is>
      </c>
      <c r="I18" s="1543" t="inlineStr">
        <is>
          <t>Report à nouveau      (+ ou -)</t>
        </is>
      </c>
      <c r="J18" s="81" t="n">
        <v>14</v>
      </c>
      <c r="K18" s="1274" t="n"/>
      <c r="L18" s="1274" t="n"/>
    </row>
    <row r="19" ht="27" customHeight="1" s="9">
      <c r="A19" s="490" t="inlineStr">
        <is>
          <t>AK</t>
        </is>
      </c>
      <c r="B19" s="1547" t="inlineStr">
        <is>
          <t>Bâtiments
(1) dont placement net ………………../…......................</t>
        </is>
      </c>
      <c r="C19" s="799" t="n"/>
      <c r="D19" s="1288" t="n"/>
      <c r="E19" s="1288" t="n"/>
      <c r="F19" s="1288" t="n"/>
      <c r="G19" s="1288" t="n"/>
      <c r="H19" s="81" t="inlineStr">
        <is>
          <t>CJ</t>
        </is>
      </c>
      <c r="I19" s="1543" t="inlineStr">
        <is>
          <t>Résultat net de l'exercice (entrées + ou perte -)</t>
        </is>
      </c>
      <c r="J19" s="81" t="n"/>
      <c r="K19" s="1274" t="n"/>
      <c r="L19" s="1274" t="n"/>
    </row>
    <row r="20">
      <c r="A20" s="490" t="inlineStr">
        <is>
          <t>AL</t>
        </is>
      </c>
      <c r="B20" s="1084" t="inlineStr">
        <is>
          <t>Aménagements, agencements et installations</t>
        </is>
      </c>
      <c r="C20" s="799" t="n"/>
      <c r="D20" s="1288" t="n"/>
      <c r="E20" s="1288" t="n"/>
      <c r="F20" s="1288" t="n"/>
      <c r="G20" s="1288" t="n"/>
      <c r="H20" s="81" t="inlineStr">
        <is>
          <t>CL</t>
        </is>
      </c>
      <c r="I20" s="1543" t="inlineStr">
        <is>
          <t>Subventions d'investissement</t>
        </is>
      </c>
      <c r="J20" s="81" t="n">
        <v>15</v>
      </c>
      <c r="K20" s="1274" t="n"/>
      <c r="L20" s="1274" t="n"/>
    </row>
    <row r="21">
      <c r="A21" s="490" t="inlineStr">
        <is>
          <t>AM</t>
        </is>
      </c>
      <c r="B21" s="1084" t="inlineStr">
        <is>
          <t>Matériel, mobilier et actifs biologiques</t>
        </is>
      </c>
      <c r="C21" s="799" t="n"/>
      <c r="D21" s="1288" t="n"/>
      <c r="E21" s="1288" t="n"/>
      <c r="F21" s="1288" t="n"/>
      <c r="G21" s="1288" t="n"/>
      <c r="H21" s="81" t="inlineStr">
        <is>
          <t>CM</t>
        </is>
      </c>
      <c r="I21" s="1543" t="inlineStr">
        <is>
          <t>Povisions réglementées</t>
        </is>
      </c>
      <c r="J21" s="81" t="n">
        <v>15</v>
      </c>
      <c r="K21" s="1274" t="n"/>
      <c r="L21" s="1274" t="n"/>
    </row>
    <row r="22" ht="27" customHeight="1" s="9">
      <c r="A22" s="490" t="inlineStr">
        <is>
          <t>AN</t>
        </is>
      </c>
      <c r="B22" s="1084" t="inlineStr">
        <is>
          <t>Matériel de transport</t>
        </is>
      </c>
      <c r="C22" s="799" t="n"/>
      <c r="D22" s="1288" t="n"/>
      <c r="E22" s="1288" t="n"/>
      <c r="F22" s="1288" t="n"/>
      <c r="G22" s="1288" t="n"/>
      <c r="H22" s="81" t="inlineStr">
        <is>
          <t>CP</t>
        </is>
      </c>
      <c r="I22" s="1532" t="inlineStr">
        <is>
          <t>TOTAL CAPITAUX PROPRES ET RESSOURCES ASSIMILEES</t>
        </is>
      </c>
      <c r="J22" s="81" t="n"/>
      <c r="K22" s="1274" t="n"/>
      <c r="L22" s="1274" t="n"/>
    </row>
    <row r="23" ht="27" customHeight="1" s="9">
      <c r="A23" s="489" t="inlineStr">
        <is>
          <t>AP</t>
        </is>
      </c>
      <c r="B23" s="1532" t="inlineStr">
        <is>
          <t>AVANCES ET ACOMPTES VERSES SUR IMMOBILISATION</t>
        </is>
      </c>
      <c r="C23" s="799" t="n">
        <v>3</v>
      </c>
      <c r="D23" s="1288" t="n"/>
      <c r="E23" s="1288" t="n"/>
      <c r="F23" s="1288" t="n"/>
      <c r="G23" s="1288" t="n"/>
      <c r="H23" s="81" t="inlineStr">
        <is>
          <t>DA</t>
        </is>
      </c>
      <c r="I23" s="1543" t="inlineStr">
        <is>
          <t>Emprunts et dettes financières diverses</t>
        </is>
      </c>
      <c r="J23" s="81" t="n">
        <v>16</v>
      </c>
      <c r="K23" s="1274" t="n"/>
      <c r="L23" s="1274" t="n"/>
    </row>
    <row r="24">
      <c r="A24" s="489" t="inlineStr">
        <is>
          <t>AQ</t>
        </is>
      </c>
      <c r="B24" s="495" t="inlineStr">
        <is>
          <t>IMMOBILISATION FINANCIERES</t>
        </is>
      </c>
      <c r="C24" s="799" t="n">
        <v>4</v>
      </c>
      <c r="D24" s="1288" t="n"/>
      <c r="E24" s="1288" t="n"/>
      <c r="F24" s="1288" t="n"/>
      <c r="G24" s="1288" t="n"/>
      <c r="H24" s="81" t="inlineStr">
        <is>
          <t>DB</t>
        </is>
      </c>
      <c r="I24" s="1543" t="inlineStr">
        <is>
          <t>Dettes de location acquisition</t>
        </is>
      </c>
      <c r="J24" s="81" t="n">
        <v>16</v>
      </c>
      <c r="K24" s="1274" t="n"/>
      <c r="L24" s="1274" t="n"/>
    </row>
    <row r="25">
      <c r="A25" s="490" t="inlineStr">
        <is>
          <t>AR</t>
        </is>
      </c>
      <c r="B25" s="1084" t="inlineStr">
        <is>
          <t>Titres de participation</t>
        </is>
      </c>
      <c r="C25" s="799" t="n"/>
      <c r="D25" s="1288" t="n"/>
      <c r="E25" s="1288" t="n"/>
      <c r="F25" s="1288" t="n"/>
      <c r="G25" s="1288" t="n"/>
      <c r="H25" s="81" t="inlineStr">
        <is>
          <t>DC</t>
        </is>
      </c>
      <c r="I25" s="1543" t="inlineStr">
        <is>
          <t>Povisions pour risques et charges</t>
        </is>
      </c>
      <c r="J25" s="81" t="n">
        <v>16</v>
      </c>
      <c r="K25" s="1274" t="n"/>
      <c r="L25" s="1274" t="n"/>
    </row>
    <row r="26" ht="27" customHeight="1" s="9">
      <c r="A26" s="490" t="inlineStr">
        <is>
          <t>AS</t>
        </is>
      </c>
      <c r="B26" s="1084" t="inlineStr">
        <is>
          <t>Autres immobilisations financières</t>
        </is>
      </c>
      <c r="C26" s="799" t="n"/>
      <c r="D26" s="1288" t="n"/>
      <c r="E26" s="1288" t="n"/>
      <c r="F26" s="1288" t="n"/>
      <c r="G26" s="1288" t="n"/>
      <c r="H26" s="79" t="inlineStr">
        <is>
          <t>DD</t>
        </is>
      </c>
      <c r="I26" s="1532" t="inlineStr">
        <is>
          <t>TOTAL DETTES FINANCIERES ET RESSOURCES ASSIMILEES</t>
        </is>
      </c>
      <c r="J26" s="81" t="n"/>
      <c r="K26" s="1274" t="n"/>
      <c r="L26" s="1274"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4" t="inlineStr">
        <is>
          <t>Actif circulant HAO</t>
        </is>
      </c>
      <c r="C28" s="799" t="n">
        <v>5</v>
      </c>
      <c r="D28" s="1288" t="n"/>
      <c r="E28" s="1288" t="n"/>
      <c r="F28" s="1288" t="n"/>
      <c r="G28" s="1288" t="n"/>
      <c r="H28" s="81" t="inlineStr">
        <is>
          <t>DH</t>
        </is>
      </c>
      <c r="I28" s="1543" t="inlineStr">
        <is>
          <t>Dettes circulantes HAO</t>
        </is>
      </c>
      <c r="J28" s="81" t="n">
        <v>5</v>
      </c>
      <c r="K28" s="1274" t="n"/>
      <c r="L28" s="1274" t="n"/>
    </row>
    <row r="29">
      <c r="A29" s="490" t="inlineStr">
        <is>
          <t>BB</t>
        </is>
      </c>
      <c r="B29" s="1084" t="inlineStr">
        <is>
          <t>Stocks et encours</t>
        </is>
      </c>
      <c r="C29" s="799" t="n">
        <v>6</v>
      </c>
      <c r="D29" s="1288" t="n"/>
      <c r="E29" s="1288" t="n"/>
      <c r="F29" s="1288" t="n"/>
      <c r="G29" s="1288" t="n"/>
      <c r="H29" s="81" t="inlineStr">
        <is>
          <t>DI</t>
        </is>
      </c>
      <c r="I29" s="1543" t="inlineStr">
        <is>
          <t>Clients, avances reçues</t>
        </is>
      </c>
      <c r="J29" s="81" t="n">
        <v>7</v>
      </c>
      <c r="K29" s="1274" t="n"/>
      <c r="L29" s="1274" t="n"/>
    </row>
    <row r="30">
      <c r="A30" s="490" t="inlineStr">
        <is>
          <t>BC</t>
        </is>
      </c>
      <c r="B30" s="1084" t="inlineStr">
        <is>
          <t>Créances et emplois assimilés</t>
        </is>
      </c>
      <c r="C30" s="799" t="n"/>
      <c r="D30" s="1288" t="n"/>
      <c r="E30" s="1288" t="n"/>
      <c r="F30" s="1288" t="n"/>
      <c r="G30" s="1288" t="n"/>
      <c r="H30" s="81" t="inlineStr">
        <is>
          <t>DJ</t>
        </is>
      </c>
      <c r="I30" s="1543" t="inlineStr">
        <is>
          <t>Fournisseurs d'exploitation</t>
        </is>
      </c>
      <c r="J30" s="81" t="n">
        <v>17</v>
      </c>
      <c r="K30" s="1274" t="n"/>
      <c r="L30" s="1274" t="n"/>
    </row>
    <row r="31">
      <c r="A31" s="490" t="inlineStr">
        <is>
          <t>BH</t>
        </is>
      </c>
      <c r="B31" s="1084" t="inlineStr">
        <is>
          <t>Fournisseurs avances versées</t>
        </is>
      </c>
      <c r="C31" s="799" t="n">
        <v>17</v>
      </c>
      <c r="D31" s="1288" t="n"/>
      <c r="E31" s="1288" t="n"/>
      <c r="F31" s="1288" t="n"/>
      <c r="G31" s="1288" t="n"/>
      <c r="H31" s="81" t="inlineStr">
        <is>
          <t>DK</t>
        </is>
      </c>
      <c r="I31" s="1543" t="inlineStr">
        <is>
          <t>Dettes fiscales et sociales</t>
        </is>
      </c>
      <c r="J31" s="81" t="n">
        <v>18</v>
      </c>
      <c r="K31" s="1274" t="n"/>
      <c r="L31" s="1274" t="n"/>
    </row>
    <row r="32">
      <c r="A32" s="490" t="inlineStr">
        <is>
          <t>BI</t>
        </is>
      </c>
      <c r="B32" s="1084" t="inlineStr">
        <is>
          <t>Clients</t>
        </is>
      </c>
      <c r="C32" s="799" t="n">
        <v>7</v>
      </c>
      <c r="D32" s="1288" t="n"/>
      <c r="E32" s="1288" t="n"/>
      <c r="F32" s="1288" t="n"/>
      <c r="G32" s="1288" t="n"/>
      <c r="H32" s="81" t="inlineStr">
        <is>
          <t>DM</t>
        </is>
      </c>
      <c r="I32" s="1543" t="inlineStr">
        <is>
          <t>Autres dettes</t>
        </is>
      </c>
      <c r="J32" s="81" t="n">
        <v>19</v>
      </c>
      <c r="K32" s="1274" t="n"/>
      <c r="L32" s="1274" t="n"/>
    </row>
    <row r="33">
      <c r="A33" s="490" t="inlineStr">
        <is>
          <t>BJ</t>
        </is>
      </c>
      <c r="B33" s="1084" t="inlineStr">
        <is>
          <t>Autres créances</t>
        </is>
      </c>
      <c r="C33" s="799" t="n">
        <v>8</v>
      </c>
      <c r="D33" s="1288" t="n"/>
      <c r="E33" s="1288" t="n"/>
      <c r="F33" s="1288" t="n"/>
      <c r="G33" s="1288" t="n"/>
      <c r="H33" s="81" t="inlineStr">
        <is>
          <t>DN</t>
        </is>
      </c>
      <c r="I33" s="1543" t="inlineStr">
        <is>
          <t>Provisions pour risques à court terme</t>
        </is>
      </c>
      <c r="J33" s="81" t="n">
        <v>19</v>
      </c>
      <c r="K33" s="1274" t="n"/>
      <c r="L33" s="1274"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4" t="inlineStr">
        <is>
          <t>Titres de placement</t>
        </is>
      </c>
      <c r="C35" s="799" t="n">
        <v>9</v>
      </c>
      <c r="D35" s="1288" t="n"/>
      <c r="E35" s="1288" t="n"/>
      <c r="F35" s="1288" t="n"/>
      <c r="G35" s="1288" t="n"/>
      <c r="H35" s="81" t="n"/>
      <c r="I35" s="1543" t="n"/>
      <c r="J35" s="81" t="n"/>
      <c r="K35" s="1274" t="n"/>
      <c r="L35" s="1274" t="n"/>
    </row>
    <row r="36">
      <c r="A36" s="490" t="inlineStr">
        <is>
          <t>BR</t>
        </is>
      </c>
      <c r="B36" s="1084" t="inlineStr">
        <is>
          <t xml:space="preserve">Valeurs à encaisser </t>
        </is>
      </c>
      <c r="C36" s="799" t="n">
        <v>10</v>
      </c>
      <c r="D36" s="1288" t="n"/>
      <c r="E36" s="1288" t="n"/>
      <c r="F36" s="1288" t="n"/>
      <c r="G36" s="1288" t="n"/>
      <c r="H36" s="81" t="inlineStr">
        <is>
          <t>DQ</t>
        </is>
      </c>
      <c r="I36" s="1543" t="inlineStr">
        <is>
          <t>Banques, crédits d'escompte</t>
        </is>
      </c>
      <c r="J36" s="81" t="n">
        <v>20</v>
      </c>
      <c r="K36" s="1274" t="n"/>
      <c r="L36" s="1274" t="n"/>
    </row>
    <row r="37">
      <c r="A37" s="490" t="inlineStr">
        <is>
          <t>BS</t>
        </is>
      </c>
      <c r="B37" s="1084" t="inlineStr">
        <is>
          <t>Banques, chèques postaux, caisse et assimilés</t>
        </is>
      </c>
      <c r="C37" s="799" t="n">
        <v>11</v>
      </c>
      <c r="D37" s="1288" t="n"/>
      <c r="E37" s="1288" t="n"/>
      <c r="F37" s="1288" t="n"/>
      <c r="G37" s="1288" t="n"/>
      <c r="H37" s="81" t="inlineStr">
        <is>
          <t>DR</t>
        </is>
      </c>
      <c r="I37" s="1547" t="inlineStr">
        <is>
          <t>Banques, établissements financiers et crédits de trésorerie</t>
        </is>
      </c>
      <c r="J37" s="81" t="n">
        <v>20</v>
      </c>
      <c r="K37" s="1274" t="n"/>
      <c r="L37" s="1274"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4" t="inlineStr">
        <is>
          <t>Ecart de conversion - Actif</t>
        </is>
      </c>
      <c r="C39" s="799" t="n">
        <v>12</v>
      </c>
      <c r="D39" s="1288" t="n"/>
      <c r="E39" s="1288" t="n"/>
      <c r="F39" s="1288" t="n"/>
      <c r="G39" s="1288" t="n"/>
      <c r="H39" s="81" t="inlineStr">
        <is>
          <t>DY</t>
        </is>
      </c>
      <c r="I39" s="1543" t="inlineStr">
        <is>
          <t>Ecart de conversion - Passif</t>
        </is>
      </c>
      <c r="J39" s="81" t="n">
        <v>12</v>
      </c>
      <c r="K39" s="1274" t="n"/>
      <c r="L39" s="1274"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A4:L4"/>
    <mergeCell ref="L10:L11"/>
    <mergeCell ref="A8:A11"/>
    <mergeCell ref="K8:K9"/>
    <mergeCell ref="I8:I11"/>
    <mergeCell ref="K10:K11"/>
    <mergeCell ref="D10:D11"/>
    <mergeCell ref="A2:L3"/>
    <mergeCell ref="H8:H11"/>
    <mergeCell ref="A1:L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8" defaultColWidth="10.85546875" defaultRowHeight="16.5"/>
  <cols>
    <col width="3.85546875" bestFit="1" customWidth="1" style="894" min="1" max="1"/>
    <col width="43.7109375" customWidth="1" style="894" min="2" max="2"/>
    <col width="3.28515625" bestFit="1" customWidth="1" style="894" min="3" max="3"/>
    <col width="5.85546875" bestFit="1" customWidth="1" style="894" min="4" max="4"/>
    <col width="20.85546875" customWidth="1" style="894" min="5" max="5"/>
    <col width="21.140625" customWidth="1" style="894" min="6" max="6"/>
    <col width="10.85546875" customWidth="1" style="54" min="7" max="16384"/>
  </cols>
  <sheetData>
    <row r="1">
      <c r="A1" s="944"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80" t="inlineStr">
        <is>
          <t>COMPTE RESULTAT AU 31 DECEMBRE ______</t>
        </is>
      </c>
      <c r="B6" s="7" t="n"/>
      <c r="C6" s="7" t="n"/>
      <c r="D6" s="7" t="n"/>
      <c r="E6" s="7" t="n"/>
      <c r="F6" s="7" t="n"/>
    </row>
    <row r="7">
      <c r="A7" s="1028" t="n"/>
      <c r="B7" s="1028" t="n"/>
      <c r="C7" s="1028" t="n"/>
      <c r="D7" s="1028" t="n"/>
      <c r="E7" s="1028" t="n"/>
      <c r="F7" s="1028" t="n"/>
    </row>
    <row r="8" customFormat="1" s="502">
      <c r="A8" s="500" t="n"/>
      <c r="B8" s="87" t="n"/>
      <c r="C8" s="501" t="n"/>
      <c r="D8" s="501" t="n"/>
      <c r="E8" s="1688" t="inlineStr">
        <is>
          <t>EXERCICE AU
31/12/N</t>
        </is>
      </c>
      <c r="F8" s="1688" t="inlineStr">
        <is>
          <t>EXERCICE AU
31/12/N-1</t>
        </is>
      </c>
    </row>
    <row r="9" customFormat="1" s="502">
      <c r="A9" s="503" t="inlineStr">
        <is>
          <t>REF</t>
        </is>
      </c>
      <c r="B9" s="88" t="inlineStr">
        <is>
          <t>LIBELLES</t>
        </is>
      </c>
      <c r="C9" s="504" t="n"/>
      <c r="D9" s="504" t="inlineStr">
        <is>
          <t>NOTE</t>
        </is>
      </c>
      <c r="E9" s="1677" t="n"/>
      <c r="F9" s="1677" t="n"/>
    </row>
    <row r="10" customForma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88" t="n"/>
      <c r="F11" s="1288" t="n"/>
    </row>
    <row r="12" ht="14.25" customFormat="1" customHeight="1" s="511">
      <c r="A12" s="443" t="inlineStr">
        <is>
          <t>RA</t>
        </is>
      </c>
      <c r="B12" s="432" t="inlineStr">
        <is>
          <t>Achat de marchandises</t>
        </is>
      </c>
      <c r="C12" s="509" t="inlineStr">
        <is>
          <t>-</t>
        </is>
      </c>
      <c r="D12" s="510" t="inlineStr">
        <is>
          <t>22</t>
        </is>
      </c>
      <c r="E12" s="1288" t="n"/>
      <c r="F12" s="1288" t="n"/>
    </row>
    <row r="13" ht="14.25" customFormat="1" customHeight="1" s="511">
      <c r="A13" s="443" t="inlineStr">
        <is>
          <t>RB</t>
        </is>
      </c>
      <c r="B13" s="432" t="inlineStr">
        <is>
          <t>Variation de stock de marchandises</t>
        </is>
      </c>
      <c r="C13" s="509" t="inlineStr">
        <is>
          <t>-/+</t>
        </is>
      </c>
      <c r="D13" s="510" t="inlineStr">
        <is>
          <t>6</t>
        </is>
      </c>
      <c r="E13" s="1288" t="n"/>
      <c r="F13" s="1288"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30" t="inlineStr">
        <is>
          <t>Vente de produits fabriqués   B</t>
        </is>
      </c>
      <c r="C15" s="509" t="inlineStr">
        <is>
          <t>+</t>
        </is>
      </c>
      <c r="D15" s="515" t="inlineStr">
        <is>
          <t>21</t>
        </is>
      </c>
      <c r="E15" s="1288" t="n"/>
      <c r="F15" s="1288" t="n"/>
    </row>
    <row r="16" ht="14.25" customFormat="1" customHeight="1" s="511">
      <c r="A16" s="443" t="inlineStr">
        <is>
          <t>TC</t>
        </is>
      </c>
      <c r="B16" s="1030" t="inlineStr">
        <is>
          <t>Travaux, services vendus    C</t>
        </is>
      </c>
      <c r="C16" s="509" t="inlineStr">
        <is>
          <t>+</t>
        </is>
      </c>
      <c r="D16" s="515" t="inlineStr">
        <is>
          <t>21</t>
        </is>
      </c>
      <c r="E16" s="1288" t="n"/>
      <c r="F16" s="1288" t="n"/>
    </row>
    <row r="17" ht="14.25" customFormat="1" customHeight="1" s="511">
      <c r="A17" s="443" t="inlineStr">
        <is>
          <t>TD</t>
        </is>
      </c>
      <c r="B17" s="1030" t="inlineStr">
        <is>
          <t>Produits accessoires             D</t>
        </is>
      </c>
      <c r="C17" s="509" t="inlineStr">
        <is>
          <t>+</t>
        </is>
      </c>
      <c r="D17" s="515" t="inlineStr">
        <is>
          <t>21</t>
        </is>
      </c>
      <c r="E17" s="1288" t="n"/>
      <c r="F17" s="1288"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30" t="inlineStr">
        <is>
          <t>Produits stockés (ou destokage)</t>
        </is>
      </c>
      <c r="C19" s="509" t="inlineStr">
        <is>
          <t>-/+</t>
        </is>
      </c>
      <c r="D19" s="515" t="inlineStr">
        <is>
          <t>6</t>
        </is>
      </c>
      <c r="E19" s="1288" t="n"/>
      <c r="F19" s="1288" t="n"/>
    </row>
    <row r="20" ht="14.25" customFormat="1" customHeight="1" s="511">
      <c r="A20" s="443" t="inlineStr">
        <is>
          <t>TF</t>
        </is>
      </c>
      <c r="B20" s="1030" t="inlineStr">
        <is>
          <t>Production immobilisée</t>
        </is>
      </c>
      <c r="C20" s="515" t="n"/>
      <c r="D20" s="515" t="inlineStr">
        <is>
          <t>21</t>
        </is>
      </c>
      <c r="E20" s="1288" t="n"/>
      <c r="F20" s="1288" t="n"/>
    </row>
    <row r="21" ht="14.25" customFormat="1" customHeight="1" s="511">
      <c r="A21" s="443" t="inlineStr">
        <is>
          <t>TG</t>
        </is>
      </c>
      <c r="B21" s="1291" t="inlineStr">
        <is>
          <t>Subventions d'exploitation</t>
        </is>
      </c>
      <c r="C21" s="515" t="n"/>
      <c r="D21" s="515" t="inlineStr">
        <is>
          <t>21</t>
        </is>
      </c>
      <c r="E21" s="1288" t="n"/>
      <c r="F21" s="1288" t="n"/>
    </row>
    <row r="22" ht="14.25" customFormat="1" customHeight="1" s="511">
      <c r="A22" s="443" t="inlineStr">
        <is>
          <t>TH</t>
        </is>
      </c>
      <c r="B22" s="1030" t="inlineStr">
        <is>
          <t>Autres produits</t>
        </is>
      </c>
      <c r="C22" s="509" t="inlineStr">
        <is>
          <t>+</t>
        </is>
      </c>
      <c r="D22" s="515" t="inlineStr">
        <is>
          <t>21</t>
        </is>
      </c>
      <c r="E22" s="1288" t="n"/>
      <c r="F22" s="1288" t="n"/>
    </row>
    <row r="23" ht="14.25" customFormat="1" customHeight="1" s="511">
      <c r="A23" s="443" t="inlineStr">
        <is>
          <t>TI</t>
        </is>
      </c>
      <c r="B23" s="1030" t="inlineStr">
        <is>
          <t>Transfert de charges d'exploitation</t>
        </is>
      </c>
      <c r="C23" s="509" t="inlineStr">
        <is>
          <t>+</t>
        </is>
      </c>
      <c r="D23" s="515" t="inlineStr">
        <is>
          <t>12</t>
        </is>
      </c>
      <c r="E23" s="1288" t="n"/>
      <c r="F23" s="1288" t="n"/>
    </row>
    <row r="24" ht="14.25" customFormat="1" customHeight="1" s="511">
      <c r="A24" s="443" t="inlineStr">
        <is>
          <t>RC</t>
        </is>
      </c>
      <c r="B24" s="1030" t="inlineStr">
        <is>
          <t>Achats de matières premières et fournitures liées</t>
        </is>
      </c>
      <c r="C24" s="509" t="inlineStr">
        <is>
          <t>-</t>
        </is>
      </c>
      <c r="D24" s="515" t="inlineStr">
        <is>
          <t>22</t>
        </is>
      </c>
      <c r="E24" s="1288" t="n"/>
      <c r="F24" s="1288" t="n"/>
    </row>
    <row r="25" ht="14.25" customFormat="1" customHeight="1" s="511">
      <c r="A25" s="443" t="inlineStr">
        <is>
          <t>RD</t>
        </is>
      </c>
      <c r="B25" s="1278" t="inlineStr">
        <is>
          <t>Variation de stocks de matières premières et fornitures liées</t>
        </is>
      </c>
      <c r="C25" s="509" t="inlineStr">
        <is>
          <t>-/+</t>
        </is>
      </c>
      <c r="D25" s="515" t="inlineStr">
        <is>
          <t>6</t>
        </is>
      </c>
      <c r="E25" s="1288" t="n"/>
      <c r="F25" s="1288" t="n"/>
    </row>
    <row r="26" ht="14.25" customFormat="1" customHeight="1" s="511">
      <c r="A26" s="443" t="inlineStr">
        <is>
          <t>RE</t>
        </is>
      </c>
      <c r="B26" s="1030" t="inlineStr">
        <is>
          <t>Autres achats</t>
        </is>
      </c>
      <c r="C26" s="509" t="inlineStr">
        <is>
          <t>-</t>
        </is>
      </c>
      <c r="D26" s="515" t="inlineStr">
        <is>
          <t>22</t>
        </is>
      </c>
      <c r="E26" s="1288" t="n"/>
      <c r="F26" s="1288" t="n"/>
    </row>
    <row r="27" ht="14.25" customFormat="1" customHeight="1" s="511">
      <c r="A27" s="443" t="inlineStr">
        <is>
          <t>RF</t>
        </is>
      </c>
      <c r="B27" s="1030" t="inlineStr">
        <is>
          <t>Variation de stock d'autres approvisionnement</t>
        </is>
      </c>
      <c r="C27" s="509" t="inlineStr">
        <is>
          <t>-/+</t>
        </is>
      </c>
      <c r="D27" s="515" t="inlineStr">
        <is>
          <t>6</t>
        </is>
      </c>
      <c r="E27" s="1288" t="n"/>
      <c r="F27" s="1288" t="n"/>
    </row>
    <row r="28" ht="14.25" customFormat="1" customHeight="1" s="511">
      <c r="A28" s="443" t="inlineStr">
        <is>
          <t>RG</t>
        </is>
      </c>
      <c r="B28" s="1030" t="inlineStr">
        <is>
          <t>Transports</t>
        </is>
      </c>
      <c r="C28" s="509" t="inlineStr">
        <is>
          <t>-</t>
        </is>
      </c>
      <c r="D28" s="515" t="inlineStr">
        <is>
          <t>23</t>
        </is>
      </c>
      <c r="E28" s="1288" t="n"/>
      <c r="F28" s="1288" t="n"/>
    </row>
    <row r="29" ht="14.25" customFormat="1" customHeight="1" s="511">
      <c r="A29" s="443" t="inlineStr">
        <is>
          <t>RH</t>
        </is>
      </c>
      <c r="B29" s="1030" t="inlineStr">
        <is>
          <t>Services extérieurs</t>
        </is>
      </c>
      <c r="C29" s="509" t="inlineStr">
        <is>
          <t>-</t>
        </is>
      </c>
      <c r="D29" s="515" t="inlineStr">
        <is>
          <t>24</t>
        </is>
      </c>
      <c r="E29" s="1288" t="n"/>
      <c r="F29" s="1288" t="n"/>
    </row>
    <row r="30" ht="14.25" customFormat="1" customHeight="1" s="511">
      <c r="A30" s="443" t="inlineStr">
        <is>
          <t>RI</t>
        </is>
      </c>
      <c r="B30" s="1030" t="inlineStr">
        <is>
          <t>Impôts et taxes</t>
        </is>
      </c>
      <c r="C30" s="509" t="inlineStr">
        <is>
          <t>-</t>
        </is>
      </c>
      <c r="D30" s="515" t="inlineStr">
        <is>
          <t>25</t>
        </is>
      </c>
      <c r="E30" s="1288" t="n"/>
      <c r="F30" s="1288" t="n"/>
    </row>
    <row r="31" ht="14.25" customFormat="1" customHeight="1" s="511">
      <c r="A31" s="443" t="inlineStr">
        <is>
          <t>RJ</t>
        </is>
      </c>
      <c r="B31" s="1030" t="inlineStr">
        <is>
          <t>Autres charges</t>
        </is>
      </c>
      <c r="C31" s="509" t="inlineStr">
        <is>
          <t>-</t>
        </is>
      </c>
      <c r="D31" s="515" t="inlineStr">
        <is>
          <t>26</t>
        </is>
      </c>
      <c r="E31" s="1288" t="n"/>
      <c r="F31" s="1288"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30" t="inlineStr">
        <is>
          <t>Charges de personnel</t>
        </is>
      </c>
      <c r="C33" s="509" t="inlineStr">
        <is>
          <t>-</t>
        </is>
      </c>
      <c r="D33" s="515" t="inlineStr">
        <is>
          <t>27</t>
        </is>
      </c>
      <c r="E33" s="1288" t="n"/>
      <c r="F33" s="1288"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30" t="inlineStr">
        <is>
          <t>Reprises d'amortissements, provisions et dépréciations</t>
        </is>
      </c>
      <c r="C35" s="509" t="inlineStr">
        <is>
          <t>+</t>
        </is>
      </c>
      <c r="D35" s="515" t="inlineStr">
        <is>
          <t>28</t>
        </is>
      </c>
      <c r="E35" s="1288" t="n"/>
      <c r="F35" s="1288" t="n"/>
    </row>
    <row r="36" ht="14.25" customFormat="1" customHeight="1" s="511">
      <c r="A36" s="443" t="inlineStr">
        <is>
          <t>RL</t>
        </is>
      </c>
      <c r="B36" s="1278" t="inlineStr">
        <is>
          <t>Dotations aux amortissements, aux provisions et dépréciations</t>
        </is>
      </c>
      <c r="C36" s="509" t="inlineStr">
        <is>
          <t>-</t>
        </is>
      </c>
      <c r="D36" s="515" t="inlineStr">
        <is>
          <t>3C&amp;28</t>
        </is>
      </c>
      <c r="E36" s="1288" t="n"/>
      <c r="F36" s="1288"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30" t="inlineStr">
        <is>
          <t>Revenus financiers et assimilés</t>
        </is>
      </c>
      <c r="C38" s="515" t="n"/>
      <c r="D38" s="515" t="inlineStr">
        <is>
          <t>29</t>
        </is>
      </c>
      <c r="E38" s="1288" t="n"/>
      <c r="F38" s="1288" t="n"/>
    </row>
    <row r="39" ht="14.25" customFormat="1" customHeight="1" s="511">
      <c r="A39" s="443" t="inlineStr">
        <is>
          <t>TL</t>
        </is>
      </c>
      <c r="B39" s="1030" t="inlineStr">
        <is>
          <t>Reprises de provisions et dépréciations financières</t>
        </is>
      </c>
      <c r="C39" s="509" t="inlineStr">
        <is>
          <t>-</t>
        </is>
      </c>
      <c r="D39" s="515" t="inlineStr">
        <is>
          <t>28</t>
        </is>
      </c>
      <c r="E39" s="1288" t="n"/>
      <c r="F39" s="1288" t="n"/>
    </row>
    <row r="40" ht="14.25" customFormat="1" customHeight="1" s="511">
      <c r="A40" s="443" t="inlineStr">
        <is>
          <t>TM</t>
        </is>
      </c>
      <c r="B40" s="1030" t="inlineStr">
        <is>
          <t>Transfert de charges financières</t>
        </is>
      </c>
      <c r="C40" s="509" t="inlineStr">
        <is>
          <t>-</t>
        </is>
      </c>
      <c r="D40" s="515" t="inlineStr">
        <is>
          <t>12</t>
        </is>
      </c>
      <c r="E40" s="1288" t="n"/>
      <c r="F40" s="1288" t="n"/>
    </row>
    <row r="41" ht="14.25" customFormat="1" customHeight="1" s="511">
      <c r="A41" s="443" t="inlineStr">
        <is>
          <t>RM</t>
        </is>
      </c>
      <c r="B41" s="1030" t="inlineStr">
        <is>
          <t>Frais financiers et charges assimilées</t>
        </is>
      </c>
      <c r="C41" s="509" t="inlineStr">
        <is>
          <t>-</t>
        </is>
      </c>
      <c r="D41" s="515" t="inlineStr">
        <is>
          <t>29</t>
        </is>
      </c>
      <c r="E41" s="1288" t="n"/>
      <c r="F41" s="1288" t="n"/>
    </row>
    <row r="42" ht="14.25" customFormat="1" customHeight="1" s="511">
      <c r="A42" s="443" t="inlineStr">
        <is>
          <t>RN</t>
        </is>
      </c>
      <c r="B42" s="1030" t="inlineStr">
        <is>
          <t>Dotations aux provisions et aux dépréciations financières</t>
        </is>
      </c>
      <c r="C42" s="509" t="inlineStr">
        <is>
          <t>-</t>
        </is>
      </c>
      <c r="D42" s="515" t="inlineStr">
        <is>
          <t>3C&amp;28</t>
        </is>
      </c>
      <c r="E42" s="1288" t="n"/>
      <c r="F42" s="1288"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88" t="n"/>
      <c r="F44" s="1288" t="n"/>
    </row>
    <row r="45" ht="14.25" customFormat="1" customHeight="1" s="511">
      <c r="A45" s="443" t="inlineStr">
        <is>
          <t>TN</t>
        </is>
      </c>
      <c r="B45" s="1030" t="inlineStr">
        <is>
          <t>Produits et cessions d'immobilisations</t>
        </is>
      </c>
      <c r="C45" s="509" t="inlineStr">
        <is>
          <t>+</t>
        </is>
      </c>
      <c r="D45" s="515" t="inlineStr">
        <is>
          <t>3D</t>
        </is>
      </c>
      <c r="E45" s="1288" t="n"/>
      <c r="F45" s="1288" t="n"/>
    </row>
    <row r="46" ht="14.25" customFormat="1" customHeight="1" s="511">
      <c r="A46" s="443" t="inlineStr">
        <is>
          <t>TO</t>
        </is>
      </c>
      <c r="B46" s="1030" t="inlineStr">
        <is>
          <t>Autres Produits HAO</t>
        </is>
      </c>
      <c r="C46" s="509" t="inlineStr">
        <is>
          <t>+</t>
        </is>
      </c>
      <c r="D46" s="515" t="inlineStr">
        <is>
          <t>30</t>
        </is>
      </c>
      <c r="E46" s="1288" t="n"/>
      <c r="F46" s="1288" t="n"/>
    </row>
    <row r="47" ht="14.25" customFormat="1" customHeight="1" s="511">
      <c r="A47" s="443" t="inlineStr">
        <is>
          <t>RO</t>
        </is>
      </c>
      <c r="B47" s="1030" t="inlineStr">
        <is>
          <t>Valeurs comptables de cessiions d'immobilisations</t>
        </is>
      </c>
      <c r="C47" s="509" t="inlineStr">
        <is>
          <t>-</t>
        </is>
      </c>
      <c r="D47" s="515" t="inlineStr">
        <is>
          <t>3D</t>
        </is>
      </c>
      <c r="E47" s="1288" t="n"/>
      <c r="F47" s="1288" t="n"/>
    </row>
    <row r="48" ht="14.25" customFormat="1" customHeight="1" s="511">
      <c r="A48" s="443" t="inlineStr">
        <is>
          <t>RP</t>
        </is>
      </c>
      <c r="B48" s="1030" t="inlineStr">
        <is>
          <t>Autres charges HAO</t>
        </is>
      </c>
      <c r="C48" s="509" t="inlineStr">
        <is>
          <t>-</t>
        </is>
      </c>
      <c r="D48" s="515" t="inlineStr">
        <is>
          <t>30</t>
        </is>
      </c>
      <c r="E48" s="1288" t="n"/>
      <c r="F48" s="1288"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30" t="inlineStr">
        <is>
          <t>Participation des travailleurs</t>
        </is>
      </c>
      <c r="C50" s="509" t="inlineStr">
        <is>
          <t>-</t>
        </is>
      </c>
      <c r="D50" s="515" t="inlineStr">
        <is>
          <t>30</t>
        </is>
      </c>
      <c r="E50" s="1288" t="n"/>
      <c r="F50" s="1288" t="n"/>
    </row>
    <row r="51" ht="14.25" customFormat="1" customHeight="1" s="511">
      <c r="A51" s="443" t="inlineStr">
        <is>
          <t>RS</t>
        </is>
      </c>
      <c r="B51" s="1030" t="inlineStr">
        <is>
          <t>Impôt sur le résultat</t>
        </is>
      </c>
      <c r="C51" s="509" t="inlineStr">
        <is>
          <t>-</t>
        </is>
      </c>
      <c r="D51" s="515" t="n"/>
      <c r="E51" s="1288" t="n"/>
      <c r="F51" s="1288"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8" defaultColWidth="11.42578125" defaultRowHeight="16.5"/>
  <cols>
    <col width="8.28515625" customWidth="1" style="893" min="1" max="1"/>
    <col width="58.42578125" customWidth="1" style="893" min="2" max="2"/>
    <col width="19.5703125" customWidth="1" style="893" min="3" max="3"/>
    <col width="16.5703125" customWidth="1" style="893" min="4" max="4"/>
    <col width="17.42578125" customWidth="1" style="893" min="5" max="5"/>
    <col width="17.85546875" customWidth="1" style="893" min="6" max="6"/>
    <col width="11.42578125" customWidth="1" style="106" min="7" max="16384"/>
  </cols>
  <sheetData>
    <row r="1" ht="9.949999999999999" customHeight="1" s="9">
      <c r="A1" s="1066" t="inlineStr">
        <is>
          <t>7</t>
        </is>
      </c>
      <c r="B1" s="7" t="n"/>
      <c r="C1" s="7" t="n"/>
      <c r="D1" s="7" t="n"/>
      <c r="E1" s="7" t="n"/>
      <c r="F1" s="7" t="n"/>
    </row>
    <row r="2" ht="11.45"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5"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ht="12.75" customFormat="1" customHeight="1" s="525">
      <c r="A10" s="521" t="inlineStr">
        <is>
          <t>ZA</t>
        </is>
      </c>
      <c r="B10" s="96" t="inlineStr">
        <is>
          <t>Trésorerie nette au 1er janvier (Trésorerie actif N-1 - Trésorerie passif N-1)</t>
        </is>
      </c>
      <c r="C10" s="522" t="inlineStr">
        <is>
          <t>A</t>
        </is>
      </c>
      <c r="D10" s="523" t="n"/>
      <c r="E10" s="524" t="n"/>
      <c r="F10" s="524" t="n"/>
    </row>
    <row r="11" ht="12.75" customFormat="1" customHeight="1" s="525">
      <c r="A11" s="521" t="n"/>
      <c r="B11" s="97" t="inlineStr">
        <is>
          <t>Flux de trésorerie provenant des activités opéraionnelles</t>
        </is>
      </c>
      <c r="C11" s="526" t="n"/>
      <c r="D11" s="527" t="n"/>
      <c r="E11" s="528" t="n"/>
      <c r="F11" s="528" t="n"/>
    </row>
    <row r="12" ht="12.75" customFormat="1" customHeight="1" s="525">
      <c r="A12" s="521" t="inlineStr">
        <is>
          <t>FA</t>
        </is>
      </c>
      <c r="B12" s="97" t="inlineStr">
        <is>
          <t>Capacité d'Autofinancement Globale(C+A-F=G)</t>
        </is>
      </c>
      <c r="C12" s="526" t="n"/>
      <c r="D12" s="527" t="n"/>
      <c r="E12" s="528" t="n"/>
      <c r="F12" s="528" t="n"/>
    </row>
    <row r="13" ht="12.75" customFormat="1" customHeight="1" s="525">
      <c r="A13" s="521" t="inlineStr">
        <is>
          <t>FB</t>
        </is>
      </c>
      <c r="B13" s="98" t="inlineStr">
        <is>
          <t>-Actif circulant HAO</t>
        </is>
      </c>
      <c r="C13" s="529" t="n"/>
      <c r="D13" s="528" t="n"/>
      <c r="E13" s="528" t="n"/>
      <c r="F13" s="528" t="n"/>
    </row>
    <row r="14" ht="12.75" customFormat="1" customHeight="1" s="525">
      <c r="A14" s="521" t="inlineStr">
        <is>
          <t>FC</t>
        </is>
      </c>
      <c r="B14" s="98" t="inlineStr">
        <is>
          <t>-Variation des stocks</t>
        </is>
      </c>
      <c r="C14" s="526" t="n"/>
      <c r="D14" s="528" t="n"/>
      <c r="E14" s="528" t="n"/>
      <c r="F14" s="528" t="n"/>
    </row>
    <row r="15" ht="12.75" customFormat="1" customHeight="1" s="525">
      <c r="A15" s="521" t="inlineStr">
        <is>
          <t>FD</t>
        </is>
      </c>
      <c r="B15" s="98" t="inlineStr">
        <is>
          <t>-Variation des créances</t>
        </is>
      </c>
      <c r="C15" s="526" t="n"/>
      <c r="D15" s="528" t="n"/>
      <c r="E15" s="528" t="n"/>
      <c r="F15" s="528" t="n"/>
    </row>
    <row r="16" ht="12.75" customFormat="1" customHeight="1" s="525">
      <c r="A16" s="521" t="inlineStr">
        <is>
          <t>FE</t>
        </is>
      </c>
      <c r="B16" s="98" t="inlineStr">
        <is>
          <t>Variation du passif circulant</t>
        </is>
      </c>
      <c r="C16" s="526" t="n"/>
      <c r="D16" s="528" t="n"/>
      <c r="E16" s="528" t="n"/>
      <c r="F16" s="528" t="n"/>
    </row>
    <row r="17" ht="14.45" customFormat="1" customHeight="1" s="525">
      <c r="A17" s="521" t="n"/>
      <c r="B17" s="536" t="inlineStr">
        <is>
          <t>Variation du BF lié au activités opérationnelles (FB+FC+FD+FE):…………………...</t>
        </is>
      </c>
      <c r="C17" s="521" t="n"/>
      <c r="D17" s="528" t="n"/>
      <c r="E17" s="528" t="n"/>
      <c r="F17" s="528" t="n"/>
    </row>
    <row r="18" ht="12.75" customFormat="1" customHeight="1" s="525">
      <c r="A18" s="521" t="inlineStr">
        <is>
          <t>ZB</t>
        </is>
      </c>
      <c r="B18" s="100" t="inlineStr">
        <is>
          <t>Flux de trésorerie provenant des activités opéraionnelles (somme FA à FE)</t>
        </is>
      </c>
      <c r="C18" s="530" t="inlineStr">
        <is>
          <t>B</t>
        </is>
      </c>
      <c r="D18" s="531" t="n"/>
      <c r="E18" s="531" t="n"/>
      <c r="F18" s="531" t="n"/>
    </row>
    <row r="19" ht="12.75" customFormat="1" customHeight="1" s="525">
      <c r="A19" s="521" t="n"/>
      <c r="B19" s="101" t="inlineStr">
        <is>
          <t>Flux de trésorerie provenant des activités d'investissements</t>
        </is>
      </c>
      <c r="C19" s="514" t="n"/>
      <c r="D19" s="524" t="n"/>
      <c r="E19" s="524" t="n"/>
      <c r="F19" s="524" t="n"/>
      <c r="G19" s="1065" t="n"/>
    </row>
    <row r="20" ht="12.75" customFormat="1" customHeight="1" s="525">
      <c r="A20" s="521" t="inlineStr">
        <is>
          <t>FF</t>
        </is>
      </c>
      <c r="B20" s="98" t="inlineStr">
        <is>
          <t>-Décaissements liés aux acquisitions d'immobilisation incorporelles</t>
        </is>
      </c>
      <c r="C20" s="521" t="n"/>
      <c r="D20" s="528" t="n"/>
      <c r="E20" s="528" t="n"/>
      <c r="F20" s="528" t="n"/>
    </row>
    <row r="21" ht="12.75" customFormat="1" customHeight="1" s="525">
      <c r="A21" s="521" t="inlineStr">
        <is>
          <t>FG</t>
        </is>
      </c>
      <c r="B21" s="98" t="inlineStr">
        <is>
          <t>-Décaissements liés aux acquisitions d'immobilisation corporelles</t>
        </is>
      </c>
      <c r="C21" s="526" t="n"/>
      <c r="D21" s="528" t="n"/>
      <c r="E21" s="528" t="n"/>
      <c r="F21" s="528" t="n"/>
    </row>
    <row r="22" ht="12.75" customFormat="1" customHeigh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ht="12.75" customFormat="1" customHeigh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ht="12.75" customFormat="1" customHeight="1" s="525">
      <c r="A26" s="521" t="n"/>
      <c r="B26" s="101" t="inlineStr">
        <is>
          <t>Flux de trésorerie provenant du financement par les capitaux propres</t>
        </is>
      </c>
      <c r="C26" s="522" t="n"/>
      <c r="D26" s="524" t="n"/>
      <c r="E26" s="524" t="n"/>
      <c r="F26" s="524" t="n"/>
    </row>
    <row r="27" ht="12.75" customFormat="1" customHeight="1" s="525">
      <c r="A27" s="521" t="inlineStr">
        <is>
          <t>FK</t>
        </is>
      </c>
      <c r="B27" s="98" t="inlineStr">
        <is>
          <t>+Augmentation de capital par rapport au nouveau</t>
        </is>
      </c>
      <c r="C27" s="526" t="n"/>
      <c r="D27" s="528" t="n"/>
      <c r="E27" s="528" t="n"/>
      <c r="F27" s="528" t="n"/>
    </row>
    <row r="28" ht="12.75" customFormat="1" customHeight="1" s="525">
      <c r="A28" s="521" t="inlineStr">
        <is>
          <t>FL</t>
        </is>
      </c>
      <c r="B28" s="98" t="inlineStr">
        <is>
          <t>+Subventions d'investissement reçues</t>
        </is>
      </c>
      <c r="C28" s="526" t="n"/>
      <c r="D28" s="528" t="n"/>
      <c r="E28" s="528" t="n"/>
      <c r="F28" s="528" t="n"/>
    </row>
    <row r="29" ht="12.75" customFormat="1" customHeight="1" s="525">
      <c r="A29" s="521" t="inlineStr">
        <is>
          <t>FM</t>
        </is>
      </c>
      <c r="B29" s="98" t="inlineStr">
        <is>
          <t>-Prélèvement sur le capital</t>
        </is>
      </c>
      <c r="C29" s="526" t="n"/>
      <c r="D29" s="528" t="n"/>
      <c r="E29" s="528" t="n"/>
      <c r="F29" s="528" t="n"/>
    </row>
    <row r="30" ht="12.75" customFormat="1" customHeight="1" s="525">
      <c r="A30" s="521" t="inlineStr">
        <is>
          <t>FN</t>
        </is>
      </c>
      <c r="B30" s="98" t="inlineStr">
        <is>
          <t>-Dividendes versés</t>
        </is>
      </c>
      <c r="C30" s="526" t="n"/>
      <c r="D30" s="528" t="n"/>
      <c r="E30" s="528" t="n"/>
      <c r="F30" s="528" t="n"/>
    </row>
    <row r="31" ht="12.75" customFormat="1" customHeight="1" s="525">
      <c r="A31" s="521" t="inlineStr">
        <is>
          <t>ZD</t>
        </is>
      </c>
      <c r="B31" s="99" t="inlineStr">
        <is>
          <t>Flux de trésorerie provenant des capitaux propres(somme FK à FN)</t>
        </is>
      </c>
      <c r="C31" s="521" t="inlineStr">
        <is>
          <t>D</t>
        </is>
      </c>
      <c r="D31" s="528" t="n"/>
      <c r="E31" s="528" t="n"/>
      <c r="F31" s="528" t="n"/>
    </row>
    <row r="32" ht="12.75" customFormat="1" customHeight="1" s="525">
      <c r="A32" s="521" t="n"/>
      <c r="B32" s="103" t="inlineStr">
        <is>
          <t xml:space="preserve"> Trésorerie provenant du financement par les capitaux étrangers</t>
        </is>
      </c>
      <c r="C32" s="534" t="n"/>
      <c r="D32" s="535" t="n"/>
      <c r="E32" s="535" t="n"/>
      <c r="F32" s="535" t="n"/>
    </row>
    <row r="33" ht="12.75" customFormat="1" customHeight="1" s="525">
      <c r="A33" s="521" t="inlineStr">
        <is>
          <t>FO</t>
        </is>
      </c>
      <c r="B33" s="104" t="inlineStr">
        <is>
          <t>Emprunts</t>
        </is>
      </c>
      <c r="C33" s="521" t="n"/>
      <c r="D33" s="528" t="n"/>
      <c r="E33" s="528" t="n"/>
      <c r="F33" s="528" t="n"/>
    </row>
    <row r="34" ht="12.75" customFormat="1" customHeight="1" s="525">
      <c r="A34" s="521" t="inlineStr">
        <is>
          <t>FP</t>
        </is>
      </c>
      <c r="B34" s="98" t="inlineStr">
        <is>
          <t>Autres dettes financières</t>
        </is>
      </c>
      <c r="C34" s="526" t="n"/>
      <c r="D34" s="528" t="n"/>
      <c r="E34" s="528" t="n"/>
      <c r="F34" s="528" t="n"/>
    </row>
    <row r="35" ht="12.75" customFormat="1" customHeight="1" s="525">
      <c r="A35" s="521" t="inlineStr">
        <is>
          <t>FQ</t>
        </is>
      </c>
      <c r="B35" s="98" t="inlineStr">
        <is>
          <t>Remboursemement des emprunts et aux dettes financières</t>
        </is>
      </c>
      <c r="C35" s="526" t="n"/>
      <c r="D35" s="528" t="n"/>
      <c r="E35" s="528" t="n"/>
      <c r="F35" s="528" t="n"/>
    </row>
    <row r="36" ht="13.5" customFormat="1" customHeight="1" s="525">
      <c r="A36" s="521" t="inlineStr">
        <is>
          <t>ZE</t>
        </is>
      </c>
      <c r="B36" s="536" t="inlineStr">
        <is>
          <t>Flux de trésorerie provenant des capitaux étrangers (somme FO à FQ)</t>
        </is>
      </c>
      <c r="C36" s="521" t="inlineStr">
        <is>
          <t>E</t>
        </is>
      </c>
      <c r="D36" s="528" t="n"/>
      <c r="E36" s="528" t="n"/>
      <c r="F36" s="528" t="n"/>
    </row>
    <row r="37" ht="12.75" customFormat="1" customHeight="1" s="525">
      <c r="A37" s="521" t="inlineStr">
        <is>
          <t>ZF</t>
        </is>
      </c>
      <c r="B37" s="471" t="inlineStr">
        <is>
          <t>Flux de trésorerie provenant des activités de financement (D+F)</t>
        </is>
      </c>
      <c r="C37" s="537" t="inlineStr">
        <is>
          <t>F</t>
        </is>
      </c>
      <c r="D37" s="538" t="n"/>
      <c r="E37" s="538" t="n"/>
      <c r="F37" s="538" t="n"/>
    </row>
    <row r="38" ht="12.75" customFormat="1" customHeight="1" s="525">
      <c r="A38" s="521" t="inlineStr">
        <is>
          <t>ZG</t>
        </is>
      </c>
      <c r="B38" s="98" t="inlineStr">
        <is>
          <t>VARIATION DE LA TRESORERIE NETTE DE LA PERIODE (B+C+F)</t>
        </is>
      </c>
      <c r="C38" s="526" t="inlineStr">
        <is>
          <t>G</t>
        </is>
      </c>
      <c r="D38" s="528" t="n"/>
      <c r="E38" s="528" t="n"/>
      <c r="F38" s="528" t="n"/>
    </row>
    <row r="39" ht="25.5"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9"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9" customFormat="1" customHeight="1" s="540">
      <c r="A41" s="7" t="n"/>
      <c r="B41" s="7" t="n"/>
      <c r="C41" s="7" t="n"/>
      <c r="D41" s="7" t="n"/>
      <c r="E41" s="7" t="n"/>
      <c r="F41" s="7" t="n"/>
    </row>
    <row r="42" ht="9"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8" defaultColWidth="10.85546875" defaultRowHeight="16.5"/>
  <cols>
    <col width="37.5703125" customWidth="1" style="894" min="1" max="1"/>
    <col width="4.5703125" bestFit="1" customWidth="1" style="894" min="2" max="2"/>
    <col width="15.28515625" customWidth="1" style="894" min="3" max="3"/>
    <col width="15" customWidth="1" style="894" min="4" max="4"/>
    <col width="15.42578125" customWidth="1" style="894" min="5" max="5"/>
    <col width="14" customWidth="1" style="894" min="6" max="6"/>
    <col width="10.85546875" customWidth="1" style="54" min="7" max="16384"/>
  </cols>
  <sheetData>
    <row r="1">
      <c r="A1" s="944"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28" t="n"/>
      <c r="B4" s="1028" t="n"/>
      <c r="C4" s="1028" t="n"/>
      <c r="D4" s="1028" t="n"/>
      <c r="E4" s="1028" t="n"/>
      <c r="F4" s="1028" t="n"/>
    </row>
    <row r="5" ht="14.45" customHeight="1" s="9">
      <c r="A5" s="1347" t="inlineStr">
        <is>
          <t>NOTE 1</t>
        </is>
      </c>
      <c r="B5" s="7" t="n"/>
      <c r="C5" s="7" t="n"/>
      <c r="D5" s="7" t="n"/>
      <c r="E5" s="7" t="n"/>
      <c r="F5" s="7" t="n"/>
    </row>
    <row r="6" ht="14.45" customHeight="1" s="9">
      <c r="A6" s="1347" t="inlineStr">
        <is>
          <t>DETTES GARANTIES PAR DES SURETES REELLES</t>
        </is>
      </c>
      <c r="B6" s="7" t="n"/>
      <c r="C6" s="7" t="n"/>
      <c r="D6" s="7" t="n"/>
      <c r="E6" s="7" t="n"/>
      <c r="F6" s="7" t="n"/>
    </row>
    <row r="7">
      <c r="A7" s="1028" t="n"/>
      <c r="B7" s="1028" t="n"/>
      <c r="C7" s="1028" t="n"/>
      <c r="D7" s="1028" t="n"/>
      <c r="E7" s="1028" t="n"/>
      <c r="F7" s="1028"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5" customFormat="1" customHeight="1" s="511">
      <c r="A10" s="541" t="inlineStr">
        <is>
          <t>Dettes financières et ressources assimilées:</t>
        </is>
      </c>
      <c r="B10" s="542" t="n"/>
      <c r="C10" s="543" t="n"/>
      <c r="D10" s="543" t="n"/>
      <c r="E10" s="543" t="n"/>
      <c r="F10" s="543" t="n"/>
    </row>
    <row r="11" ht="17.1" customFormat="1" customHeight="1" s="511">
      <c r="A11" s="1084" t="inlineStr">
        <is>
          <t>Emprunts obligataires convertibles</t>
        </is>
      </c>
      <c r="B11" s="491" t="n"/>
      <c r="C11" s="544" t="n"/>
      <c r="D11" s="544" t="n"/>
      <c r="E11" s="544" t="n"/>
      <c r="F11" s="544" t="n"/>
    </row>
    <row r="12" ht="17.1" customFormat="1" customHeight="1" s="511">
      <c r="A12" s="1084"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4"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4"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4" t="inlineStr">
        <is>
          <t>Dettes de crédit-bail immobilier</t>
        </is>
      </c>
      <c r="B18" s="491" t="n"/>
      <c r="C18" s="544" t="n"/>
      <c r="D18" s="544" t="n"/>
      <c r="E18" s="544" t="n"/>
      <c r="F18" s="544" t="n"/>
    </row>
    <row r="19" ht="17.1" customFormat="1" customHeight="1" s="511">
      <c r="A19" s="1084" t="inlineStr">
        <is>
          <t>Dettes de crédit-bail mobilier</t>
        </is>
      </c>
      <c r="B19" s="491" t="n"/>
      <c r="C19" s="544" t="n"/>
      <c r="D19" s="544" t="n"/>
      <c r="E19" s="544" t="n"/>
      <c r="F19" s="544" t="n"/>
    </row>
    <row r="20" ht="17.1" customFormat="1" customHeight="1" s="511">
      <c r="A20" s="1084" t="inlineStr">
        <is>
          <t>Dettes sur contrats de location-vente</t>
        </is>
      </c>
      <c r="B20" s="491" t="n"/>
      <c r="C20" s="544" t="n"/>
      <c r="D20" s="544" t="n"/>
      <c r="E20" s="544" t="n"/>
      <c r="F20" s="544" t="n"/>
    </row>
    <row r="21" ht="17.1" customFormat="1" customHeight="1" s="511">
      <c r="A21" s="1084"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4"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4" t="inlineStr">
        <is>
          <t>Fournisseurs et comptes rattachés</t>
        </is>
      </c>
      <c r="B25" s="491" t="n"/>
      <c r="C25" s="544" t="n"/>
      <c r="D25" s="544" t="n"/>
      <c r="E25" s="544" t="n"/>
      <c r="F25" s="544" t="n"/>
    </row>
    <row r="26" ht="17.1" customFormat="1" customHeight="1" s="511">
      <c r="A26" s="1084" t="inlineStr">
        <is>
          <t>Clients</t>
        </is>
      </c>
      <c r="B26" s="491" t="n"/>
      <c r="C26" s="544" t="n"/>
      <c r="D26" s="544" t="n"/>
      <c r="E26" s="544" t="n"/>
      <c r="F26" s="544" t="n"/>
    </row>
    <row r="27" ht="17.1" customFormat="1" customHeight="1" s="511">
      <c r="A27" s="1084" t="inlineStr">
        <is>
          <t>Personnel</t>
        </is>
      </c>
      <c r="B27" s="491" t="n"/>
      <c r="C27" s="544" t="n"/>
      <c r="D27" s="544" t="n"/>
      <c r="E27" s="544" t="n"/>
      <c r="F27" s="544" t="n"/>
    </row>
    <row r="28" ht="17.1" customFormat="1" customHeight="1" s="511">
      <c r="A28" s="1084"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4" t="inlineStr">
        <is>
          <t>Associés et groupe</t>
        </is>
      </c>
      <c r="B31" s="491" t="n"/>
      <c r="C31" s="544" t="n"/>
      <c r="D31" s="544" t="n"/>
      <c r="E31" s="544" t="n"/>
      <c r="F31" s="544" t="n"/>
    </row>
    <row r="32" ht="17.1" customFormat="1" customHeight="1" s="511">
      <c r="A32" s="1084"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5"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4" t="inlineStr">
        <is>
          <t>Engagements consentis à des entités liées</t>
        </is>
      </c>
      <c r="B36" s="1678" t="n"/>
      <c r="C36" s="1681" t="n"/>
      <c r="D36" s="544" t="n"/>
      <c r="E36" s="544" t="n"/>
      <c r="F36" s="544" t="n"/>
    </row>
    <row r="37" ht="17.1" customFormat="1" customHeight="1" s="511">
      <c r="A37" s="1084" t="inlineStr">
        <is>
          <t>Primes de remboursement non échues</t>
        </is>
      </c>
      <c r="B37" s="1678" t="n"/>
      <c r="C37" s="1681" t="n"/>
      <c r="D37" s="544" t="n"/>
      <c r="E37" s="544" t="n"/>
      <c r="F37" s="544" t="n"/>
    </row>
    <row r="38" ht="17.1" customFormat="1" customHeight="1" s="511">
      <c r="A38" s="1084" t="inlineStr">
        <is>
          <t>Avals, cautions, garanties</t>
        </is>
      </c>
      <c r="B38" s="1678" t="n"/>
      <c r="C38" s="1681" t="n"/>
      <c r="D38" s="544" t="n"/>
      <c r="E38" s="544" t="n"/>
      <c r="F38" s="544" t="n"/>
    </row>
    <row r="39" ht="17.1" customFormat="1" customHeight="1" s="511">
      <c r="A39" s="1084" t="inlineStr">
        <is>
          <t>Hypothèses, nantissements, gages, autres</t>
        </is>
      </c>
      <c r="B39" s="1678" t="n"/>
      <c r="C39" s="1681" t="n"/>
      <c r="D39" s="544" t="n"/>
      <c r="E39" s="544" t="n"/>
      <c r="F39" s="544" t="n"/>
    </row>
    <row r="40" ht="17.25" customFormat="1" customHeight="1" s="511">
      <c r="A40" s="1084" t="inlineStr">
        <is>
          <t>Effets escomptés non échus</t>
        </is>
      </c>
      <c r="B40" s="1678" t="n"/>
      <c r="C40" s="1681" t="n"/>
      <c r="D40" s="544" t="n"/>
      <c r="E40" s="544" t="n"/>
      <c r="F40" s="544" t="n"/>
    </row>
    <row r="41" ht="17.25" customFormat="1" customHeight="1" s="511">
      <c r="A41" s="1084" t="inlineStr">
        <is>
          <t>Créances commerciales et professionnelles cédées</t>
        </is>
      </c>
      <c r="B41" s="1678" t="n"/>
      <c r="C41" s="1681" t="n"/>
      <c r="D41" s="544" t="n"/>
      <c r="E41" s="544" t="n"/>
      <c r="F41" s="544" t="n"/>
    </row>
    <row r="42" ht="17.25" customFormat="1" customHeight="1" s="511">
      <c r="A42" s="127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5" customFormat="1" customHeight="1" s="511">
      <c r="A44" s="1265" t="inlineStr">
        <is>
          <t>Commentaire:</t>
        </is>
      </c>
      <c r="B44" s="558" t="n"/>
      <c r="C44" s="558" t="n"/>
      <c r="D44" s="558" t="n"/>
      <c r="E44" s="558" t="n"/>
      <c r="F44" s="558" t="n"/>
    </row>
    <row r="45" ht="75" customFormat="1" customHeight="1" s="511">
      <c r="A45" s="70" t="n"/>
      <c r="B45" s="1678" t="n"/>
      <c r="C45" s="1678" t="n"/>
      <c r="D45" s="1678" t="n"/>
      <c r="E45" s="1678" t="n"/>
      <c r="F45" s="1681" t="n"/>
    </row>
    <row r="46" ht="12.75"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2:F2"/>
    <mergeCell ref="A42:C42"/>
    <mergeCell ref="A5:F5"/>
    <mergeCell ref="A35:C35"/>
    <mergeCell ref="D8:F8"/>
    <mergeCell ref="A43:C43"/>
    <mergeCell ref="A38:C38"/>
    <mergeCell ref="A8:A9"/>
    <mergeCell ref="C8:C9"/>
    <mergeCell ref="A40:C40"/>
    <mergeCell ref="A39:C39"/>
    <mergeCell ref="A36:C36"/>
    <mergeCell ref="A1:F1"/>
    <mergeCell ref="A45:F45"/>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8" defaultColWidth="10.85546875" defaultRowHeight="16.5"/>
  <cols>
    <col width="17.85546875" customWidth="1" style="894" min="1" max="1"/>
    <col width="10.85546875" customWidth="1" style="894" min="2" max="8"/>
    <col width="10.85546875" customWidth="1" style="54" min="9" max="16384"/>
  </cols>
  <sheetData>
    <row r="1" ht="14.45" customHeight="1" s="9">
      <c r="A1" s="944"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28" t="n"/>
      <c r="B4" s="1028" t="n"/>
      <c r="C4" s="1028" t="n"/>
      <c r="D4" s="1028" t="n"/>
      <c r="E4" s="1028" t="n"/>
      <c r="F4" s="1028" t="n"/>
      <c r="G4" s="1028" t="n"/>
      <c r="H4" s="1028" t="n"/>
    </row>
    <row r="5">
      <c r="A5" s="1028" t="n"/>
      <c r="B5" s="1028" t="n"/>
      <c r="C5" s="1028" t="n"/>
      <c r="D5" s="1028" t="n"/>
      <c r="E5" s="1028" t="n"/>
      <c r="F5" s="1028" t="n"/>
      <c r="G5" s="1028" t="n"/>
      <c r="H5" s="1028" t="n"/>
    </row>
    <row r="6">
      <c r="A6" s="1028" t="n"/>
      <c r="B6" s="1028" t="n"/>
      <c r="C6" s="1028" t="n"/>
      <c r="D6" s="1028" t="n"/>
      <c r="E6" s="1028" t="n"/>
      <c r="F6" s="1028" t="n"/>
      <c r="G6" s="1028" t="n"/>
      <c r="H6" s="1028"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28" t="n"/>
      <c r="B9" s="1028" t="n"/>
      <c r="C9" s="1028" t="n"/>
      <c r="D9" s="1028" t="n"/>
      <c r="E9" s="1028" t="n"/>
      <c r="F9" s="1028" t="n"/>
      <c r="G9" s="1028" t="n"/>
      <c r="H9" s="1028"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8" defaultColWidth="11.42578125" defaultRowHeight="16.5"/>
  <cols>
    <col width="19.85546875" customWidth="1" style="894" min="1" max="1"/>
    <col width="12.42578125" customWidth="1" style="894" min="2" max="2"/>
    <col width="11.42578125" customWidth="1" style="894" min="3" max="3"/>
    <col width="17.85546875" customWidth="1" style="894" min="4" max="4"/>
    <col width="17.42578125" customWidth="1" style="894" min="5" max="5"/>
    <col width="15.5703125" customWidth="1" style="894" min="6" max="6"/>
    <col width="14.85546875" customWidth="1" style="894" min="7" max="7"/>
    <col width="15.140625" customWidth="1" style="894" min="8" max="8"/>
    <col width="16.5703125" customWidth="1" style="894" min="9" max="9"/>
    <col width="16.85546875" customWidth="1" style="894" min="10" max="10"/>
    <col width="11.42578125" customWidth="1" style="54" min="11" max="16384"/>
  </cols>
  <sheetData>
    <row r="1" ht="14.45" customHeight="1" s="9">
      <c r="A1" s="980"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28" t="n"/>
      <c r="B4" s="1028" t="n"/>
      <c r="C4" s="1028" t="n"/>
      <c r="D4" s="1028" t="n"/>
      <c r="E4" s="1028" t="n"/>
      <c r="F4" s="1028" t="n"/>
      <c r="G4" s="1028" t="n"/>
      <c r="H4" s="1028" t="n"/>
      <c r="I4" s="1028" t="n"/>
      <c r="J4" s="1028"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28" t="n"/>
      <c r="B7" s="1028" t="n"/>
      <c r="C7" s="1028" t="n"/>
      <c r="D7" s="1028" t="n"/>
      <c r="E7" s="1028" t="n"/>
      <c r="F7" s="1028" t="n"/>
      <c r="G7" s="1028" t="n"/>
      <c r="H7" s="1028" t="n"/>
      <c r="I7" s="1028" t="n"/>
      <c r="J7" s="1028" t="n"/>
    </row>
    <row r="8" ht="16.5" customFormat="1" customHeight="1" s="511">
      <c r="A8" s="1692" t="inlineStr">
        <is>
          <t>SITUATIONS ET MOUVEMENTS
RUBRIQUES</t>
        </is>
      </c>
      <c r="B8" s="1668" t="n"/>
      <c r="C8" s="1669" t="n"/>
      <c r="D8" s="1107" t="inlineStr">
        <is>
          <t>MONTANT BRUTE A L'OUVERTURE DE L'EXERCICE</t>
        </is>
      </c>
      <c r="E8" s="1107" t="inlineStr">
        <is>
          <t>ACQUISITIONS APPORTS CREATIONS</t>
        </is>
      </c>
      <c r="F8" s="1107" t="inlineStr">
        <is>
          <t>VIREMENTS DE POSTE A POSTE</t>
        </is>
      </c>
      <c r="G8" s="1107" t="inlineStr">
        <is>
          <t>SUITE A UNE REEVALUATION PRATIQUEE AU COURS DE L'EXERCICE</t>
        </is>
      </c>
      <c r="H8" s="1107" t="inlineStr">
        <is>
          <t>CESSIONS SCISSIONSHORS SERVICE</t>
        </is>
      </c>
      <c r="I8" s="1107" t="inlineStr">
        <is>
          <t>VIREMENTS DE POSTE A POSTE</t>
        </is>
      </c>
      <c r="J8" s="1107" t="inlineStr">
        <is>
          <t>MONTANT BRUT A LA CLOTURE</t>
        </is>
      </c>
    </row>
    <row r="9" ht="9" customFormat="1" customHeight="1" s="511">
      <c r="A9" s="1671" t="n"/>
      <c r="B9" s="7" t="n"/>
      <c r="C9" s="1672" t="n"/>
      <c r="D9" s="1673" t="n"/>
      <c r="E9" s="1673" t="n"/>
      <c r="F9" s="1673" t="n"/>
      <c r="G9" s="1673" t="n"/>
      <c r="H9" s="1673" t="n"/>
      <c r="I9" s="1673" t="n"/>
      <c r="J9" s="1673" t="n"/>
    </row>
    <row r="10" ht="9" customFormat="1" customHeight="1" s="511">
      <c r="A10" s="1671" t="n"/>
      <c r="B10" s="7" t="n"/>
      <c r="C10" s="1672" t="n"/>
      <c r="D10" s="1673" t="n"/>
      <c r="E10" s="1673" t="n"/>
      <c r="F10" s="1673" t="n"/>
      <c r="G10" s="1673" t="n"/>
      <c r="H10" s="1673" t="n"/>
      <c r="I10" s="1673" t="n"/>
      <c r="J10" s="1673" t="n"/>
    </row>
    <row r="11" ht="9"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ht="12.75" customFormat="1" customHeight="1" s="511">
      <c r="A14" s="1048" t="inlineStr">
        <is>
          <t>IMMOBILISATIONS INCORPORELLES</t>
        </is>
      </c>
      <c r="B14" s="1668" t="n"/>
      <c r="C14" s="1669" t="n"/>
      <c r="D14" s="550" t="n"/>
      <c r="E14" s="550" t="n"/>
      <c r="F14" s="561" t="n"/>
      <c r="G14" s="561" t="n"/>
      <c r="H14" s="561" t="n"/>
      <c r="I14" s="561" t="n"/>
      <c r="J14" s="561" t="n"/>
    </row>
    <row r="15" ht="12" customFormat="1" customHeight="1" s="511">
      <c r="A15" s="1095" t="inlineStr">
        <is>
          <t>Frais de développement et de prospection</t>
        </is>
      </c>
      <c r="B15" s="7" t="n"/>
      <c r="C15" s="7" t="n"/>
      <c r="D15" s="562" t="n"/>
      <c r="E15" s="562" t="n"/>
      <c r="F15" s="562" t="n"/>
      <c r="G15" s="562" t="n"/>
      <c r="H15" s="562" t="n"/>
      <c r="I15" s="562" t="n"/>
      <c r="J15" s="562" t="n"/>
    </row>
    <row r="16" ht="12" customFormat="1" customHeight="1" s="511">
      <c r="A16" s="1095" t="inlineStr">
        <is>
          <t>Brevets, licences, logiciels et droits similaires</t>
        </is>
      </c>
      <c r="B16" s="7" t="n"/>
      <c r="C16" s="7" t="n"/>
      <c r="D16" s="562" t="n"/>
      <c r="E16" s="562" t="n"/>
      <c r="F16" s="562" t="n"/>
      <c r="G16" s="562" t="n"/>
      <c r="H16" s="562" t="n"/>
      <c r="I16" s="562" t="n"/>
      <c r="J16" s="562" t="n"/>
    </row>
    <row r="17" ht="12" customFormat="1" customHeight="1" s="511">
      <c r="A17" s="1095" t="inlineStr">
        <is>
          <t>Fonds commercial et droit de bail</t>
        </is>
      </c>
      <c r="B17" s="7" t="n"/>
      <c r="C17" s="7" t="n"/>
      <c r="D17" s="562" t="n"/>
      <c r="E17" s="562" t="n"/>
      <c r="F17" s="562" t="n"/>
      <c r="G17" s="562" t="n"/>
      <c r="H17" s="562" t="n"/>
      <c r="I17" s="562" t="n"/>
      <c r="J17" s="562" t="n"/>
    </row>
    <row r="18" ht="12" customFormat="1" customHeight="1" s="511">
      <c r="A18" s="1095"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27" t="inlineStr">
        <is>
          <t>Terrains hors immeubles de placement</t>
        </is>
      </c>
      <c r="B20" s="1668" t="n"/>
      <c r="C20" s="1668" t="n"/>
      <c r="D20" s="562" t="n"/>
      <c r="E20" s="562" t="n"/>
      <c r="F20" s="562" t="n"/>
      <c r="G20" s="562" t="n"/>
      <c r="H20" s="562" t="n"/>
      <c r="I20" s="562" t="n"/>
      <c r="J20" s="562" t="n"/>
    </row>
    <row r="21" ht="12" customFormat="1" customHeight="1" s="511">
      <c r="A21" s="1095" t="inlineStr">
        <is>
          <t>Terrains - immeubles de placement</t>
        </is>
      </c>
      <c r="B21" s="7" t="n"/>
      <c r="C21" s="7" t="n"/>
      <c r="D21" s="562" t="n"/>
      <c r="E21" s="562" t="n"/>
      <c r="F21" s="562" t="n"/>
      <c r="G21" s="562" t="n"/>
      <c r="H21" s="562" t="n"/>
      <c r="I21" s="562" t="n"/>
      <c r="J21" s="562" t="n"/>
    </row>
    <row r="22" ht="12" customFormat="1" customHeight="1" s="511">
      <c r="A22" s="1095" t="inlineStr">
        <is>
          <t>Bâtiments hors immeubles de placement</t>
        </is>
      </c>
      <c r="B22" s="7" t="n"/>
      <c r="C22" s="7" t="n"/>
      <c r="D22" s="562" t="n"/>
      <c r="E22" s="562" t="n"/>
      <c r="F22" s="562" t="n"/>
      <c r="G22" s="562" t="n"/>
      <c r="H22" s="562" t="n"/>
      <c r="I22" s="562" t="n"/>
      <c r="J22" s="562" t="n"/>
    </row>
    <row r="23" ht="12" customFormat="1" customHeight="1" s="511">
      <c r="A23" s="1095" t="inlineStr">
        <is>
          <t>Bâtiments - immeubles de placement</t>
        </is>
      </c>
      <c r="B23" s="7" t="n"/>
      <c r="C23" s="7" t="n"/>
      <c r="D23" s="562" t="n"/>
      <c r="E23" s="562" t="n"/>
      <c r="F23" s="562" t="n"/>
      <c r="G23" s="562" t="n"/>
      <c r="H23" s="562" t="n"/>
      <c r="I23" s="562" t="n"/>
      <c r="J23" s="562" t="n"/>
    </row>
    <row r="24" ht="12" customFormat="1" customHeight="1" s="511">
      <c r="A24" s="1095" t="inlineStr">
        <is>
          <t>Aménagements, agencements et installations</t>
        </is>
      </c>
      <c r="B24" s="7" t="n"/>
      <c r="C24" s="7" t="n"/>
      <c r="D24" s="562" t="n"/>
      <c r="E24" s="562" t="n"/>
      <c r="F24" s="562" t="n"/>
      <c r="G24" s="562" t="n"/>
      <c r="H24" s="562" t="n"/>
      <c r="I24" s="562" t="n"/>
      <c r="J24" s="562" t="n"/>
    </row>
    <row r="25" ht="12" customFormat="1" customHeight="1" s="511">
      <c r="A25" s="1095" t="inlineStr">
        <is>
          <t>Matériel, mobilier et actif biologiques</t>
        </is>
      </c>
      <c r="B25" s="7" t="n"/>
      <c r="C25" s="7" t="n"/>
      <c r="D25" s="562" t="n"/>
      <c r="E25" s="562" t="n"/>
      <c r="F25" s="562" t="n"/>
      <c r="G25" s="562" t="n"/>
      <c r="H25" s="562" t="n"/>
      <c r="I25" s="562" t="n"/>
      <c r="J25" s="562" t="n"/>
    </row>
    <row r="26" ht="12" customFormat="1" customHeight="1" s="511">
      <c r="A26" s="1095" t="inlineStr">
        <is>
          <t>Matériel de transport</t>
        </is>
      </c>
      <c r="B26" s="7" t="n"/>
      <c r="C26" s="7" t="n"/>
      <c r="D26" s="562" t="n"/>
      <c r="E26" s="562" t="n"/>
      <c r="F26" s="562" t="n"/>
      <c r="G26" s="562" t="n"/>
      <c r="H26" s="562" t="n"/>
      <c r="I26" s="562" t="n"/>
      <c r="J26" s="562" t="n"/>
    </row>
    <row r="27" ht="13.5" customFormat="1" customHeight="1" s="511">
      <c r="A27" s="1110" t="inlineStr">
        <is>
          <t>AVANCES ET ACOMPTES VERSEES SUR IMMOBILISATIONS</t>
        </is>
      </c>
      <c r="B27" s="1678" t="n"/>
      <c r="C27" s="1681" t="n"/>
      <c r="D27" s="564" t="n"/>
      <c r="E27" s="564" t="n"/>
      <c r="F27" s="564" t="n"/>
      <c r="G27" s="564" t="n"/>
      <c r="H27" s="564" t="n"/>
      <c r="I27" s="564" t="n"/>
      <c r="J27" s="564" t="n"/>
    </row>
    <row r="28" ht="12.75" customFormat="1" customHeight="1" s="511">
      <c r="A28" s="1112" t="inlineStr">
        <is>
          <t>Immobilisations incorporelles</t>
        </is>
      </c>
      <c r="B28" s="7" t="n"/>
      <c r="C28" s="7" t="n"/>
      <c r="D28" s="565" t="n"/>
      <c r="E28" s="565" t="n"/>
      <c r="F28" s="565" t="n"/>
      <c r="G28" s="565" t="n"/>
      <c r="H28" s="565" t="n"/>
      <c r="I28" s="565" t="n"/>
      <c r="J28" s="565" t="n"/>
    </row>
    <row r="29" ht="12" customFormat="1" customHeight="1" s="511">
      <c r="A29" s="1113" t="inlineStr">
        <is>
          <t>Immobilisation corporelles</t>
        </is>
      </c>
      <c r="B29" s="7" t="n"/>
      <c r="C29" s="7" t="n"/>
      <c r="D29" s="562" t="n"/>
      <c r="E29" s="562" t="n"/>
      <c r="F29" s="562" t="n"/>
      <c r="G29" s="562" t="n"/>
      <c r="H29" s="562" t="n"/>
      <c r="I29" s="562" t="n"/>
      <c r="J29" s="562" t="n"/>
    </row>
    <row r="30" ht="12" customFormat="1" customHeight="1" s="511">
      <c r="A30" s="1114" t="inlineStr">
        <is>
          <t>IMMOBILISATIONS FINANCIERES</t>
        </is>
      </c>
      <c r="B30" s="1678" t="n"/>
      <c r="C30" s="1681" t="n"/>
      <c r="D30" s="561" t="n"/>
      <c r="E30" s="561" t="n"/>
      <c r="F30" s="561" t="n"/>
      <c r="G30" s="561" t="n"/>
      <c r="H30" s="561" t="n"/>
      <c r="I30" s="561" t="n"/>
      <c r="J30" s="561" t="n"/>
    </row>
    <row r="31" ht="12" customFormat="1" customHeight="1" s="511">
      <c r="A31" s="1113" t="inlineStr">
        <is>
          <t>Titres de participation</t>
        </is>
      </c>
      <c r="B31" s="7" t="n"/>
      <c r="C31" s="7" t="n"/>
      <c r="D31" s="562" t="n"/>
      <c r="E31" s="562" t="n"/>
      <c r="F31" s="562" t="n"/>
      <c r="G31" s="562" t="n"/>
      <c r="H31" s="562" t="n"/>
      <c r="I31" s="562" t="n"/>
      <c r="J31" s="562" t="n"/>
    </row>
    <row r="32" ht="12" customFormat="1" customHeight="1" s="511">
      <c r="A32" s="1113" t="inlineStr">
        <is>
          <t>Autres immobilisations financières</t>
        </is>
      </c>
      <c r="B32" s="7" t="n"/>
      <c r="C32" s="7" t="n"/>
      <c r="D32" s="562" t="n"/>
      <c r="E32" s="562" t="n"/>
      <c r="F32" s="562" t="n"/>
      <c r="G32" s="562" t="n"/>
      <c r="H32" s="562" t="n"/>
      <c r="I32" s="562" t="n"/>
      <c r="J32" s="562" t="n"/>
    </row>
    <row r="33" ht="12.75" customFormat="1" customHeight="1" s="511">
      <c r="A33" s="1116"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499999999999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49999999999999" customFormat="1" customHeight="1" s="511">
      <c r="A37" s="1117" t="inlineStr">
        <is>
          <t xml:space="preserve">     Toute variation significative doit être commentée,</t>
        </is>
      </c>
      <c r="B37" s="7" t="n"/>
      <c r="C37" s="7" t="n"/>
      <c r="D37" s="560" t="n"/>
      <c r="E37" s="560" t="n"/>
      <c r="F37" s="560" t="n"/>
      <c r="G37" s="560" t="n"/>
      <c r="H37" s="560" t="n"/>
      <c r="I37" s="560" t="n"/>
      <c r="J37" s="560" t="n"/>
    </row>
    <row r="38" ht="9.949999999999999" customFormat="1" customHeight="1" s="511">
      <c r="A38" s="1109" t="inlineStr">
        <is>
          <t xml:space="preserve">     Détailler les éléments constructifs du fonds commercial et indiquer la date d'acquisition</t>
        </is>
      </c>
      <c r="B38" s="7" t="n"/>
      <c r="C38" s="7" t="n"/>
      <c r="D38" s="7" t="n"/>
      <c r="E38" s="7" t="n"/>
      <c r="F38" s="560" t="n"/>
      <c r="G38" s="560" t="n"/>
      <c r="H38" s="560" t="n"/>
      <c r="I38" s="560" t="n"/>
      <c r="J38" s="560" t="n"/>
    </row>
    <row r="39" ht="9.949999999999999" customFormat="1" customHeight="1" s="511">
      <c r="A39" s="1109" t="inlineStr">
        <is>
          <t xml:space="preserve">     Pour l'immobilisation incorporelle relative à la concession, faire un descriptif de l'accord</t>
        </is>
      </c>
      <c r="B39" s="7" t="n"/>
      <c r="C39" s="7" t="n"/>
      <c r="D39" s="7" t="n"/>
      <c r="E39" s="7" t="n"/>
      <c r="F39" s="560" t="n"/>
      <c r="G39" s="560" t="n"/>
      <c r="H39" s="560" t="n"/>
      <c r="I39" s="560" t="n"/>
      <c r="J39" s="560" t="n"/>
    </row>
    <row r="40" ht="9.949999999999999" customFormat="1" customHeight="1" s="511">
      <c r="A40" s="1117" t="inlineStr">
        <is>
          <t xml:space="preserve">     Indiquer:</t>
        </is>
      </c>
      <c r="B40" s="560" t="n"/>
      <c r="C40" s="560" t="n"/>
      <c r="D40" s="560" t="n"/>
      <c r="E40" s="560" t="n"/>
      <c r="F40" s="560" t="n"/>
      <c r="G40" s="560" t="n"/>
      <c r="H40" s="560" t="n"/>
      <c r="I40" s="560" t="n"/>
      <c r="J40" s="560" t="n"/>
    </row>
    <row r="41" ht="9.949999999999999" customFormat="1" customHeight="1" s="511">
      <c r="A41" s="1117" t="inlineStr">
        <is>
          <t xml:space="preserve">               La nature de la créance</t>
        </is>
      </c>
      <c r="B41" s="7" t="n"/>
      <c r="C41" s="560" t="n"/>
      <c r="D41" s="560" t="n"/>
      <c r="E41" s="560" t="n"/>
      <c r="F41" s="560" t="n"/>
      <c r="G41" s="560" t="n"/>
      <c r="H41" s="560" t="n"/>
      <c r="I41" s="560" t="n"/>
      <c r="J41" s="560" t="n"/>
    </row>
    <row r="42" ht="9.949999999999999" customFormat="1" customHeight="1" s="511">
      <c r="A42" s="1117" t="inlineStr">
        <is>
          <t xml:space="preserve">               La durée de la concession</t>
        </is>
      </c>
      <c r="B42" s="7" t="n"/>
      <c r="C42" s="7" t="n"/>
      <c r="D42" s="560" t="n"/>
      <c r="E42" s="560" t="n"/>
      <c r="F42" s="560" t="n"/>
      <c r="G42" s="560" t="n"/>
      <c r="H42" s="560" t="n"/>
      <c r="I42" s="560" t="n"/>
      <c r="J42" s="560" t="n"/>
    </row>
    <row r="43" ht="9.949999999999999" customFormat="1" customHeight="1" s="511">
      <c r="A43" s="1117" t="inlineStr">
        <is>
          <t xml:space="preserve">               L'échéance</t>
        </is>
      </c>
      <c r="B43" s="7" t="n"/>
      <c r="C43" s="560" t="n"/>
      <c r="D43" s="560" t="n"/>
      <c r="E43" s="560" t="n"/>
      <c r="F43" s="560" t="n"/>
      <c r="G43" s="560" t="n"/>
      <c r="H43" s="560" t="n"/>
      <c r="I43" s="560" t="n"/>
      <c r="J43" s="560" t="n"/>
    </row>
    <row r="44" ht="9.949999999999999" customFormat="1" customHeight="1" s="511">
      <c r="A44" s="1109" t="inlineStr">
        <is>
          <t xml:space="preserve">      Indiquer les créances du groupe avec la nature et la date d'échéance</t>
        </is>
      </c>
      <c r="B44" s="7" t="n"/>
      <c r="C44" s="7" t="n"/>
      <c r="D44" s="7" t="n"/>
      <c r="E44" s="7" t="n"/>
      <c r="F44" s="560" t="n"/>
      <c r="G44" s="560" t="n"/>
      <c r="H44" s="560" t="n"/>
      <c r="I44" s="560" t="n"/>
      <c r="J44" s="560" t="n"/>
    </row>
    <row r="45" ht="9.949999999999999" customFormat="1" customHeight="1" s="511">
      <c r="A45" s="1109"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41:B41"/>
    <mergeCell ref="A32:C32"/>
    <mergeCell ref="A14:C14"/>
    <mergeCell ref="A22:C22"/>
    <mergeCell ref="A17:C17"/>
    <mergeCell ref="A29:C29"/>
    <mergeCell ref="A20:C20"/>
    <mergeCell ref="A28:C28"/>
    <mergeCell ref="A1:J1"/>
    <mergeCell ref="A19:C19"/>
    <mergeCell ref="A36:J36"/>
    <mergeCell ref="A5:J6"/>
    <mergeCell ref="F8:F13"/>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8" defaultColWidth="11.42578125" defaultRowHeight="12.75"/>
  <cols>
    <col width="27.5703125" customWidth="1" style="892" min="1" max="1"/>
    <col width="11.42578125" customWidth="1" style="892" min="2" max="2"/>
    <col width="14.5703125" customWidth="1" style="892" min="3" max="3"/>
    <col width="12.5703125" customWidth="1" style="892" min="4" max="4"/>
    <col width="12.42578125" customWidth="1" style="892" min="5" max="5"/>
    <col width="0.85546875" customWidth="1" style="892" min="6" max="6"/>
    <col width="10.5703125" customWidth="1" style="892" min="7" max="7"/>
    <col width="10.42578125" customWidth="1" style="892" min="8" max="8"/>
    <col width="13.42578125" customWidth="1" style="892" min="9" max="9"/>
    <col width="1.140625" customWidth="1" style="892" min="10" max="10"/>
    <col width="12.5703125" customWidth="1" style="892" min="11" max="11"/>
    <col width="11.42578125" customWidth="1" style="892" min="12" max="12"/>
    <col width="0.5703125" customWidth="1" style="892" min="13" max="13"/>
    <col width="16.5703125" customWidth="1" style="892" min="14" max="14"/>
    <col width="11.42578125" customWidth="1" style="122" min="15" max="16384"/>
  </cols>
  <sheetData>
    <row r="1" ht="14.45" customHeight="1" s="9">
      <c r="A1" s="980" t="n">
        <v>11</v>
      </c>
      <c r="B1" s="7" t="n"/>
      <c r="C1" s="7" t="n"/>
      <c r="D1" s="7" t="n"/>
      <c r="E1" s="7" t="n"/>
      <c r="F1" s="7" t="n"/>
      <c r="G1" s="7" t="n"/>
      <c r="H1" s="7" t="n"/>
      <c r="I1" s="7" t="n"/>
      <c r="J1" s="7" t="n"/>
      <c r="K1" s="7" t="n"/>
      <c r="L1" s="7" t="n"/>
      <c r="M1" s="7" t="n"/>
      <c r="N1" s="7" t="n"/>
    </row>
    <row r="2" ht="16.5" customHeight="1" s="9">
      <c r="A2" s="1040" t="inlineStr">
        <is>
          <t>Désignation entité : ……………………………….                                                                                                                        Exercice clos le 31-12- ……………………..</t>
        </is>
      </c>
      <c r="B2" s="7" t="n"/>
      <c r="C2" s="7" t="n"/>
      <c r="D2" s="7" t="n"/>
      <c r="E2" s="7" t="n"/>
      <c r="F2" s="7" t="n"/>
      <c r="G2" s="7" t="n"/>
      <c r="H2" s="7" t="n"/>
      <c r="I2" s="7" t="n"/>
      <c r="J2" s="7" t="n"/>
      <c r="K2" s="7" t="n"/>
      <c r="L2" s="7" t="n"/>
      <c r="M2" s="7" t="n"/>
      <c r="N2" s="7" t="n"/>
    </row>
    <row r="3" ht="16.5" customHeight="1" s="9">
      <c r="A3" s="1040" t="inlineStr">
        <is>
          <t>Numéro d’identification : ………………………..                                                                                                                         Durée (en mois) : …………………………..</t>
        </is>
      </c>
      <c r="B3" s="7" t="n"/>
      <c r="C3" s="7" t="n"/>
      <c r="D3" s="7" t="n"/>
      <c r="E3" s="7" t="n"/>
      <c r="F3" s="7" t="n"/>
      <c r="G3" s="7" t="n"/>
      <c r="H3" s="7" t="n"/>
      <c r="I3" s="7" t="n"/>
      <c r="J3" s="7" t="n"/>
      <c r="K3" s="7" t="n"/>
      <c r="L3" s="7" t="n"/>
      <c r="M3" s="7" t="n"/>
      <c r="N3" s="7" t="n"/>
    </row>
    <row r="4">
      <c r="A4" s="1256" t="n"/>
      <c r="B4" s="1256" t="n"/>
      <c r="C4" s="1256" t="n"/>
      <c r="D4" s="1256" t="n"/>
      <c r="E4" s="1256" t="n"/>
      <c r="F4" s="1256" t="n"/>
      <c r="G4" s="1256" t="n"/>
      <c r="H4" s="1256" t="n"/>
      <c r="I4" s="1256" t="n"/>
      <c r="J4" s="1256" t="n"/>
      <c r="K4" s="1256" t="n"/>
      <c r="L4" s="1256" t="n"/>
      <c r="M4" s="1256" t="n"/>
      <c r="N4" s="1256" t="n"/>
    </row>
    <row r="5" ht="12.95" customFormat="1" customHeight="1" s="568">
      <c r="A5" s="1150"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customFormat="1" s="568">
      <c r="A7" s="570" t="n"/>
      <c r="B7" s="570" t="n"/>
      <c r="C7" s="570" t="n"/>
      <c r="D7" s="570" t="n"/>
      <c r="E7" s="570" t="n"/>
      <c r="F7" s="570" t="n"/>
      <c r="G7" s="570" t="n"/>
      <c r="H7" s="570" t="n"/>
      <c r="I7" s="570" t="n"/>
      <c r="J7" s="570" t="n"/>
      <c r="K7" s="570" t="n"/>
      <c r="L7" s="570" t="n"/>
      <c r="M7" s="570" t="n"/>
      <c r="N7" s="570" t="n"/>
    </row>
    <row r="8" ht="12.95" customFormat="1" customHeight="1" s="568">
      <c r="A8" s="1153" t="inlineStr">
        <is>
          <t>SITUATIONS ET MOUVEMENTS
RUBRIQUES</t>
        </is>
      </c>
      <c r="B8" s="1668" t="n"/>
      <c r="C8" s="1669" t="n"/>
      <c r="D8" s="1152" t="inlineStr">
        <is>
          <t xml:space="preserve">NATURE DU CONTRAT (I; M; A) (¹)    </t>
        </is>
      </c>
      <c r="E8" s="1152" t="inlineStr">
        <is>
          <t>A</t>
        </is>
      </c>
      <c r="F8" s="1486" t="n"/>
      <c r="G8" s="1151" t="inlineStr">
        <is>
          <t>AUGMENTATIONS B</t>
        </is>
      </c>
      <c r="H8" s="1678" t="n"/>
      <c r="I8" s="1681" t="n"/>
      <c r="J8" s="115" t="n"/>
      <c r="K8" s="1151" t="inlineStr">
        <is>
          <t>DIMINUTIONS C</t>
        </is>
      </c>
      <c r="L8" s="1681" t="n"/>
      <c r="M8" s="116" t="n"/>
      <c r="N8" s="1579" t="inlineStr">
        <is>
          <t>D=A+B-C</t>
        </is>
      </c>
    </row>
    <row r="9" ht="12.6" customFormat="1" customHeight="1" s="568">
      <c r="A9" s="1671" t="n"/>
      <c r="B9" s="7" t="n"/>
      <c r="C9" s="1672" t="n"/>
      <c r="D9" s="1673" t="n"/>
      <c r="E9" s="1152" t="inlineStr">
        <is>
          <t>MONTANT BRUT A L'OUVERTURE DE L'EXERCICE</t>
        </is>
      </c>
      <c r="F9" s="1331" t="n"/>
      <c r="G9" s="1152" t="inlineStr">
        <is>
          <t>ACQUISITIONS
APPORTS
CREATIONS</t>
        </is>
      </c>
      <c r="H9" s="1152" t="inlineStr">
        <is>
          <t>VIREMENTS
DE POSTE
A  POSTE</t>
        </is>
      </c>
      <c r="I9" s="1152" t="inlineStr">
        <is>
          <t xml:space="preserve">SUITE A UNE REEVALUATION PRATIQUEE AU COURS DE L'EXERCICE </t>
        </is>
      </c>
      <c r="J9" s="117" t="n"/>
      <c r="K9" s="1152" t="inlineStr">
        <is>
          <t>CESSIONS SCISSIONS HORS SERVICES</t>
        </is>
      </c>
      <c r="L9" s="1152" t="inlineStr">
        <is>
          <t>VIREMENT DE POSTE A POSTE</t>
        </is>
      </c>
      <c r="M9" s="118" t="n"/>
      <c r="N9" s="1152" t="inlineStr">
        <is>
          <t>MONTANT BRUT A LA CLOTURE DE L'EXERCICE</t>
        </is>
      </c>
    </row>
    <row r="10" customFormat="1" s="568">
      <c r="A10" s="1671" t="n"/>
      <c r="B10" s="7" t="n"/>
      <c r="C10" s="1672" t="n"/>
      <c r="D10" s="1673" t="n"/>
      <c r="E10" s="1673" t="n"/>
      <c r="F10" s="1331" t="n"/>
      <c r="G10" s="1673" t="n"/>
      <c r="H10" s="1673" t="n"/>
      <c r="I10" s="1673" t="n"/>
      <c r="J10" s="115" t="n"/>
      <c r="K10" s="1673" t="n"/>
      <c r="L10" s="1673" t="n"/>
      <c r="M10" s="118" t="n"/>
      <c r="N10" s="1673" t="n"/>
    </row>
    <row r="11" customFormat="1" s="568">
      <c r="A11" s="1671" t="n"/>
      <c r="B11" s="7" t="n"/>
      <c r="C11" s="1672" t="n"/>
      <c r="D11" s="1673" t="n"/>
      <c r="E11" s="1673" t="n"/>
      <c r="F11" s="1331" t="n"/>
      <c r="G11" s="1673" t="n"/>
      <c r="H11" s="1673" t="n"/>
      <c r="I11" s="1673" t="n"/>
      <c r="J11" s="115" t="n"/>
      <c r="K11" s="1673" t="n"/>
      <c r="L11" s="1673" t="n"/>
      <c r="M11" s="118" t="n"/>
      <c r="N11" s="1673" t="n"/>
    </row>
    <row r="12" customFormat="1" s="568">
      <c r="A12" s="1671" t="n"/>
      <c r="B12" s="7" t="n"/>
      <c r="C12" s="1672" t="n"/>
      <c r="D12" s="1673" t="n"/>
      <c r="E12" s="1673" t="n"/>
      <c r="F12" s="1331" t="n"/>
      <c r="G12" s="1673" t="n"/>
      <c r="H12" s="1673" t="n"/>
      <c r="I12" s="1673" t="n"/>
      <c r="J12" s="115" t="n"/>
      <c r="K12" s="1673" t="n"/>
      <c r="L12" s="1673" t="n"/>
      <c r="M12" s="118" t="n"/>
      <c r="N12" s="1673" t="n"/>
    </row>
    <row r="13" customFormat="1" s="568">
      <c r="A13" s="1671" t="n"/>
      <c r="B13" s="7" t="n"/>
      <c r="C13" s="1672" t="n"/>
      <c r="D13" s="1673" t="n"/>
      <c r="E13" s="1673" t="n"/>
      <c r="F13" s="1331" t="n"/>
      <c r="G13" s="1673" t="n"/>
      <c r="H13" s="1673" t="n"/>
      <c r="I13" s="1673" t="n"/>
      <c r="J13" s="115" t="n"/>
      <c r="K13" s="1673" t="n"/>
      <c r="L13" s="1673" t="n"/>
      <c r="M13" s="118" t="n"/>
      <c r="N13" s="1673" t="n"/>
    </row>
    <row r="14" customFormat="1" s="568">
      <c r="A14" s="1671" t="n"/>
      <c r="B14" s="7" t="n"/>
      <c r="C14" s="1672" t="n"/>
      <c r="D14" s="1673" t="n"/>
      <c r="E14" s="1673" t="n"/>
      <c r="F14" s="1331" t="n"/>
      <c r="G14" s="1673" t="n"/>
      <c r="H14" s="1673" t="n"/>
      <c r="I14" s="1673" t="n"/>
      <c r="J14" s="115" t="n"/>
      <c r="K14" s="1673" t="n"/>
      <c r="L14" s="1673" t="n"/>
      <c r="M14" s="118" t="n"/>
      <c r="N14" s="1673" t="n"/>
    </row>
    <row r="15" customFormat="1" s="568">
      <c r="A15" s="1671" t="n"/>
      <c r="B15" s="7" t="n"/>
      <c r="C15" s="1672" t="n"/>
      <c r="D15" s="1673" t="n"/>
      <c r="E15" s="1673" t="n"/>
      <c r="F15" s="1331" t="n"/>
      <c r="G15" s="1673" t="n"/>
      <c r="H15" s="1673" t="n"/>
      <c r="I15" s="1673" t="n"/>
      <c r="J15" s="115" t="n"/>
      <c r="K15" s="1673" t="n"/>
      <c r="L15" s="1673" t="n"/>
      <c r="M15" s="118" t="n"/>
      <c r="N15" s="1673" t="n"/>
    </row>
    <row r="16" customFormat="1" s="568">
      <c r="A16" s="1674" t="n"/>
      <c r="B16" s="1675" t="n"/>
      <c r="C16" s="1676" t="n"/>
      <c r="D16" s="1677" t="n"/>
      <c r="E16" s="1677" t="n"/>
      <c r="F16" s="133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77" t="n"/>
      <c r="F17" s="573" t="n"/>
      <c r="G17" s="1477" t="n"/>
      <c r="H17" s="498" t="n"/>
      <c r="I17" s="1477" t="n"/>
      <c r="J17" s="574" t="n"/>
      <c r="K17" s="1477" t="n"/>
      <c r="L17" s="1552" t="n"/>
      <c r="M17" s="576" t="n"/>
      <c r="N17" s="577" t="n"/>
    </row>
    <row r="18" customFormat="1" s="568">
      <c r="A18" s="495" t="inlineStr">
        <is>
          <t>Fonds commercial et droit au bail</t>
        </is>
      </c>
      <c r="B18" s="1678" t="n"/>
      <c r="C18" s="1681" t="n"/>
      <c r="D18" s="571" t="n"/>
      <c r="E18" s="1477" t="n"/>
      <c r="F18" s="573" t="n"/>
      <c r="G18" s="1477" t="n"/>
      <c r="H18" s="498" t="n"/>
      <c r="I18" s="1477" t="n"/>
      <c r="J18" s="574" t="n"/>
      <c r="K18" s="1477" t="n"/>
      <c r="L18" s="1552" t="n"/>
      <c r="M18" s="576" t="n"/>
      <c r="N18" s="577" t="n"/>
    </row>
    <row r="19" customFormat="1" s="568">
      <c r="A19" s="495" t="inlineStr">
        <is>
          <t>Autres immobilisations incorporelles</t>
        </is>
      </c>
      <c r="B19" s="1678" t="n"/>
      <c r="C19" s="1681" t="n"/>
      <c r="D19" s="571" t="n"/>
      <c r="E19" s="1477" t="n"/>
      <c r="F19" s="573" t="n"/>
      <c r="G19" s="1477" t="n"/>
      <c r="H19" s="498" t="n"/>
      <c r="I19" s="1477" t="n"/>
      <c r="J19" s="574" t="n"/>
      <c r="K19" s="1477" t="n"/>
      <c r="L19" s="1552" t="n"/>
      <c r="M19" s="576" t="n"/>
      <c r="N19" s="577" t="n"/>
    </row>
    <row r="20" customFormat="1" s="568">
      <c r="A20" s="495" t="n"/>
      <c r="B20" s="1678" t="n"/>
      <c r="C20" s="1681" t="n"/>
      <c r="D20" s="571" t="n"/>
      <c r="E20" s="1477" t="n"/>
      <c r="F20" s="573" t="n"/>
      <c r="G20" s="1477" t="n"/>
      <c r="H20" s="498" t="n"/>
      <c r="I20" s="1477" t="n"/>
      <c r="J20" s="574" t="n"/>
      <c r="K20" s="1477" t="n"/>
      <c r="L20" s="1552" t="n"/>
      <c r="M20" s="576" t="n"/>
      <c r="N20" s="577" t="n"/>
    </row>
    <row r="21" customFormat="1" s="568">
      <c r="A21" s="1371" t="inlineStr">
        <is>
          <t>SOUS TOTAL : IMMOBILISATIONS INCORPORELLES</t>
        </is>
      </c>
      <c r="B21" s="1678" t="n"/>
      <c r="C21" s="1681" t="n"/>
      <c r="D21" s="488" t="n"/>
      <c r="E21" s="1288" t="n"/>
      <c r="F21" s="578" t="n"/>
      <c r="G21" s="1288" t="n"/>
      <c r="H21" s="1288" t="n"/>
      <c r="I21" s="1288" t="n"/>
      <c r="J21" s="576" t="n"/>
      <c r="K21" s="1288" t="n"/>
      <c r="L21" s="498" t="n"/>
      <c r="M21" s="576" t="n"/>
      <c r="N21" s="579" t="n"/>
    </row>
    <row r="22" customFormat="1" s="568">
      <c r="A22" s="1697" t="inlineStr">
        <is>
          <t>Terrains</t>
        </is>
      </c>
      <c r="B22" s="1668" t="n"/>
      <c r="C22" s="1669" t="n"/>
      <c r="D22" s="488" t="n"/>
      <c r="E22" s="1288" t="n"/>
      <c r="F22" s="578" t="n"/>
      <c r="G22" s="1288" t="n"/>
      <c r="H22" s="1288" t="n"/>
      <c r="I22" s="1288" t="n"/>
      <c r="J22" s="576" t="n"/>
      <c r="K22" s="1288" t="n"/>
      <c r="L22" s="1288" t="n"/>
      <c r="M22" s="576" t="n"/>
      <c r="N22" s="579" t="n"/>
    </row>
    <row r="23" customFormat="1" s="568">
      <c r="A23" s="1697" t="inlineStr">
        <is>
          <t>Bâtiments</t>
        </is>
      </c>
      <c r="B23" s="1668" t="n"/>
      <c r="C23" s="1669" t="n"/>
      <c r="D23" s="488" t="n"/>
      <c r="E23" s="1288" t="n"/>
      <c r="F23" s="578" t="n"/>
      <c r="G23" s="1288" t="n"/>
      <c r="H23" s="1288" t="n"/>
      <c r="I23" s="1288" t="n"/>
      <c r="J23" s="576" t="n"/>
      <c r="K23" s="1288" t="n"/>
      <c r="L23" s="1288" t="n"/>
      <c r="M23" s="576" t="n"/>
      <c r="N23" s="579" t="n"/>
    </row>
    <row r="24" customFormat="1" s="568">
      <c r="A24" s="1697" t="inlineStr">
        <is>
          <t>Aménagements, agencements et installations</t>
        </is>
      </c>
      <c r="B24" s="1668" t="n"/>
      <c r="C24" s="1669" t="n"/>
      <c r="D24" s="488" t="n"/>
      <c r="E24" s="1288" t="n"/>
      <c r="F24" s="578" t="n"/>
      <c r="G24" s="1288" t="n"/>
      <c r="H24" s="1288" t="n"/>
      <c r="I24" s="1288" t="n"/>
      <c r="J24" s="576" t="n"/>
      <c r="K24" s="1288" t="n"/>
      <c r="L24" s="1288" t="n"/>
      <c r="M24" s="576" t="n"/>
      <c r="N24" s="579" t="n"/>
    </row>
    <row r="25" ht="14.25" customFormat="1" customHeight="1" s="568">
      <c r="A25" s="1697" t="inlineStr">
        <is>
          <t>Matériel, mobilier et actifs biologiques</t>
        </is>
      </c>
      <c r="B25" s="1668" t="n"/>
      <c r="C25" s="1669" t="n"/>
      <c r="D25" s="488" t="n"/>
      <c r="E25" s="1288" t="n"/>
      <c r="F25" s="578" t="n"/>
      <c r="G25" s="1288" t="n"/>
      <c r="H25" s="1288" t="n"/>
      <c r="I25" s="1288" t="n"/>
      <c r="J25" s="576" t="n"/>
      <c r="K25" s="1288" t="n"/>
      <c r="L25" s="1288"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32" t="inlineStr">
        <is>
          <t>SOUS TOTAL : IMMOBILISATIONS CORPORELLES</t>
        </is>
      </c>
      <c r="B27" s="1678" t="n"/>
      <c r="C27" s="1681" t="n"/>
      <c r="D27" s="583" t="n"/>
      <c r="E27" s="584" t="n"/>
      <c r="F27" s="584" t="n"/>
      <c r="G27" s="584" t="n"/>
      <c r="H27" s="584" t="n"/>
      <c r="I27" s="584" t="n"/>
      <c r="J27" s="585" t="n"/>
      <c r="K27" s="1288" t="n"/>
      <c r="L27" s="1288" t="n"/>
      <c r="M27" s="585" t="n"/>
      <c r="N27" s="1288"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customFormat="1" s="568">
      <c r="A29" s="570" t="n"/>
      <c r="B29" s="570" t="n"/>
      <c r="C29" s="570" t="n"/>
      <c r="D29" s="570" t="n"/>
      <c r="E29" s="570" t="n"/>
      <c r="F29" s="570" t="n"/>
      <c r="G29" s="570" t="n"/>
      <c r="H29" s="570" t="n"/>
      <c r="I29" s="570" t="n"/>
      <c r="J29" s="570" t="n"/>
      <c r="K29" s="570" t="n"/>
      <c r="L29" s="570" t="n"/>
      <c r="M29" s="570" t="n"/>
      <c r="N29" s="570" t="n"/>
    </row>
    <row r="30" customFormat="1" s="568">
      <c r="A30" s="570" t="n"/>
      <c r="B30" s="570" t="n"/>
      <c r="C30" s="570" t="n"/>
      <c r="D30" s="570" t="n"/>
      <c r="E30" s="570" t="n"/>
      <c r="F30" s="570" t="n"/>
      <c r="G30" s="570" t="n"/>
      <c r="H30" s="570" t="n"/>
      <c r="I30" s="570" t="n"/>
      <c r="J30" s="570" t="n"/>
      <c r="K30" s="570" t="n"/>
      <c r="L30" s="570" t="n"/>
      <c r="M30" s="570" t="n"/>
      <c r="N30" s="570" t="n"/>
    </row>
    <row r="31" ht="9" customFormat="1" customHeight="1" s="568">
      <c r="A31" s="1137"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K9:K16"/>
    <mergeCell ref="A5:N6"/>
    <mergeCell ref="A26:C26"/>
    <mergeCell ref="A1:N1"/>
    <mergeCell ref="A23:C23"/>
    <mergeCell ref="A22:C22"/>
    <mergeCell ref="A17:C17"/>
    <mergeCell ref="A20:C20"/>
    <mergeCell ref="H9:H16"/>
    <mergeCell ref="A28:C28"/>
    <mergeCell ref="A3:N3"/>
    <mergeCell ref="E9:E16"/>
    <mergeCell ref="A19:C19"/>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8" defaultColWidth="10.85546875" defaultRowHeight="16.5"/>
  <cols>
    <col width="48.85546875" customWidth="1" style="894" min="1" max="1"/>
    <col width="26.5703125" customWidth="1" style="894" min="2" max="2"/>
    <col width="20.140625" customWidth="1" style="894" min="3" max="3"/>
    <col width="21.5703125" customWidth="1" style="894" min="4" max="4"/>
    <col width="21.140625" customWidth="1" style="894" min="5" max="5"/>
    <col width="10.85546875" customWidth="1" style="54" min="6" max="16384"/>
  </cols>
  <sheetData>
    <row r="1">
      <c r="A1" s="944"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c r="A5" s="1228" t="inlineStr">
        <is>
          <t>IMMOBILISATION (AMORTISSEMENTS)</t>
        </is>
      </c>
      <c r="B5" s="7" t="n"/>
      <c r="C5" s="7" t="n"/>
      <c r="D5" s="7" t="n"/>
      <c r="E5" s="7" t="n"/>
    </row>
    <row r="6" ht="12.75" customHeight="1" s="9">
      <c r="A6" s="1028" t="n"/>
      <c r="B6" s="1028" t="n"/>
      <c r="C6" s="1028" t="n"/>
      <c r="D6" s="1028" t="n"/>
      <c r="E6" s="1028" t="n"/>
    </row>
    <row r="7" ht="14.45"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ht="12.75" customFormat="1" customHeight="1" s="128">
      <c r="A9" s="1673" t="n"/>
      <c r="B9" s="1673" t="n"/>
      <c r="C9" s="1673" t="n"/>
      <c r="D9" s="1673" t="n"/>
      <c r="E9" s="1673" t="n"/>
    </row>
    <row r="10" ht="12.75" customFormat="1" customHeight="1" s="128">
      <c r="A10" s="1673" t="n"/>
      <c r="B10" s="1673" t="n"/>
      <c r="C10" s="1673" t="n"/>
      <c r="D10" s="1673" t="n"/>
      <c r="E10" s="1673" t="n"/>
    </row>
    <row r="11" ht="12.75" customFormat="1" customHeight="1" s="128">
      <c r="A11" s="1673" t="n"/>
      <c r="B11" s="1673" t="n"/>
      <c r="C11" s="1673" t="n"/>
      <c r="D11" s="1673" t="n"/>
      <c r="E11" s="1673" t="n"/>
    </row>
    <row r="12" ht="12.75" customFormat="1" customHeight="1" s="128">
      <c r="A12" s="1673" t="n"/>
      <c r="B12" s="1673" t="n"/>
      <c r="C12" s="1673" t="n"/>
      <c r="D12" s="1673" t="n"/>
      <c r="E12" s="1673" t="n"/>
    </row>
    <row r="13" ht="12.75" customFormat="1" customHeight="1" s="128">
      <c r="A13" s="1677" t="n"/>
      <c r="B13" s="1677" t="n"/>
      <c r="C13" s="1677" t="n"/>
      <c r="D13" s="1677" t="n"/>
      <c r="E13" s="1677" t="n"/>
    </row>
    <row r="14" ht="12.75" customFormat="1" customHeight="1" s="589">
      <c r="A14" s="1129" t="inlineStr">
        <is>
          <t>Frais de développement et de prospection</t>
        </is>
      </c>
      <c r="B14" s="1288" t="n"/>
      <c r="C14" s="1288" t="n"/>
      <c r="D14" s="1290" t="n"/>
      <c r="E14" s="1288" t="n"/>
    </row>
    <row r="15" ht="12.75" customFormat="1" customHeight="1" s="589">
      <c r="A15" s="124" t="inlineStr">
        <is>
          <t>Brevets, licences, logiciels et droits similaires</t>
        </is>
      </c>
      <c r="B15" s="1288" t="n"/>
      <c r="C15" s="1288" t="n"/>
      <c r="D15" s="1290" t="n"/>
      <c r="E15" s="1288" t="n"/>
    </row>
    <row r="16" ht="12.75" customFormat="1" customHeight="1" s="589">
      <c r="A16" s="124" t="inlineStr">
        <is>
          <t>Fond commercial et droit de bail</t>
        </is>
      </c>
      <c r="B16" s="1288" t="n"/>
      <c r="C16" s="1288" t="n"/>
      <c r="D16" s="1290" t="n"/>
      <c r="E16" s="1288" t="n"/>
    </row>
    <row r="17" ht="12.75" customFormat="1" customHeight="1" s="589">
      <c r="A17" s="124" t="inlineStr">
        <is>
          <t>Autres immobilisations incorporelles</t>
        </is>
      </c>
      <c r="B17" s="1288" t="n"/>
      <c r="C17" s="1288" t="n"/>
      <c r="D17" s="1290" t="n"/>
      <c r="E17" s="1288" t="n"/>
    </row>
    <row r="18" ht="12.75" customFormat="1" customHeight="1" s="589">
      <c r="A18" s="125" t="inlineStr">
        <is>
          <t>SOUS TOTAL : IMMOBILISATIONS INCORPORELLES</t>
        </is>
      </c>
      <c r="B18" s="590" t="n"/>
      <c r="C18" s="590" t="n"/>
      <c r="D18" s="591" t="n"/>
      <c r="E18" s="591" t="n"/>
    </row>
    <row r="19" ht="12.75" customFormat="1" customHeight="1" s="589">
      <c r="A19" s="1129" t="inlineStr">
        <is>
          <t>Terrains hors immeubles de placement</t>
        </is>
      </c>
      <c r="B19" s="1288" t="n"/>
      <c r="C19" s="1288" t="n"/>
      <c r="D19" s="1288" t="n"/>
      <c r="E19" s="1290" t="n"/>
    </row>
    <row r="20" ht="12.75" customFormat="1" customHeight="1" s="589">
      <c r="A20" s="124" t="inlineStr">
        <is>
          <t>Terrains - immeubles de placement</t>
        </is>
      </c>
      <c r="B20" s="1288" t="n"/>
      <c r="C20" s="1288" t="n"/>
      <c r="D20" s="1288" t="n"/>
      <c r="E20" s="1290" t="n"/>
    </row>
    <row r="21" ht="12.75" customFormat="1" customHeight="1" s="589">
      <c r="A21" s="124" t="inlineStr">
        <is>
          <t>Bâtiments hors immeubles de placement</t>
        </is>
      </c>
      <c r="B21" s="1288" t="n"/>
      <c r="C21" s="1288" t="n"/>
      <c r="D21" s="1288" t="n"/>
      <c r="E21" s="1290" t="n"/>
    </row>
    <row r="22" ht="12.75" customFormat="1" customHeight="1" s="589">
      <c r="A22" s="124" t="inlineStr">
        <is>
          <t>Bâtiments - immeubles de placement</t>
        </is>
      </c>
      <c r="B22" s="1288" t="n"/>
      <c r="C22" s="1288" t="n"/>
      <c r="D22" s="1288" t="n"/>
      <c r="E22" s="1290" t="n"/>
    </row>
    <row r="23" ht="12.75" customFormat="1" customHeight="1" s="589">
      <c r="A23" s="124" t="inlineStr">
        <is>
          <t>Aménagements, agencements et installations</t>
        </is>
      </c>
      <c r="B23" s="1288" t="n"/>
      <c r="C23" s="1288" t="n"/>
      <c r="D23" s="1290" t="n"/>
      <c r="E23" s="1290" t="n"/>
    </row>
    <row r="24" ht="12.75" customFormat="1" customHeight="1" s="589">
      <c r="A24" s="124" t="inlineStr">
        <is>
          <t>Matériel, mobilier et actif biologiques</t>
        </is>
      </c>
      <c r="B24" s="1288" t="n"/>
      <c r="C24" s="1288" t="n"/>
      <c r="D24" s="1290" t="n"/>
      <c r="E24" s="1290" t="n"/>
    </row>
    <row r="25" ht="12.75" customFormat="1" customHeight="1" s="589">
      <c r="A25" s="433" t="inlineStr">
        <is>
          <t>Matériel de transport</t>
        </is>
      </c>
      <c r="B25" s="1288" t="n"/>
      <c r="C25" s="1288" t="n"/>
      <c r="D25" s="1290" t="n"/>
      <c r="E25" s="1290" t="n"/>
    </row>
    <row r="26" ht="12.75" customFormat="1" customHeight="1" s="589">
      <c r="A26" s="125" t="inlineStr">
        <is>
          <t>SOUS TOTAL : IMMOBILISATIONS CORPORELLES</t>
        </is>
      </c>
      <c r="B26" s="590" t="n"/>
      <c r="C26" s="590" t="n"/>
      <c r="D26" s="1179" t="n"/>
      <c r="E26" s="1179" t="n"/>
    </row>
    <row r="27" ht="11.25" customFormat="1" customHeight="1" s="589">
      <c r="A27" s="1363" t="n"/>
      <c r="B27" s="1290" t="n"/>
      <c r="C27" s="1290" t="n"/>
      <c r="D27" s="1290" t="n"/>
      <c r="E27" s="1290" t="n"/>
    </row>
    <row r="28" ht="12.75" customFormat="1" customHeigh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c r="A38" s="128" t="n"/>
      <c r="B38" s="128" t="n"/>
      <c r="C38" s="128" t="n"/>
      <c r="D38" s="128" t="n"/>
      <c r="E38" s="128" t="n"/>
    </row>
    <row r="39">
      <c r="A39" s="128" t="n"/>
      <c r="B39" s="128" t="n"/>
      <c r="C39" s="128" t="n"/>
      <c r="D39" s="128" t="n"/>
      <c r="E39" s="128" t="n"/>
    </row>
    <row r="40">
      <c r="A40" s="128" t="n"/>
      <c r="B40" s="128" t="n"/>
      <c r="C40" s="128" t="n"/>
      <c r="D40" s="128" t="n"/>
      <c r="E40" s="128" t="n"/>
    </row>
    <row r="41">
      <c r="A41" s="128" t="n"/>
      <c r="B41" s="128" t="n"/>
      <c r="C41" s="128" t="n"/>
      <c r="D41" s="128" t="n"/>
      <c r="E41" s="128" t="n"/>
    </row>
    <row r="42">
      <c r="A42" s="128" t="n"/>
      <c r="B42" s="128" t="n"/>
      <c r="C42" s="128" t="n"/>
      <c r="D42" s="128" t="n"/>
      <c r="E42" s="128" t="n"/>
    </row>
    <row r="43">
      <c r="A43" s="128" t="n"/>
      <c r="B43" s="128" t="n"/>
      <c r="C43" s="128" t="n"/>
      <c r="D43" s="128" t="n"/>
      <c r="E43" s="128" t="n"/>
    </row>
    <row r="44">
      <c r="A44" s="128" t="n"/>
      <c r="B44" s="128" t="n"/>
      <c r="C44" s="128" t="n"/>
      <c r="D44" s="128" t="n"/>
      <c r="E44" s="128" t="n"/>
    </row>
    <row r="45">
      <c r="A45" s="128" t="n"/>
      <c r="B45" s="128" t="n"/>
      <c r="C45" s="128" t="n"/>
      <c r="D45" s="128" t="n"/>
      <c r="E45" s="128" t="n"/>
    </row>
    <row r="46">
      <c r="A46" s="128" t="n"/>
      <c r="B46" s="128" t="n"/>
      <c r="C46" s="128" t="n"/>
      <c r="D46" s="128" t="n"/>
      <c r="E46" s="128" t="n"/>
    </row>
    <row r="47">
      <c r="A47" s="128" t="n"/>
      <c r="B47" s="128" t="n"/>
      <c r="C47" s="128" t="n"/>
      <c r="D47" s="128" t="n"/>
      <c r="E47" s="128" t="n"/>
    </row>
    <row r="48">
      <c r="A48" s="128" t="n"/>
      <c r="B48" s="128" t="n"/>
      <c r="C48" s="128" t="n"/>
      <c r="D48" s="128" t="n"/>
      <c r="E48" s="128" t="n"/>
    </row>
    <row r="49">
      <c r="A49" s="128" t="n"/>
      <c r="B49" s="128" t="n"/>
      <c r="C49" s="128" t="n"/>
      <c r="D49" s="128" t="n"/>
      <c r="E49" s="128" t="n"/>
    </row>
    <row r="50">
      <c r="A50" s="128" t="n"/>
      <c r="B50" s="128" t="n"/>
      <c r="C50" s="128" t="n"/>
      <c r="D50" s="128" t="n"/>
      <c r="E50" s="128" t="n"/>
    </row>
    <row r="51">
      <c r="A51" s="128" t="n"/>
      <c r="B51" s="128" t="n"/>
      <c r="C51" s="128" t="n"/>
      <c r="D51" s="128" t="n"/>
      <c r="E51" s="128" t="n"/>
    </row>
    <row r="52">
      <c r="A52" s="128" t="n"/>
      <c r="B52" s="128" t="n"/>
      <c r="C52" s="128" t="n"/>
      <c r="D52" s="128" t="n"/>
      <c r="E52" s="128" t="n"/>
    </row>
    <row r="53">
      <c r="A53" s="128" t="n"/>
      <c r="B53" s="128" t="n"/>
      <c r="C53" s="128" t="n"/>
      <c r="D53" s="128" t="n"/>
      <c r="E53" s="128" t="n"/>
    </row>
    <row r="54">
      <c r="A54" s="128" t="n"/>
      <c r="B54" s="128" t="n"/>
      <c r="C54" s="128" t="n"/>
      <c r="D54" s="128" t="n"/>
      <c r="E54" s="128" t="n"/>
    </row>
    <row r="55">
      <c r="A55" s="128" t="n"/>
      <c r="B55" s="128" t="n"/>
      <c r="C55" s="128" t="n"/>
      <c r="D55" s="128" t="n"/>
      <c r="E55" s="128" t="n"/>
    </row>
    <row r="56">
      <c r="A56" s="128" t="n"/>
      <c r="B56" s="128" t="n"/>
      <c r="C56" s="128" t="n"/>
      <c r="D56" s="128" t="n"/>
      <c r="E56" s="128" t="n"/>
    </row>
    <row r="57">
      <c r="A57" s="128" t="n"/>
      <c r="B57" s="128" t="n"/>
      <c r="C57" s="128" t="n"/>
      <c r="D57" s="128" t="n"/>
      <c r="E57" s="128" t="n"/>
    </row>
    <row r="58">
      <c r="A58" s="128" t="n"/>
      <c r="B58" s="128" t="n"/>
      <c r="C58" s="128" t="n"/>
      <c r="D58" s="128" t="n"/>
      <c r="E58" s="128" t="n"/>
    </row>
    <row r="59">
      <c r="A59" s="128" t="n"/>
      <c r="B59" s="128" t="n"/>
      <c r="C59" s="128" t="n"/>
      <c r="D59" s="128" t="n"/>
      <c r="E59" s="128" t="n"/>
    </row>
    <row r="60">
      <c r="A60" s="128" t="n"/>
      <c r="B60" s="128" t="n"/>
      <c r="C60" s="128" t="n"/>
      <c r="D60" s="128" t="n"/>
      <c r="E60" s="128" t="n"/>
    </row>
    <row r="61">
      <c r="A61" s="128" t="n"/>
      <c r="B61" s="128" t="n"/>
      <c r="C61" s="128" t="n"/>
      <c r="D61" s="128" t="n"/>
      <c r="E61" s="128" t="n"/>
    </row>
    <row r="62">
      <c r="A62" s="128" t="n"/>
      <c r="B62" s="128" t="n"/>
      <c r="C62" s="128" t="n"/>
      <c r="D62" s="128" t="n"/>
      <c r="E62" s="128" t="n"/>
    </row>
    <row r="63">
      <c r="A63" s="128" t="n"/>
      <c r="B63" s="128" t="n"/>
      <c r="C63" s="128" t="n"/>
      <c r="D63" s="128" t="n"/>
      <c r="E63" s="128" t="n"/>
    </row>
    <row r="64">
      <c r="A64" s="128" t="n"/>
      <c r="B64" s="128" t="n"/>
      <c r="C64" s="128" t="n"/>
      <c r="D64" s="128" t="n"/>
      <c r="E64" s="128" t="n"/>
    </row>
    <row r="65">
      <c r="A65" s="128" t="n"/>
      <c r="B65" s="128" t="n"/>
      <c r="C65" s="128" t="n"/>
      <c r="D65" s="128" t="n"/>
      <c r="E65" s="128" t="n"/>
    </row>
    <row r="66">
      <c r="A66" s="128" t="n"/>
      <c r="B66" s="128" t="n"/>
      <c r="C66" s="128" t="n"/>
      <c r="D66" s="128" t="n"/>
      <c r="E66" s="128" t="n"/>
    </row>
    <row r="67">
      <c r="A67" s="128" t="n"/>
      <c r="B67" s="128" t="n"/>
      <c r="C67" s="128" t="n"/>
      <c r="D67" s="128" t="n"/>
      <c r="E67" s="128" t="n"/>
    </row>
    <row r="68">
      <c r="A68" s="128" t="n"/>
      <c r="B68" s="128" t="n"/>
      <c r="C68" s="128" t="n"/>
      <c r="D68" s="128" t="n"/>
      <c r="E68" s="128" t="n"/>
    </row>
    <row r="69">
      <c r="A69" s="128" t="n"/>
      <c r="B69" s="128" t="n"/>
      <c r="C69" s="128" t="n"/>
      <c r="D69" s="128" t="n"/>
      <c r="E69" s="128" t="n"/>
    </row>
    <row r="70">
      <c r="A70" s="128" t="n"/>
      <c r="B70" s="128" t="n"/>
      <c r="C70" s="128" t="n"/>
      <c r="D70" s="128" t="n"/>
      <c r="E70" s="128" t="n"/>
    </row>
    <row r="71">
      <c r="A71" s="128" t="n"/>
      <c r="B71" s="128" t="n"/>
      <c r="C71" s="128" t="n"/>
      <c r="D71" s="128" t="n"/>
      <c r="E71" s="128" t="n"/>
    </row>
    <row r="72">
      <c r="A72" s="128" t="n"/>
      <c r="B72" s="128" t="n"/>
      <c r="C72" s="128" t="n"/>
      <c r="D72" s="128" t="n"/>
      <c r="E72" s="128" t="n"/>
    </row>
    <row r="73">
      <c r="A73" s="128" t="n"/>
      <c r="B73" s="128" t="n"/>
      <c r="C73" s="128" t="n"/>
      <c r="D73" s="128" t="n"/>
      <c r="E73" s="128" t="n"/>
    </row>
    <row r="74">
      <c r="A74" s="128" t="n"/>
      <c r="B74" s="128" t="n"/>
      <c r="C74" s="128" t="n"/>
      <c r="D74" s="128" t="n"/>
      <c r="E74" s="128" t="n"/>
    </row>
    <row r="75">
      <c r="A75" s="128" t="n"/>
      <c r="B75" s="128" t="n"/>
      <c r="C75" s="128" t="n"/>
      <c r="D75" s="128" t="n"/>
      <c r="E75" s="128" t="n"/>
    </row>
    <row r="76">
      <c r="A76" s="128" t="n"/>
      <c r="B76" s="128" t="n"/>
      <c r="C76" s="128" t="n"/>
      <c r="D76" s="128" t="n"/>
      <c r="E76" s="128" t="n"/>
    </row>
    <row r="77">
      <c r="A77" s="128" t="n"/>
      <c r="B77" s="128" t="n"/>
      <c r="C77" s="128" t="n"/>
      <c r="D77" s="128" t="n"/>
      <c r="E77" s="128" t="n"/>
    </row>
    <row r="78">
      <c r="A78" s="128" t="n"/>
      <c r="B78" s="128" t="n"/>
      <c r="C78" s="128" t="n"/>
      <c r="D78" s="128" t="n"/>
      <c r="E78" s="128" t="n"/>
    </row>
    <row r="79">
      <c r="A79" s="128" t="n"/>
      <c r="B79" s="128" t="n"/>
      <c r="C79" s="128" t="n"/>
      <c r="D79" s="128" t="n"/>
      <c r="E79" s="128" t="n"/>
    </row>
    <row r="80">
      <c r="A80" s="128" t="n"/>
      <c r="B80" s="128" t="n"/>
      <c r="C80" s="128" t="n"/>
      <c r="D80" s="128" t="n"/>
      <c r="E80" s="128" t="n"/>
    </row>
    <row r="81">
      <c r="A81" s="128" t="n"/>
      <c r="B81" s="128" t="n"/>
      <c r="C81" s="128" t="n"/>
      <c r="D81" s="128" t="n"/>
      <c r="E81" s="128" t="n"/>
    </row>
    <row r="82">
      <c r="A82" s="128" t="n"/>
      <c r="B82" s="128" t="n"/>
      <c r="C82" s="128" t="n"/>
      <c r="D82" s="128" t="n"/>
      <c r="E82" s="128" t="n"/>
    </row>
    <row r="83">
      <c r="A83" s="128" t="n"/>
      <c r="B83" s="128" t="n"/>
      <c r="C83" s="128" t="n"/>
      <c r="D83" s="128" t="n"/>
      <c r="E83" s="128" t="n"/>
    </row>
    <row r="84">
      <c r="A84" s="128" t="n"/>
      <c r="B84" s="128" t="n"/>
      <c r="C84" s="128" t="n"/>
      <c r="D84" s="128" t="n"/>
      <c r="E84" s="128" t="n"/>
    </row>
    <row r="85">
      <c r="A85" s="128" t="n"/>
      <c r="B85" s="128" t="n"/>
      <c r="C85" s="128" t="n"/>
      <c r="D85" s="128" t="n"/>
      <c r="E85" s="128" t="n"/>
    </row>
    <row r="86">
      <c r="A86" s="128" t="n"/>
      <c r="B86" s="128" t="n"/>
      <c r="C86" s="128" t="n"/>
      <c r="D86" s="128" t="n"/>
      <c r="E86" s="128" t="n"/>
    </row>
    <row r="87">
      <c r="A87" s="128" t="n"/>
      <c r="B87" s="128" t="n"/>
      <c r="C87" s="128" t="n"/>
      <c r="D87" s="128" t="n"/>
      <c r="E87" s="128" t="n"/>
    </row>
    <row r="88">
      <c r="A88" s="128" t="n"/>
      <c r="B88" s="128" t="n"/>
      <c r="C88" s="128" t="n"/>
      <c r="D88" s="128" t="n"/>
      <c r="E88" s="128" t="n"/>
    </row>
    <row r="89">
      <c r="A89" s="128" t="n"/>
      <c r="B89" s="128" t="n"/>
      <c r="C89" s="128" t="n"/>
      <c r="D89" s="128" t="n"/>
      <c r="E89" s="128" t="n"/>
    </row>
    <row r="90">
      <c r="A90" s="128" t="n"/>
      <c r="B90" s="128" t="n"/>
      <c r="C90" s="128" t="n"/>
      <c r="D90" s="128" t="n"/>
      <c r="E90" s="128" t="n"/>
    </row>
    <row r="91">
      <c r="A91" s="128" t="n"/>
      <c r="B91" s="128" t="n"/>
      <c r="C91" s="128" t="n"/>
      <c r="D91" s="128" t="n"/>
      <c r="E91" s="128" t="n"/>
    </row>
    <row r="92">
      <c r="A92" s="128" t="n"/>
      <c r="B92" s="128" t="n"/>
      <c r="C92" s="128" t="n"/>
      <c r="D92" s="128" t="n"/>
      <c r="E92" s="128" t="n"/>
    </row>
    <row r="93">
      <c r="A93" s="128" t="n"/>
      <c r="B93" s="128" t="n"/>
      <c r="C93" s="128" t="n"/>
      <c r="D93" s="128" t="n"/>
      <c r="E93" s="128" t="n"/>
    </row>
    <row r="94">
      <c r="A94" s="128" t="n"/>
      <c r="B94" s="128" t="n"/>
      <c r="C94" s="128" t="n"/>
      <c r="D94" s="128" t="n"/>
      <c r="E94" s="128" t="n"/>
    </row>
    <row r="95">
      <c r="A95" s="128" t="n"/>
      <c r="B95" s="128" t="n"/>
      <c r="C95" s="128" t="n"/>
      <c r="D95" s="128" t="n"/>
      <c r="E95" s="128" t="n"/>
    </row>
    <row r="96">
      <c r="A96" s="128" t="n"/>
      <c r="B96" s="128" t="n"/>
      <c r="C96" s="128" t="n"/>
      <c r="D96" s="128" t="n"/>
      <c r="E96" s="128" t="n"/>
    </row>
    <row r="97">
      <c r="A97" s="128" t="n"/>
      <c r="B97" s="128" t="n"/>
      <c r="C97" s="128" t="n"/>
      <c r="D97" s="128" t="n"/>
      <c r="E97" s="128" t="n"/>
    </row>
    <row r="98">
      <c r="A98" s="128" t="n"/>
      <c r="B98" s="128" t="n"/>
      <c r="C98" s="128" t="n"/>
      <c r="D98" s="128" t="n"/>
      <c r="E98" s="128" t="n"/>
    </row>
    <row r="99">
      <c r="A99" s="128" t="n"/>
      <c r="B99" s="128" t="n"/>
      <c r="C99" s="128" t="n"/>
      <c r="D99" s="128" t="n"/>
      <c r="E99" s="128" t="n"/>
    </row>
    <row r="100">
      <c r="A100" s="128" t="n"/>
      <c r="B100" s="128" t="n"/>
      <c r="C100" s="128" t="n"/>
      <c r="D100" s="128" t="n"/>
      <c r="E100" s="128" t="n"/>
    </row>
    <row r="101">
      <c r="A101" s="128" t="n"/>
      <c r="B101" s="128" t="n"/>
      <c r="C101" s="128" t="n"/>
      <c r="D101" s="128" t="n"/>
      <c r="E101" s="128" t="n"/>
    </row>
    <row r="102">
      <c r="A102" s="128" t="n"/>
      <c r="B102" s="128" t="n"/>
      <c r="C102" s="128" t="n"/>
      <c r="D102" s="128" t="n"/>
      <c r="E102" s="128" t="n"/>
    </row>
    <row r="103">
      <c r="A103" s="128" t="n"/>
      <c r="B103" s="128" t="n"/>
      <c r="C103" s="128" t="n"/>
      <c r="D103" s="128" t="n"/>
      <c r="E103" s="128" t="n"/>
    </row>
    <row r="104">
      <c r="A104" s="128" t="n"/>
      <c r="B104" s="128" t="n"/>
      <c r="C104" s="128" t="n"/>
      <c r="D104" s="128" t="n"/>
      <c r="E104" s="128" t="n"/>
    </row>
    <row r="105">
      <c r="A105" s="128" t="n"/>
      <c r="B105" s="128" t="n"/>
      <c r="C105" s="128" t="n"/>
      <c r="D105" s="128" t="n"/>
      <c r="E105" s="128" t="n"/>
    </row>
    <row r="106">
      <c r="A106" s="128" t="n"/>
      <c r="B106" s="128" t="n"/>
      <c r="C106" s="128" t="n"/>
      <c r="D106" s="128" t="n"/>
      <c r="E106" s="128" t="n"/>
    </row>
    <row r="107">
      <c r="A107" s="128" t="n"/>
      <c r="B107" s="128" t="n"/>
      <c r="C107" s="128" t="n"/>
      <c r="D107" s="128" t="n"/>
      <c r="E107" s="128" t="n"/>
    </row>
    <row r="108">
      <c r="A108" s="128" t="n"/>
      <c r="B108" s="128" t="n"/>
      <c r="C108" s="128" t="n"/>
      <c r="D108" s="128" t="n"/>
      <c r="E108" s="128" t="n"/>
    </row>
    <row r="109">
      <c r="A109" s="128" t="n"/>
      <c r="B109" s="128" t="n"/>
      <c r="C109" s="128" t="n"/>
      <c r="D109" s="128" t="n"/>
      <c r="E109" s="128" t="n"/>
    </row>
    <row r="110">
      <c r="A110" s="128" t="n"/>
      <c r="B110" s="128" t="n"/>
      <c r="C110" s="128" t="n"/>
      <c r="D110" s="128" t="n"/>
      <c r="E110" s="128" t="n"/>
    </row>
    <row r="111">
      <c r="A111" s="128" t="n"/>
      <c r="B111" s="128" t="n"/>
      <c r="C111" s="128" t="n"/>
      <c r="D111" s="128" t="n"/>
      <c r="E111" s="128" t="n"/>
    </row>
    <row r="112">
      <c r="A112" s="128" t="n"/>
      <c r="B112" s="128" t="n"/>
      <c r="C112" s="128" t="n"/>
      <c r="D112" s="128" t="n"/>
      <c r="E112" s="128" t="n"/>
    </row>
    <row r="113">
      <c r="A113" s="128" t="n"/>
      <c r="B113" s="128" t="n"/>
      <c r="C113" s="128" t="n"/>
      <c r="D113" s="128" t="n"/>
      <c r="E113" s="128" t="n"/>
    </row>
    <row r="114">
      <c r="A114" s="128" t="n"/>
      <c r="B114" s="128" t="n"/>
      <c r="C114" s="128" t="n"/>
      <c r="D114" s="128" t="n"/>
      <c r="E114" s="128" t="n"/>
    </row>
    <row r="115">
      <c r="A115" s="128" t="n"/>
      <c r="B115" s="128" t="n"/>
      <c r="C115" s="128" t="n"/>
      <c r="D115" s="128" t="n"/>
      <c r="E115" s="128" t="n"/>
    </row>
    <row r="116">
      <c r="A116" s="128" t="n"/>
      <c r="B116" s="128" t="n"/>
      <c r="C116" s="128" t="n"/>
      <c r="D116" s="128" t="n"/>
      <c r="E116" s="128" t="n"/>
    </row>
    <row r="117">
      <c r="A117" s="128" t="n"/>
      <c r="B117" s="128" t="n"/>
      <c r="C117" s="128" t="n"/>
      <c r="D117" s="128" t="n"/>
      <c r="E117" s="128" t="n"/>
    </row>
    <row r="118">
      <c r="A118" s="128" t="n"/>
      <c r="B118" s="128" t="n"/>
      <c r="C118" s="128" t="n"/>
      <c r="D118" s="128" t="n"/>
      <c r="E118" s="128" t="n"/>
    </row>
    <row r="119">
      <c r="A119" s="128" t="n"/>
      <c r="B119" s="128" t="n"/>
      <c r="C119" s="128" t="n"/>
      <c r="D119" s="128" t="n"/>
      <c r="E119" s="128" t="n"/>
    </row>
    <row r="120">
      <c r="A120" s="128" t="n"/>
      <c r="B120" s="128" t="n"/>
      <c r="C120" s="128" t="n"/>
      <c r="D120" s="128" t="n"/>
      <c r="E120" s="128" t="n"/>
    </row>
    <row r="121">
      <c r="A121" s="128" t="n"/>
      <c r="B121" s="128" t="n"/>
      <c r="C121" s="128" t="n"/>
      <c r="D121" s="128" t="n"/>
      <c r="E121" s="128" t="n"/>
    </row>
    <row r="122">
      <c r="A122" s="128" t="n"/>
      <c r="B122" s="128" t="n"/>
      <c r="C122" s="128" t="n"/>
      <c r="D122" s="128" t="n"/>
      <c r="E122" s="128" t="n"/>
    </row>
    <row r="123">
      <c r="A123" s="128" t="n"/>
      <c r="B123" s="128" t="n"/>
      <c r="C123" s="128" t="n"/>
      <c r="D123" s="128" t="n"/>
      <c r="E123" s="128" t="n"/>
    </row>
    <row r="124">
      <c r="A124" s="128" t="n"/>
      <c r="B124" s="128" t="n"/>
      <c r="C124" s="128" t="n"/>
      <c r="D124" s="128" t="n"/>
      <c r="E124" s="128" t="n"/>
    </row>
    <row r="125">
      <c r="A125" s="128" t="n"/>
      <c r="B125" s="128" t="n"/>
      <c r="C125" s="128" t="n"/>
      <c r="D125" s="128" t="n"/>
      <c r="E125" s="128" t="n"/>
    </row>
    <row r="126">
      <c r="A126" s="128" t="n"/>
      <c r="B126" s="128" t="n"/>
      <c r="C126" s="128" t="n"/>
      <c r="D126" s="128" t="n"/>
      <c r="E126" s="128" t="n"/>
    </row>
    <row r="127">
      <c r="A127" s="128" t="n"/>
      <c r="B127" s="128" t="n"/>
      <c r="C127" s="128" t="n"/>
      <c r="D127" s="128" t="n"/>
      <c r="E127" s="128" t="n"/>
    </row>
    <row r="128">
      <c r="A128" s="128" t="n"/>
      <c r="B128" s="128" t="n"/>
      <c r="C128" s="128" t="n"/>
      <c r="D128" s="128" t="n"/>
      <c r="E128" s="128" t="n"/>
    </row>
    <row r="129">
      <c r="A129" s="128" t="n"/>
      <c r="B129" s="128" t="n"/>
      <c r="C129" s="128" t="n"/>
      <c r="D129" s="128" t="n"/>
      <c r="E129" s="128" t="n"/>
    </row>
    <row r="130">
      <c r="A130" s="128" t="n"/>
      <c r="B130" s="128" t="n"/>
      <c r="C130" s="128" t="n"/>
      <c r="D130" s="128" t="n"/>
      <c r="E130" s="128" t="n"/>
    </row>
    <row r="131">
      <c r="A131" s="128" t="n"/>
      <c r="B131" s="128" t="n"/>
      <c r="C131" s="128" t="n"/>
      <c r="D131" s="128" t="n"/>
      <c r="E131" s="128" t="n"/>
    </row>
    <row r="132">
      <c r="A132" s="128" t="n"/>
      <c r="B132" s="128" t="n"/>
      <c r="C132" s="128" t="n"/>
      <c r="D132" s="128" t="n"/>
      <c r="E132" s="128" t="n"/>
    </row>
    <row r="133">
      <c r="A133" s="128" t="n"/>
      <c r="B133" s="128" t="n"/>
      <c r="C133" s="128" t="n"/>
      <c r="D133" s="128" t="n"/>
      <c r="E133" s="128" t="n"/>
    </row>
    <row r="134">
      <c r="A134" s="128" t="n"/>
      <c r="B134" s="128" t="n"/>
      <c r="C134" s="128" t="n"/>
      <c r="D134" s="128" t="n"/>
      <c r="E134" s="128" t="n"/>
    </row>
    <row r="135">
      <c r="A135" s="128" t="n"/>
      <c r="B135" s="128" t="n"/>
      <c r="C135" s="128" t="n"/>
      <c r="D135" s="128" t="n"/>
      <c r="E135" s="128" t="n"/>
    </row>
    <row r="136">
      <c r="A136" s="128" t="n"/>
      <c r="B136" s="128" t="n"/>
      <c r="C136" s="128" t="n"/>
      <c r="D136" s="128" t="n"/>
      <c r="E136" s="128" t="n"/>
    </row>
    <row r="137">
      <c r="A137" s="128" t="n"/>
      <c r="B137" s="128" t="n"/>
      <c r="C137" s="128" t="n"/>
      <c r="D137" s="128" t="n"/>
      <c r="E137" s="128" t="n"/>
    </row>
    <row r="138">
      <c r="A138" s="128" t="n"/>
      <c r="B138" s="128" t="n"/>
      <c r="C138" s="128" t="n"/>
      <c r="D138" s="128" t="n"/>
      <c r="E138" s="128" t="n"/>
    </row>
    <row r="139">
      <c r="A139" s="128" t="n"/>
      <c r="B139" s="128" t="n"/>
      <c r="C139" s="128" t="n"/>
      <c r="D139" s="128" t="n"/>
      <c r="E139" s="128" t="n"/>
    </row>
    <row r="140">
      <c r="A140" s="128" t="n"/>
      <c r="B140" s="128" t="n"/>
      <c r="C140" s="128" t="n"/>
      <c r="D140" s="128" t="n"/>
      <c r="E140" s="128" t="n"/>
    </row>
    <row r="141">
      <c r="A141" s="128" t="n"/>
      <c r="B141" s="128" t="n"/>
      <c r="C141" s="128" t="n"/>
      <c r="D141" s="128" t="n"/>
      <c r="E141" s="128" t="n"/>
    </row>
    <row r="142">
      <c r="A142" s="128" t="n"/>
      <c r="B142" s="128" t="n"/>
      <c r="C142" s="128" t="n"/>
      <c r="D142" s="128" t="n"/>
      <c r="E142" s="128" t="n"/>
    </row>
    <row r="143">
      <c r="A143" s="128" t="n"/>
      <c r="B143" s="128" t="n"/>
      <c r="C143" s="128" t="n"/>
      <c r="D143" s="128" t="n"/>
      <c r="E143" s="128" t="n"/>
    </row>
    <row r="144">
      <c r="A144" s="128" t="n"/>
      <c r="B144" s="128" t="n"/>
      <c r="C144" s="128" t="n"/>
      <c r="D144" s="128" t="n"/>
      <c r="E144" s="128" t="n"/>
    </row>
    <row r="145">
      <c r="A145" s="128" t="n"/>
      <c r="B145" s="128" t="n"/>
      <c r="C145" s="128" t="n"/>
      <c r="D145" s="128" t="n"/>
      <c r="E145" s="128" t="n"/>
    </row>
    <row r="146">
      <c r="A146" s="128" t="n"/>
      <c r="B146" s="128" t="n"/>
      <c r="C146" s="128" t="n"/>
      <c r="D146" s="128" t="n"/>
      <c r="E146" s="128" t="n"/>
    </row>
    <row r="147">
      <c r="A147" s="128" t="n"/>
      <c r="B147" s="128" t="n"/>
      <c r="C147" s="128" t="n"/>
      <c r="D147" s="128" t="n"/>
      <c r="E147" s="128" t="n"/>
    </row>
    <row r="148">
      <c r="A148" s="128" t="n"/>
      <c r="B148" s="128" t="n"/>
      <c r="C148" s="128" t="n"/>
      <c r="D148" s="128" t="n"/>
      <c r="E148" s="128" t="n"/>
    </row>
    <row r="149">
      <c r="A149" s="128" t="n"/>
      <c r="B149" s="128" t="n"/>
      <c r="C149" s="128" t="n"/>
      <c r="D149" s="128" t="n"/>
      <c r="E149" s="128" t="n"/>
    </row>
    <row r="150">
      <c r="A150" s="128" t="n"/>
      <c r="B150" s="128" t="n"/>
      <c r="C150" s="128" t="n"/>
      <c r="D150" s="128" t="n"/>
      <c r="E150" s="128" t="n"/>
    </row>
    <row r="151">
      <c r="A151" s="128" t="n"/>
      <c r="B151" s="128" t="n"/>
      <c r="C151" s="128" t="n"/>
      <c r="D151" s="128" t="n"/>
      <c r="E151" s="128" t="n"/>
    </row>
    <row r="152">
      <c r="A152" s="128" t="n"/>
      <c r="B152" s="128" t="n"/>
      <c r="C152" s="128" t="n"/>
      <c r="D152" s="128" t="n"/>
      <c r="E152" s="128" t="n"/>
    </row>
    <row r="153">
      <c r="A153" s="128" t="n"/>
      <c r="B153" s="128" t="n"/>
      <c r="C153" s="128" t="n"/>
      <c r="D153" s="128" t="n"/>
      <c r="E153" s="128" t="n"/>
    </row>
    <row r="154">
      <c r="A154" s="128" t="n"/>
      <c r="B154" s="128" t="n"/>
      <c r="C154" s="128" t="n"/>
      <c r="D154" s="128" t="n"/>
      <c r="E154" s="128" t="n"/>
    </row>
    <row r="155">
      <c r="A155" s="128" t="n"/>
      <c r="B155" s="128" t="n"/>
      <c r="C155" s="128" t="n"/>
      <c r="D155" s="128" t="n"/>
      <c r="E155" s="128" t="n"/>
    </row>
    <row r="156">
      <c r="A156" s="128" t="n"/>
      <c r="B156" s="128" t="n"/>
      <c r="C156" s="128" t="n"/>
      <c r="D156" s="128" t="n"/>
      <c r="E156" s="128" t="n"/>
    </row>
    <row r="157">
      <c r="A157" s="128" t="n"/>
      <c r="B157" s="128" t="n"/>
      <c r="C157" s="128" t="n"/>
      <c r="D157" s="128" t="n"/>
      <c r="E157" s="128" t="n"/>
    </row>
    <row r="158">
      <c r="A158" s="128" t="n"/>
      <c r="B158" s="128" t="n"/>
      <c r="C158" s="128" t="n"/>
      <c r="D158" s="128" t="n"/>
      <c r="E158" s="128" t="n"/>
    </row>
    <row r="159">
      <c r="A159" s="128" t="n"/>
      <c r="B159" s="128" t="n"/>
      <c r="C159" s="128" t="n"/>
      <c r="D159" s="128" t="n"/>
      <c r="E159" s="128" t="n"/>
    </row>
    <row r="160">
      <c r="A160" s="128" t="n"/>
      <c r="B160" s="128" t="n"/>
      <c r="C160" s="128" t="n"/>
      <c r="D160" s="128" t="n"/>
      <c r="E160" s="128" t="n"/>
    </row>
    <row r="161">
      <c r="A161" s="128" t="n"/>
      <c r="B161" s="128" t="n"/>
      <c r="C161" s="128" t="n"/>
      <c r="D161" s="128" t="n"/>
      <c r="E161" s="128" t="n"/>
    </row>
    <row r="162">
      <c r="A162" s="128" t="n"/>
      <c r="B162" s="128" t="n"/>
      <c r="C162" s="128" t="n"/>
      <c r="D162" s="128" t="n"/>
      <c r="E162" s="128" t="n"/>
    </row>
    <row r="163">
      <c r="A163" s="128" t="n"/>
      <c r="B163" s="128" t="n"/>
      <c r="C163" s="128" t="n"/>
      <c r="D163" s="128" t="n"/>
      <c r="E163" s="128" t="n"/>
    </row>
    <row r="164">
      <c r="A164" s="128" t="n"/>
      <c r="B164" s="128" t="n"/>
      <c r="C164" s="128" t="n"/>
      <c r="D164" s="128" t="n"/>
      <c r="E164" s="128" t="n"/>
    </row>
    <row r="165">
      <c r="A165" s="128" t="n"/>
      <c r="B165" s="128" t="n"/>
      <c r="C165" s="128" t="n"/>
      <c r="D165" s="128" t="n"/>
      <c r="E165" s="128" t="n"/>
    </row>
    <row r="166">
      <c r="A166" s="128" t="n"/>
      <c r="B166" s="128" t="n"/>
      <c r="C166" s="128" t="n"/>
      <c r="D166" s="128" t="n"/>
      <c r="E166" s="128" t="n"/>
    </row>
    <row r="167">
      <c r="A167" s="128" t="n"/>
      <c r="B167" s="128" t="n"/>
      <c r="C167" s="128" t="n"/>
      <c r="D167" s="128" t="n"/>
      <c r="E167" s="128" t="n"/>
    </row>
    <row r="168">
      <c r="A168" s="128" t="n"/>
      <c r="B168" s="128" t="n"/>
      <c r="C168" s="128" t="n"/>
      <c r="D168" s="128" t="n"/>
      <c r="E168" s="128" t="n"/>
    </row>
    <row r="169">
      <c r="A169" s="128" t="n"/>
      <c r="B169" s="128" t="n"/>
      <c r="C169" s="128" t="n"/>
      <c r="D169" s="128" t="n"/>
      <c r="E169" s="128" t="n"/>
    </row>
    <row r="170">
      <c r="A170" s="128" t="n"/>
      <c r="B170" s="128" t="n"/>
      <c r="C170" s="128" t="n"/>
      <c r="D170" s="128" t="n"/>
      <c r="E170" s="128" t="n"/>
    </row>
    <row r="171">
      <c r="A171" s="128" t="n"/>
      <c r="B171" s="128" t="n"/>
      <c r="C171" s="128" t="n"/>
      <c r="D171" s="128" t="n"/>
      <c r="E171" s="128" t="n"/>
    </row>
    <row r="172">
      <c r="A172" s="128" t="n"/>
      <c r="B172" s="128" t="n"/>
      <c r="C172" s="128" t="n"/>
      <c r="D172" s="128" t="n"/>
      <c r="E172" s="128" t="n"/>
    </row>
    <row r="173">
      <c r="A173" s="128" t="n"/>
      <c r="B173" s="128" t="n"/>
      <c r="C173" s="128" t="n"/>
      <c r="D173" s="128" t="n"/>
      <c r="E173" s="128" t="n"/>
    </row>
    <row r="174">
      <c r="A174" s="128" t="n"/>
      <c r="B174" s="128" t="n"/>
      <c r="C174" s="128" t="n"/>
      <c r="D174" s="128" t="n"/>
      <c r="E174" s="128" t="n"/>
    </row>
    <row r="175">
      <c r="A175" s="128" t="n"/>
      <c r="B175" s="128" t="n"/>
      <c r="C175" s="128" t="n"/>
      <c r="D175" s="128" t="n"/>
      <c r="E175" s="128" t="n"/>
    </row>
    <row r="176">
      <c r="A176" s="128" t="n"/>
      <c r="B176" s="128" t="n"/>
      <c r="C176" s="128" t="n"/>
      <c r="D176" s="128" t="n"/>
      <c r="E176" s="128" t="n"/>
    </row>
    <row r="177">
      <c r="A177" s="128" t="n"/>
      <c r="B177" s="128" t="n"/>
      <c r="C177" s="128" t="n"/>
      <c r="D177" s="128" t="n"/>
      <c r="E177" s="128" t="n"/>
    </row>
    <row r="178">
      <c r="A178" s="128" t="n"/>
      <c r="B178" s="128" t="n"/>
      <c r="C178" s="128" t="n"/>
      <c r="D178" s="128" t="n"/>
      <c r="E178" s="128" t="n"/>
    </row>
    <row r="179">
      <c r="A179" s="128" t="n"/>
      <c r="B179" s="128" t="n"/>
      <c r="C179" s="128" t="n"/>
      <c r="D179" s="128" t="n"/>
      <c r="E179" s="128" t="n"/>
    </row>
    <row r="180">
      <c r="A180" s="128" t="n"/>
      <c r="B180" s="128" t="n"/>
      <c r="C180" s="128" t="n"/>
      <c r="D180" s="128" t="n"/>
      <c r="E180" s="128" t="n"/>
    </row>
    <row r="181">
      <c r="A181" s="128" t="n"/>
      <c r="B181" s="128" t="n"/>
      <c r="C181" s="128" t="n"/>
      <c r="D181" s="128" t="n"/>
      <c r="E181" s="128" t="n"/>
    </row>
    <row r="182">
      <c r="A182" s="128" t="n"/>
      <c r="B182" s="128" t="n"/>
      <c r="C182" s="128" t="n"/>
      <c r="D182" s="128" t="n"/>
      <c r="E182" s="128" t="n"/>
    </row>
    <row r="183">
      <c r="A183" s="128" t="n"/>
      <c r="B183" s="128" t="n"/>
      <c r="C183" s="128" t="n"/>
      <c r="D183" s="128" t="n"/>
      <c r="E183" s="128" t="n"/>
    </row>
    <row r="184">
      <c r="A184" s="128" t="n"/>
      <c r="B184" s="128" t="n"/>
      <c r="C184" s="128" t="n"/>
      <c r="D184" s="128" t="n"/>
      <c r="E184" s="128" t="n"/>
    </row>
    <row r="185">
      <c r="A185" s="128" t="n"/>
      <c r="B185" s="128" t="n"/>
      <c r="C185" s="128" t="n"/>
      <c r="D185" s="128" t="n"/>
      <c r="E185" s="128" t="n"/>
    </row>
    <row r="186">
      <c r="A186" s="128" t="n"/>
      <c r="B186" s="128" t="n"/>
      <c r="C186" s="128" t="n"/>
      <c r="D186" s="128" t="n"/>
      <c r="E186" s="128" t="n"/>
    </row>
    <row r="187">
      <c r="A187" s="128" t="n"/>
      <c r="B187" s="128" t="n"/>
      <c r="C187" s="128" t="n"/>
      <c r="D187" s="128" t="n"/>
      <c r="E187" s="128" t="n"/>
    </row>
    <row r="188">
      <c r="A188" s="128" t="n"/>
      <c r="B188" s="128" t="n"/>
      <c r="C188" s="128" t="n"/>
      <c r="D188" s="128" t="n"/>
      <c r="E188" s="128" t="n"/>
    </row>
    <row r="189">
      <c r="A189" s="128" t="n"/>
      <c r="B189" s="128" t="n"/>
      <c r="C189" s="128" t="n"/>
      <c r="D189" s="128" t="n"/>
      <c r="E189" s="128" t="n"/>
    </row>
    <row r="190">
      <c r="A190" s="128" t="n"/>
      <c r="B190" s="128" t="n"/>
      <c r="C190" s="128" t="n"/>
      <c r="D190" s="128" t="n"/>
      <c r="E190" s="128" t="n"/>
    </row>
    <row r="191">
      <c r="A191" s="128" t="n"/>
      <c r="B191" s="128" t="n"/>
      <c r="C191" s="128" t="n"/>
      <c r="D191" s="128" t="n"/>
      <c r="E191" s="128" t="n"/>
    </row>
    <row r="192">
      <c r="A192" s="128" t="n"/>
      <c r="B192" s="128" t="n"/>
      <c r="C192" s="128" t="n"/>
      <c r="D192" s="128" t="n"/>
      <c r="E192" s="128" t="n"/>
    </row>
    <row r="193">
      <c r="A193" s="128" t="n"/>
      <c r="B193" s="128" t="n"/>
      <c r="C193" s="128" t="n"/>
      <c r="D193" s="128" t="n"/>
      <c r="E193" s="128" t="n"/>
    </row>
    <row r="194">
      <c r="A194" s="128" t="n"/>
      <c r="B194" s="128" t="n"/>
      <c r="C194" s="128" t="n"/>
      <c r="D194" s="128" t="n"/>
      <c r="E194" s="128" t="n"/>
    </row>
    <row r="195">
      <c r="A195" s="128" t="n"/>
      <c r="B195" s="128" t="n"/>
      <c r="C195" s="128" t="n"/>
      <c r="D195" s="128" t="n"/>
      <c r="E195" s="128" t="n"/>
    </row>
    <row r="196">
      <c r="A196" s="128" t="n"/>
      <c r="B196" s="128" t="n"/>
      <c r="C196" s="128" t="n"/>
      <c r="D196" s="128" t="n"/>
      <c r="E196" s="128" t="n"/>
    </row>
    <row r="197">
      <c r="A197" s="128" t="n"/>
      <c r="B197" s="128" t="n"/>
      <c r="C197" s="128" t="n"/>
      <c r="D197" s="128" t="n"/>
      <c r="E197" s="128" t="n"/>
    </row>
    <row r="198">
      <c r="A198" s="128" t="n"/>
      <c r="B198" s="128" t="n"/>
      <c r="C198" s="128" t="n"/>
      <c r="D198" s="128" t="n"/>
      <c r="E198" s="128" t="n"/>
    </row>
    <row r="199">
      <c r="A199" s="128" t="n"/>
      <c r="B199" s="128" t="n"/>
      <c r="C199" s="128" t="n"/>
      <c r="D199" s="128" t="n"/>
      <c r="E199" s="128" t="n"/>
    </row>
    <row r="200">
      <c r="A200" s="128" t="n"/>
      <c r="B200" s="128" t="n"/>
      <c r="C200" s="128" t="n"/>
      <c r="D200" s="128" t="n"/>
      <c r="E200" s="128" t="n"/>
    </row>
    <row r="201">
      <c r="A201" s="128" t="n"/>
      <c r="B201" s="128" t="n"/>
      <c r="C201" s="128" t="n"/>
      <c r="D201" s="128" t="n"/>
      <c r="E201" s="128" t="n"/>
    </row>
    <row r="202">
      <c r="A202" s="128" t="n"/>
      <c r="B202" s="128" t="n"/>
      <c r="C202" s="128" t="n"/>
      <c r="D202" s="128" t="n"/>
      <c r="E202" s="128" t="n"/>
    </row>
    <row r="203">
      <c r="A203" s="128" t="n"/>
      <c r="B203" s="128" t="n"/>
      <c r="C203" s="128" t="n"/>
      <c r="D203" s="128" t="n"/>
      <c r="E203" s="128" t="n"/>
    </row>
    <row r="204">
      <c r="A204" s="128" t="n"/>
      <c r="B204" s="128" t="n"/>
      <c r="C204" s="128" t="n"/>
      <c r="D204" s="128" t="n"/>
      <c r="E204" s="128" t="n"/>
    </row>
    <row r="205">
      <c r="A205" s="128" t="n"/>
      <c r="B205" s="128" t="n"/>
      <c r="C205" s="128" t="n"/>
      <c r="D205" s="128" t="n"/>
      <c r="E205" s="128" t="n"/>
    </row>
    <row r="206">
      <c r="A206" s="128" t="n"/>
      <c r="B206" s="128" t="n"/>
      <c r="C206" s="128" t="n"/>
      <c r="D206" s="128" t="n"/>
      <c r="E206" s="128" t="n"/>
    </row>
    <row r="207">
      <c r="A207" s="128" t="n"/>
      <c r="B207" s="128" t="n"/>
      <c r="C207" s="128" t="n"/>
      <c r="D207" s="128" t="n"/>
      <c r="E207" s="128" t="n"/>
    </row>
    <row r="208">
      <c r="A208" s="128" t="n"/>
      <c r="B208" s="128" t="n"/>
      <c r="C208" s="128" t="n"/>
      <c r="D208" s="128" t="n"/>
      <c r="E208" s="128" t="n"/>
    </row>
    <row r="209">
      <c r="A209" s="128" t="n"/>
      <c r="B209" s="128" t="n"/>
      <c r="C209" s="128" t="n"/>
      <c r="D209" s="128" t="n"/>
      <c r="E209" s="128" t="n"/>
    </row>
    <row r="210">
      <c r="A210" s="128" t="n"/>
      <c r="B210" s="128" t="n"/>
      <c r="C210" s="128" t="n"/>
      <c r="D210" s="128" t="n"/>
      <c r="E210" s="128" t="n"/>
    </row>
    <row r="211">
      <c r="A211" s="128" t="n"/>
      <c r="B211" s="128" t="n"/>
      <c r="C211" s="128" t="n"/>
      <c r="D211" s="128" t="n"/>
      <c r="E211" s="128" t="n"/>
    </row>
    <row r="212">
      <c r="A212" s="128" t="n"/>
      <c r="B212" s="128" t="n"/>
      <c r="C212" s="128" t="n"/>
      <c r="D212" s="128" t="n"/>
      <c r="E212" s="128" t="n"/>
    </row>
    <row r="213">
      <c r="A213" s="128" t="n"/>
      <c r="B213" s="128" t="n"/>
      <c r="C213" s="128" t="n"/>
      <c r="D213" s="128" t="n"/>
      <c r="E213" s="128" t="n"/>
    </row>
    <row r="214">
      <c r="A214" s="128" t="n"/>
      <c r="B214" s="128" t="n"/>
      <c r="C214" s="128" t="n"/>
      <c r="D214" s="128" t="n"/>
      <c r="E214" s="128" t="n"/>
    </row>
    <row r="215">
      <c r="A215" s="128" t="n"/>
      <c r="B215" s="128" t="n"/>
      <c r="C215" s="128" t="n"/>
      <c r="D215" s="128" t="n"/>
      <c r="E215" s="128" t="n"/>
    </row>
    <row r="216">
      <c r="A216" s="128" t="n"/>
      <c r="B216" s="128" t="n"/>
      <c r="C216" s="128" t="n"/>
      <c r="D216" s="128" t="n"/>
      <c r="E216" s="128" t="n"/>
    </row>
    <row r="217">
      <c r="A217" s="128" t="n"/>
      <c r="B217" s="128" t="n"/>
      <c r="C217" s="128" t="n"/>
      <c r="D217" s="128" t="n"/>
      <c r="E217" s="128" t="n"/>
    </row>
    <row r="218">
      <c r="A218" s="128" t="n"/>
      <c r="B218" s="128" t="n"/>
      <c r="C218" s="128" t="n"/>
      <c r="D218" s="128" t="n"/>
      <c r="E218" s="128" t="n"/>
    </row>
    <row r="219">
      <c r="A219" s="128" t="n"/>
      <c r="B219" s="128" t="n"/>
      <c r="C219" s="128" t="n"/>
      <c r="D219" s="128" t="n"/>
      <c r="E219" s="128" t="n"/>
    </row>
    <row r="220">
      <c r="A220" s="128" t="n"/>
      <c r="B220" s="128" t="n"/>
      <c r="C220" s="128" t="n"/>
      <c r="D220" s="128" t="n"/>
      <c r="E220" s="128" t="n"/>
    </row>
    <row r="221">
      <c r="A221" s="128" t="n"/>
      <c r="B221" s="128" t="n"/>
      <c r="C221" s="128" t="n"/>
      <c r="D221" s="128" t="n"/>
      <c r="E221" s="128" t="n"/>
    </row>
    <row r="222">
      <c r="A222" s="128" t="n"/>
      <c r="B222" s="128" t="n"/>
      <c r="C222" s="128" t="n"/>
      <c r="D222" s="128" t="n"/>
      <c r="E222" s="128" t="n"/>
    </row>
    <row r="223">
      <c r="A223" s="128" t="n"/>
      <c r="B223" s="128" t="n"/>
      <c r="C223" s="128" t="n"/>
      <c r="D223" s="128" t="n"/>
      <c r="E223" s="128" t="n"/>
    </row>
    <row r="224">
      <c r="A224" s="128" t="n"/>
      <c r="B224" s="128" t="n"/>
      <c r="C224" s="128" t="n"/>
      <c r="D224" s="128" t="n"/>
      <c r="E224" s="128" t="n"/>
    </row>
    <row r="225">
      <c r="A225" s="128" t="n"/>
      <c r="B225" s="128" t="n"/>
      <c r="C225" s="128" t="n"/>
      <c r="D225" s="128" t="n"/>
      <c r="E225" s="128" t="n"/>
    </row>
    <row r="226">
      <c r="A226" s="128" t="n"/>
      <c r="B226" s="128" t="n"/>
      <c r="C226" s="128" t="n"/>
      <c r="D226" s="128" t="n"/>
      <c r="E226" s="128" t="n"/>
    </row>
    <row r="227">
      <c r="A227" s="128" t="n"/>
      <c r="B227" s="128" t="n"/>
      <c r="C227" s="128" t="n"/>
      <c r="D227" s="128" t="n"/>
      <c r="E227" s="128" t="n"/>
    </row>
    <row r="228">
      <c r="A228" s="128" t="n"/>
      <c r="B228" s="128" t="n"/>
      <c r="C228" s="128" t="n"/>
      <c r="D228" s="128" t="n"/>
      <c r="E228" s="128" t="n"/>
    </row>
    <row r="229">
      <c r="A229" s="128" t="n"/>
      <c r="B229" s="128" t="n"/>
      <c r="C229" s="128" t="n"/>
      <c r="D229" s="128" t="n"/>
      <c r="E229" s="128" t="n"/>
    </row>
    <row r="230">
      <c r="A230" s="128" t="n"/>
      <c r="B230" s="128" t="n"/>
      <c r="C230" s="128" t="n"/>
      <c r="D230" s="128" t="n"/>
      <c r="E230" s="128" t="n"/>
    </row>
    <row r="231">
      <c r="A231" s="128" t="n"/>
      <c r="B231" s="128" t="n"/>
      <c r="C231" s="128" t="n"/>
      <c r="D231" s="128" t="n"/>
      <c r="E231" s="128" t="n"/>
    </row>
    <row r="232">
      <c r="A232" s="128" t="n"/>
      <c r="B232" s="128" t="n"/>
      <c r="C232" s="128" t="n"/>
      <c r="D232" s="128" t="n"/>
      <c r="E232" s="128" t="n"/>
    </row>
    <row r="233">
      <c r="A233" s="128" t="n"/>
      <c r="B233" s="128" t="n"/>
      <c r="C233" s="128" t="n"/>
      <c r="D233" s="128" t="n"/>
      <c r="E233" s="128" t="n"/>
    </row>
    <row r="234">
      <c r="A234" s="128" t="n"/>
      <c r="B234" s="128" t="n"/>
      <c r="C234" s="128" t="n"/>
      <c r="D234" s="128" t="n"/>
      <c r="E234" s="128" t="n"/>
    </row>
    <row r="235">
      <c r="A235" s="128" t="n"/>
      <c r="B235" s="128" t="n"/>
      <c r="C235" s="128" t="n"/>
      <c r="D235" s="128" t="n"/>
      <c r="E235" s="128" t="n"/>
    </row>
    <row r="236">
      <c r="A236" s="128" t="n"/>
      <c r="B236" s="128" t="n"/>
      <c r="C236" s="128" t="n"/>
      <c r="D236" s="128" t="n"/>
      <c r="E236" s="128" t="n"/>
    </row>
    <row r="237">
      <c r="A237" s="128" t="n"/>
      <c r="B237" s="128" t="n"/>
      <c r="C237" s="128" t="n"/>
      <c r="D237" s="128" t="n"/>
      <c r="E237" s="128" t="n"/>
    </row>
    <row r="238">
      <c r="A238" s="128" t="n"/>
      <c r="B238" s="128" t="n"/>
      <c r="C238" s="128" t="n"/>
      <c r="D238" s="128" t="n"/>
      <c r="E238" s="128" t="n"/>
    </row>
    <row r="239">
      <c r="A239" s="128" t="n"/>
      <c r="B239" s="128" t="n"/>
      <c r="C239" s="128" t="n"/>
      <c r="D239" s="128" t="n"/>
      <c r="E239" s="128" t="n"/>
    </row>
    <row r="240">
      <c r="A240" s="128" t="n"/>
      <c r="B240" s="128" t="n"/>
      <c r="C240" s="128" t="n"/>
      <c r="D240" s="128" t="n"/>
      <c r="E240" s="128" t="n"/>
    </row>
    <row r="241">
      <c r="A241" s="128" t="n"/>
      <c r="B241" s="128" t="n"/>
      <c r="C241" s="128" t="n"/>
      <c r="D241" s="128" t="n"/>
      <c r="E241" s="128" t="n"/>
    </row>
    <row r="242">
      <c r="A242" s="128" t="n"/>
      <c r="B242" s="128" t="n"/>
      <c r="C242" s="128" t="n"/>
      <c r="D242" s="128" t="n"/>
      <c r="E242" s="128" t="n"/>
    </row>
    <row r="243">
      <c r="A243" s="128" t="n"/>
      <c r="B243" s="128" t="n"/>
      <c r="C243" s="128" t="n"/>
      <c r="D243" s="128" t="n"/>
      <c r="E243" s="128" t="n"/>
    </row>
    <row r="244">
      <c r="A244" s="128" t="n"/>
      <c r="B244" s="128" t="n"/>
      <c r="C244" s="128" t="n"/>
      <c r="D244" s="128" t="n"/>
      <c r="E244" s="128" t="n"/>
    </row>
    <row r="245">
      <c r="A245" s="128" t="n"/>
      <c r="B245" s="128" t="n"/>
      <c r="C245" s="128" t="n"/>
      <c r="D245" s="128" t="n"/>
      <c r="E245" s="128" t="n"/>
    </row>
    <row r="246">
      <c r="A246" s="128" t="n"/>
      <c r="B246" s="128" t="n"/>
      <c r="C246" s="128" t="n"/>
      <c r="D246" s="128" t="n"/>
      <c r="E246" s="128" t="n"/>
    </row>
    <row r="247">
      <c r="A247" s="128" t="n"/>
      <c r="B247" s="128" t="n"/>
      <c r="C247" s="128" t="n"/>
      <c r="D247" s="128" t="n"/>
      <c r="E247" s="128" t="n"/>
    </row>
    <row r="248">
      <c r="A248" s="128" t="n"/>
      <c r="B248" s="128" t="n"/>
      <c r="C248" s="128" t="n"/>
      <c r="D248" s="128" t="n"/>
      <c r="E248" s="128" t="n"/>
    </row>
    <row r="249">
      <c r="A249" s="128" t="n"/>
      <c r="B249" s="128" t="n"/>
      <c r="C249" s="128" t="n"/>
      <c r="D249" s="128" t="n"/>
      <c r="E249" s="128" t="n"/>
    </row>
    <row r="250">
      <c r="A250" s="128" t="n"/>
      <c r="B250" s="128" t="n"/>
      <c r="C250" s="128" t="n"/>
      <c r="D250" s="128" t="n"/>
      <c r="E250" s="128" t="n"/>
    </row>
    <row r="251">
      <c r="A251" s="128" t="n"/>
      <c r="B251" s="128" t="n"/>
      <c r="C251" s="128" t="n"/>
      <c r="D251" s="128" t="n"/>
      <c r="E251" s="128" t="n"/>
    </row>
    <row r="252">
      <c r="A252" s="128" t="n"/>
      <c r="B252" s="128" t="n"/>
      <c r="C252" s="128" t="n"/>
      <c r="D252" s="128" t="n"/>
      <c r="E252" s="128" t="n"/>
    </row>
    <row r="253">
      <c r="A253" s="128" t="n"/>
      <c r="B253" s="128" t="n"/>
      <c r="C253" s="128" t="n"/>
      <c r="D253" s="128" t="n"/>
      <c r="E253" s="128" t="n"/>
    </row>
    <row r="254">
      <c r="A254" s="128" t="n"/>
      <c r="B254" s="128" t="n"/>
      <c r="C254" s="128" t="n"/>
      <c r="D254" s="128" t="n"/>
      <c r="E254" s="128" t="n"/>
    </row>
    <row r="255">
      <c r="A255" s="128" t="n"/>
      <c r="B255" s="128" t="n"/>
      <c r="C255" s="128" t="n"/>
      <c r="D255" s="128" t="n"/>
      <c r="E255" s="128" t="n"/>
    </row>
    <row r="256">
      <c r="A256" s="128" t="n"/>
      <c r="B256" s="128" t="n"/>
      <c r="C256" s="128" t="n"/>
      <c r="D256" s="128" t="n"/>
      <c r="E256" s="128" t="n"/>
    </row>
    <row r="257">
      <c r="A257" s="128" t="n"/>
      <c r="B257" s="128" t="n"/>
      <c r="C257" s="128" t="n"/>
      <c r="D257" s="128" t="n"/>
      <c r="E257" s="128" t="n"/>
    </row>
    <row r="258">
      <c r="A258" s="128" t="n"/>
      <c r="B258" s="128" t="n"/>
      <c r="C258" s="128" t="n"/>
      <c r="D258" s="128" t="n"/>
      <c r="E258" s="128" t="n"/>
    </row>
    <row r="259">
      <c r="A259" s="128" t="n"/>
      <c r="B259" s="128" t="n"/>
      <c r="C259" s="128" t="n"/>
      <c r="D259" s="128" t="n"/>
      <c r="E259" s="128" t="n"/>
    </row>
    <row r="260">
      <c r="A260" s="128" t="n"/>
      <c r="B260" s="128" t="n"/>
      <c r="C260" s="128" t="n"/>
      <c r="D260" s="128" t="n"/>
      <c r="E260" s="128" t="n"/>
    </row>
    <row r="261">
      <c r="A261" s="128" t="n"/>
      <c r="B261" s="128" t="n"/>
      <c r="C261" s="128" t="n"/>
      <c r="D261" s="128" t="n"/>
      <c r="E261" s="128" t="n"/>
    </row>
    <row r="262">
      <c r="A262" s="128" t="n"/>
      <c r="B262" s="128" t="n"/>
      <c r="C262" s="128" t="n"/>
      <c r="D262" s="128" t="n"/>
      <c r="E262" s="128" t="n"/>
    </row>
    <row r="263">
      <c r="A263" s="128" t="n"/>
      <c r="B263" s="128" t="n"/>
      <c r="C263" s="128" t="n"/>
      <c r="D263" s="128" t="n"/>
      <c r="E263" s="128" t="n"/>
    </row>
    <row r="264">
      <c r="A264" s="128" t="n"/>
      <c r="B264" s="128" t="n"/>
      <c r="C264" s="128" t="n"/>
      <c r="D264" s="128" t="n"/>
      <c r="E264" s="128" t="n"/>
    </row>
    <row r="265">
      <c r="A265" s="128" t="n"/>
      <c r="B265" s="128" t="n"/>
      <c r="C265" s="128" t="n"/>
      <c r="D265" s="128" t="n"/>
      <c r="E265" s="128" t="n"/>
    </row>
    <row r="266">
      <c r="A266" s="128" t="n"/>
      <c r="B266" s="128" t="n"/>
      <c r="C266" s="128" t="n"/>
      <c r="D266" s="128" t="n"/>
      <c r="E266" s="128" t="n"/>
    </row>
    <row r="267">
      <c r="A267" s="128" t="n"/>
      <c r="B267" s="128" t="n"/>
      <c r="C267" s="128" t="n"/>
      <c r="D267" s="128" t="n"/>
      <c r="E267" s="128" t="n"/>
    </row>
    <row r="268">
      <c r="A268" s="128" t="n"/>
      <c r="B268" s="128" t="n"/>
      <c r="C268" s="128" t="n"/>
      <c r="D268" s="128" t="n"/>
      <c r="E268" s="128" t="n"/>
    </row>
    <row r="269">
      <c r="A269" s="128" t="n"/>
      <c r="B269" s="128" t="n"/>
      <c r="C269" s="128" t="n"/>
      <c r="D269" s="128" t="n"/>
      <c r="E269" s="128" t="n"/>
    </row>
    <row r="270">
      <c r="A270" s="128" t="n"/>
      <c r="B270" s="128" t="n"/>
      <c r="C270" s="128" t="n"/>
      <c r="D270" s="128" t="n"/>
      <c r="E270" s="128" t="n"/>
    </row>
    <row r="271">
      <c r="A271" s="128" t="n"/>
      <c r="B271" s="128" t="n"/>
      <c r="C271" s="128" t="n"/>
      <c r="D271" s="128" t="n"/>
      <c r="E271" s="128" t="n"/>
    </row>
    <row r="272">
      <c r="A272" s="128" t="n"/>
      <c r="B272" s="128" t="n"/>
      <c r="C272" s="128" t="n"/>
      <c r="D272" s="128" t="n"/>
      <c r="E272" s="128" t="n"/>
    </row>
    <row r="273">
      <c r="A273" s="128" t="n"/>
      <c r="B273" s="128" t="n"/>
      <c r="C273" s="128" t="n"/>
      <c r="D273" s="128" t="n"/>
      <c r="E273" s="128" t="n"/>
    </row>
    <row r="274">
      <c r="A274" s="128" t="n"/>
      <c r="B274" s="128" t="n"/>
      <c r="C274" s="128" t="n"/>
      <c r="D274" s="128" t="n"/>
      <c r="E274" s="128" t="n"/>
    </row>
    <row r="275">
      <c r="A275" s="128" t="n"/>
      <c r="B275" s="128" t="n"/>
      <c r="C275" s="128" t="n"/>
      <c r="D275" s="128" t="n"/>
      <c r="E275" s="128" t="n"/>
    </row>
    <row r="276">
      <c r="A276" s="128" t="n"/>
      <c r="B276" s="128" t="n"/>
      <c r="C276" s="128" t="n"/>
      <c r="D276" s="128" t="n"/>
      <c r="E276" s="128" t="n"/>
    </row>
    <row r="277">
      <c r="A277" s="128" t="n"/>
      <c r="B277" s="128" t="n"/>
      <c r="C277" s="128" t="n"/>
      <c r="D277" s="128" t="n"/>
      <c r="E277" s="128" t="n"/>
    </row>
    <row r="278">
      <c r="A278" s="128" t="n"/>
      <c r="B278" s="128" t="n"/>
      <c r="C278" s="128" t="n"/>
      <c r="D278" s="128" t="n"/>
      <c r="E278" s="128" t="n"/>
    </row>
    <row r="279">
      <c r="A279" s="128" t="n"/>
      <c r="B279" s="128" t="n"/>
      <c r="C279" s="128" t="n"/>
      <c r="D279" s="128" t="n"/>
      <c r="E279" s="128" t="n"/>
    </row>
    <row r="280">
      <c r="A280" s="128" t="n"/>
      <c r="B280" s="128" t="n"/>
      <c r="C280" s="128" t="n"/>
      <c r="D280" s="128" t="n"/>
      <c r="E280" s="128" t="n"/>
    </row>
    <row r="281">
      <c r="A281" s="128" t="n"/>
      <c r="B281" s="128" t="n"/>
      <c r="C281" s="128" t="n"/>
      <c r="D281" s="128" t="n"/>
      <c r="E281" s="128" t="n"/>
    </row>
    <row r="282">
      <c r="A282" s="128" t="n"/>
      <c r="B282" s="128" t="n"/>
      <c r="C282" s="128" t="n"/>
      <c r="D282" s="128" t="n"/>
      <c r="E282" s="128" t="n"/>
    </row>
    <row r="283">
      <c r="A283" s="128" t="n"/>
      <c r="B283" s="128" t="n"/>
      <c r="C283" s="128" t="n"/>
      <c r="D283" s="128" t="n"/>
      <c r="E283" s="128" t="n"/>
    </row>
    <row r="284">
      <c r="A284" s="128" t="n"/>
      <c r="B284" s="128" t="n"/>
      <c r="C284" s="128" t="n"/>
      <c r="D284" s="128" t="n"/>
      <c r="E284" s="128" t="n"/>
    </row>
    <row r="285">
      <c r="A285" s="128" t="n"/>
      <c r="B285" s="128" t="n"/>
      <c r="C285" s="128" t="n"/>
      <c r="D285" s="128" t="n"/>
      <c r="E285" s="128" t="n"/>
    </row>
    <row r="286">
      <c r="A286" s="128" t="n"/>
      <c r="B286" s="128" t="n"/>
      <c r="C286" s="128" t="n"/>
      <c r="D286" s="128" t="n"/>
      <c r="E286" s="128" t="n"/>
    </row>
    <row r="287">
      <c r="A287" s="128" t="n"/>
      <c r="B287" s="128" t="n"/>
      <c r="C287" s="128" t="n"/>
      <c r="D287" s="128" t="n"/>
      <c r="E287" s="128" t="n"/>
    </row>
    <row r="288">
      <c r="A288" s="128" t="n"/>
      <c r="B288" s="128" t="n"/>
      <c r="C288" s="128" t="n"/>
      <c r="D288" s="128" t="n"/>
      <c r="E288" s="128" t="n"/>
    </row>
    <row r="289">
      <c r="A289" s="128" t="n"/>
      <c r="B289" s="128" t="n"/>
      <c r="C289" s="128" t="n"/>
      <c r="D289" s="128" t="n"/>
      <c r="E289" s="128" t="n"/>
    </row>
    <row r="290">
      <c r="A290" s="128" t="n"/>
      <c r="B290" s="128" t="n"/>
      <c r="C290" s="128" t="n"/>
      <c r="D290" s="128" t="n"/>
      <c r="E290" s="128" t="n"/>
    </row>
    <row r="291">
      <c r="A291" s="128" t="n"/>
      <c r="B291" s="128" t="n"/>
      <c r="C291" s="128" t="n"/>
      <c r="D291" s="128" t="n"/>
      <c r="E291" s="128" t="n"/>
    </row>
    <row r="292">
      <c r="A292" s="128" t="n"/>
      <c r="B292" s="128" t="n"/>
      <c r="C292" s="128" t="n"/>
      <c r="D292" s="128" t="n"/>
      <c r="E292" s="128" t="n"/>
    </row>
    <row r="293">
      <c r="A293" s="128" t="n"/>
      <c r="B293" s="128" t="n"/>
      <c r="C293" s="128" t="n"/>
      <c r="D293" s="128" t="n"/>
      <c r="E293" s="128" t="n"/>
    </row>
    <row r="294">
      <c r="A294" s="128" t="n"/>
      <c r="B294" s="128" t="n"/>
      <c r="C294" s="128" t="n"/>
      <c r="D294" s="128" t="n"/>
      <c r="E294" s="128" t="n"/>
    </row>
    <row r="295">
      <c r="A295" s="128" t="n"/>
      <c r="B295" s="128" t="n"/>
      <c r="C295" s="128" t="n"/>
      <c r="D295" s="128" t="n"/>
      <c r="E295" s="128" t="n"/>
    </row>
    <row r="296">
      <c r="A296" s="128" t="n"/>
      <c r="B296" s="128" t="n"/>
      <c r="C296" s="128" t="n"/>
      <c r="D296" s="128" t="n"/>
      <c r="E296" s="128" t="n"/>
    </row>
    <row r="297">
      <c r="A297" s="128" t="n"/>
      <c r="B297" s="128" t="n"/>
      <c r="C297" s="128" t="n"/>
      <c r="D297" s="128" t="n"/>
      <c r="E297" s="128" t="n"/>
    </row>
    <row r="298">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8" defaultColWidth="11.42578125" defaultRowHeight="16.5"/>
  <cols>
    <col width="32.5703125" customWidth="1" style="890" min="1" max="1"/>
    <col width="29.5703125" customWidth="1" style="890" min="2" max="2"/>
    <col width="22.5703125" customWidth="1" style="890" min="3" max="3"/>
    <col width="22.42578125" customWidth="1" style="890" min="4" max="4"/>
    <col width="25.85546875" customWidth="1" style="890" min="5" max="5"/>
    <col width="11.42578125" customWidth="1" style="492" min="6" max="16384"/>
  </cols>
  <sheetData>
    <row r="1" ht="14.45" customHeight="1" s="9">
      <c r="A1" s="1168" t="n">
        <v>13</v>
      </c>
      <c r="B1" s="7" t="n"/>
      <c r="C1" s="7" t="n"/>
      <c r="D1" s="7" t="n"/>
      <c r="E1" s="7" t="n"/>
    </row>
    <row r="2">
      <c r="A2" s="1165" t="inlineStr">
        <is>
          <t>Désignation entité : ……………………………….                                                                                                                                 Exercice clos le 31-12- ……………………..</t>
        </is>
      </c>
      <c r="B2" s="7" t="n"/>
      <c r="C2" s="7" t="n"/>
      <c r="D2" s="7" t="n"/>
      <c r="E2" s="7" t="n"/>
    </row>
    <row r="3">
      <c r="A3" s="1165" t="inlineStr">
        <is>
          <t>Numéro d’identification : ………………………..                                                                                                                                  Durée (en mois) : …………………………..</t>
        </is>
      </c>
      <c r="B3" s="7" t="n"/>
      <c r="C3" s="7" t="n"/>
      <c r="D3" s="7" t="n"/>
      <c r="E3" s="7" t="n"/>
    </row>
    <row r="4">
      <c r="A4" s="1165" t="n"/>
      <c r="B4" s="1165" t="n"/>
      <c r="C4" s="1165" t="n"/>
      <c r="D4" s="1165" t="n"/>
      <c r="E4" s="1165" t="n"/>
    </row>
    <row r="5" ht="14.45" customHeight="1" s="9">
      <c r="A5" s="1166" t="inlineStr">
        <is>
          <t>C01/NOTE 3C</t>
        </is>
      </c>
      <c r="B5" s="7" t="n"/>
      <c r="C5" s="7" t="n"/>
      <c r="D5" s="7" t="n"/>
      <c r="E5" s="7" t="n"/>
    </row>
    <row r="6">
      <c r="A6" s="1166" t="inlineStr">
        <is>
          <t>TABLEAU DE SUIVI DES AMORTISSEMENTS DEDUCTIBLES REPUTES DIFFERES EN PERIODE DEFICITAIRE</t>
        </is>
      </c>
      <c r="B6" s="7" t="n"/>
      <c r="C6" s="7" t="n"/>
      <c r="D6" s="7" t="n"/>
      <c r="E6" s="7" t="n"/>
    </row>
    <row r="7" ht="15.95" customHeight="1" s="9">
      <c r="A7" s="494" t="n"/>
      <c r="B7" s="494" t="n"/>
      <c r="C7" s="494" t="n"/>
      <c r="D7" s="494" t="n"/>
      <c r="E7" s="494" t="n"/>
    </row>
    <row r="8">
      <c r="A8" s="1167"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73" t="inlineStr">
        <is>
          <t>Report des amortissements antérieurement différés à l'ouverture</t>
        </is>
      </c>
      <c r="C11" s="1173" t="inlineStr">
        <is>
          <t>amortissements différés de l'exercice</t>
        </is>
      </c>
      <c r="D11" s="1173" t="inlineStr">
        <is>
          <t>Imputation sur l'exercise
 d'amortissements 
antérieurement différés</t>
        </is>
      </c>
      <c r="E11" s="1173"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71" t="n"/>
      <c r="C13" s="1171" t="n"/>
      <c r="D13" s="1171" t="n"/>
      <c r="E13" s="1171" t="n"/>
    </row>
    <row r="14" ht="20.45" customHeight="1" s="9">
      <c r="A14" s="1677" t="n"/>
      <c r="B14" s="1677" t="n"/>
      <c r="C14" s="1677" t="n"/>
      <c r="D14" s="1677" t="n"/>
      <c r="E14" s="1677" t="n"/>
    </row>
    <row r="15">
      <c r="A15" s="1703" t="inlineStr">
        <is>
          <t>Immobilisations incorporelles</t>
        </is>
      </c>
      <c r="B15" s="1171" t="n"/>
      <c r="C15" s="1171" t="n"/>
      <c r="D15" s="1171" t="n"/>
      <c r="E15" s="1171" t="n"/>
    </row>
    <row r="16" ht="22.5" customHeight="1" s="9">
      <c r="A16" s="1677" t="n"/>
      <c r="B16" s="1677" t="n"/>
      <c r="C16" s="1677" t="n"/>
      <c r="D16" s="1677" t="n"/>
      <c r="E16" s="1677" t="n"/>
    </row>
    <row r="17" ht="20.45"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8" defaultColWidth="11.42578125" defaultRowHeight="16.5"/>
  <cols>
    <col width="44.5703125" customWidth="1" style="894" min="1" max="1"/>
    <col width="20.42578125" customWidth="1" style="894" min="2" max="2"/>
    <col width="19" customWidth="1" style="894" min="3" max="3"/>
    <col width="19.85546875" customWidth="1" style="894" min="4" max="4"/>
    <col width="16.140625" customWidth="1" style="894" min="5" max="5"/>
    <col width="19.42578125" customWidth="1" style="894" min="6" max="6"/>
    <col width="11.42578125" customWidth="1" style="54" min="7" max="16384"/>
  </cols>
  <sheetData>
    <row r="1">
      <c r="A1" s="944"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28" t="n"/>
      <c r="B4" s="1028" t="n"/>
      <c r="C4" s="1028" t="n"/>
      <c r="D4" s="1028" t="n"/>
      <c r="E4" s="1028" t="n"/>
      <c r="F4" s="1028" t="n"/>
    </row>
    <row r="5" ht="14.1" customHeight="1" s="9">
      <c r="A5" s="1189" t="inlineStr">
        <is>
          <t>NOTE 3D
 IMMOBILISATIONS : PLUS- VALUES ET MOINS VALUES DE CESSION</t>
        </is>
      </c>
      <c r="B5" s="7" t="n"/>
      <c r="C5" s="7" t="n"/>
      <c r="D5" s="7" t="n"/>
      <c r="E5" s="7" t="n"/>
      <c r="F5" s="7" t="n"/>
    </row>
    <row r="6">
      <c r="A6" s="7" t="n"/>
      <c r="B6" s="7" t="n"/>
      <c r="C6" s="7" t="n"/>
      <c r="D6" s="7" t="n"/>
      <c r="E6" s="7" t="n"/>
      <c r="F6" s="7" t="n"/>
    </row>
    <row r="7">
      <c r="A7" s="1028" t="n"/>
      <c r="B7" s="1028" t="n"/>
      <c r="C7" s="1028" t="n"/>
      <c r="D7" s="1028" t="n"/>
      <c r="E7" s="1028" t="n"/>
      <c r="F7" s="1028" t="n"/>
    </row>
    <row r="8">
      <c r="A8" s="1028" t="n"/>
      <c r="B8" s="1028" t="n"/>
      <c r="C8" s="1028" t="n"/>
      <c r="D8" s="1028" t="n"/>
      <c r="E8" s="1028" t="n"/>
      <c r="F8" s="1028" t="n"/>
    </row>
    <row r="9">
      <c r="A9" s="1190" t="n"/>
      <c r="B9" s="1185" t="inlineStr">
        <is>
          <t>MONTANT
BRUT
A</t>
        </is>
      </c>
      <c r="C9" s="1185" t="inlineStr">
        <is>
          <t>AMORTISSEMENTS
PRATIQUES
B</t>
        </is>
      </c>
      <c r="D9" s="1185" t="inlineStr">
        <is>
          <t>VALEUR COMPTABLE NETTE C=A - B</t>
        </is>
      </c>
      <c r="E9" s="1187" t="inlineStr">
        <is>
          <t>PRIX DE CESSIONS              D</t>
        </is>
      </c>
      <c r="F9" s="1187"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2" t="inlineStr">
        <is>
          <t>Frais de développement et de prospection
Brevets, licenees, logiciels et droits similaires
Fonds commercial et droit au bail
Autres immobilisations incomporelles</t>
        </is>
      </c>
      <c r="B12" s="1290" t="n"/>
      <c r="C12" s="1290" t="n"/>
      <c r="D12" s="1290" t="n"/>
      <c r="E12" s="1290" t="n"/>
      <c r="F12" s="1290" t="n"/>
    </row>
    <row r="13">
      <c r="A13" s="1673" t="n"/>
      <c r="B13" s="1290" t="n"/>
      <c r="C13" s="1290" t="n"/>
      <c r="D13" s="1290" t="n"/>
      <c r="E13" s="1290" t="n"/>
      <c r="F13" s="1290" t="n"/>
    </row>
    <row r="14">
      <c r="A14" s="1673" t="n"/>
      <c r="B14" s="1290" t="n"/>
      <c r="C14" s="1290" t="n"/>
      <c r="D14" s="1290" t="n"/>
      <c r="E14" s="1290" t="n"/>
      <c r="F14" s="1290" t="n"/>
    </row>
    <row r="15">
      <c r="A15" s="1677" t="n"/>
      <c r="B15" s="1290" t="n"/>
      <c r="C15" s="1290" t="n"/>
      <c r="D15" s="1290" t="n"/>
      <c r="E15" s="1290" t="n"/>
      <c r="F15" s="1290" t="n"/>
    </row>
    <row r="16">
      <c r="A16" s="1183" t="inlineStr">
        <is>
          <t>SOUS TOTAL : IMMOBILISATIONS
INCORPORELLES</t>
        </is>
      </c>
      <c r="B16" s="1179" t="n"/>
      <c r="C16" s="1179" t="n"/>
      <c r="D16" s="1179" t="n"/>
      <c r="E16" s="1179" t="n"/>
      <c r="F16" s="1179" t="n"/>
    </row>
    <row r="17">
      <c r="A17" s="1677" t="n"/>
      <c r="B17" s="1677" t="n"/>
      <c r="C17" s="1677" t="n"/>
      <c r="D17" s="1677" t="n"/>
      <c r="E17" s="1677" t="n"/>
      <c r="F17" s="1677" t="n"/>
    </row>
    <row r="18">
      <c r="A18" s="1180" t="inlineStr">
        <is>
          <t>Terrains
Bàtiments
Aménagements, agencements
Matériel, bobilier et actifs biologiques
Matériel de transport</t>
        </is>
      </c>
      <c r="B18" s="1290" t="n"/>
      <c r="C18" s="1290" t="n"/>
      <c r="D18" s="1290" t="n"/>
      <c r="E18" s="1290" t="n"/>
      <c r="F18" s="1290" t="n"/>
    </row>
    <row r="19">
      <c r="A19" s="1673" t="n"/>
      <c r="B19" s="1290" t="n"/>
      <c r="C19" s="1290" t="n"/>
      <c r="D19" s="1290" t="n"/>
      <c r="E19" s="1290" t="n"/>
      <c r="F19" s="1290" t="n"/>
    </row>
    <row r="20">
      <c r="A20" s="1673" t="n"/>
      <c r="B20" s="1290" t="n"/>
      <c r="C20" s="1290" t="n"/>
      <c r="D20" s="1290" t="n"/>
      <c r="E20" s="1290" t="n"/>
      <c r="F20" s="1290" t="n"/>
    </row>
    <row r="21">
      <c r="A21" s="1673" t="n"/>
      <c r="B21" s="1290" t="n"/>
      <c r="C21" s="1290" t="n"/>
      <c r="D21" s="1290" t="n"/>
      <c r="E21" s="1290" t="n"/>
      <c r="F21" s="1290" t="n"/>
    </row>
    <row r="22">
      <c r="A22" s="1677" t="n"/>
      <c r="B22" s="1290" t="n"/>
      <c r="C22" s="1290" t="n"/>
      <c r="D22" s="1290" t="n"/>
      <c r="E22" s="1290" t="n"/>
      <c r="F22" s="1290" t="n"/>
    </row>
    <row r="23" ht="27" customHeight="1" s="9">
      <c r="A23" s="130" t="inlineStr">
        <is>
          <t>SOUS TOTAL : IMMOBILISATIONS
CORPORELLES</t>
        </is>
      </c>
      <c r="B23" s="1179" t="n"/>
      <c r="C23" s="1179" t="n"/>
      <c r="D23" s="1179" t="n"/>
      <c r="E23" s="1179" t="n"/>
      <c r="F23" s="1179" t="n"/>
    </row>
    <row r="24" ht="14.1" customHeight="1" s="9">
      <c r="A24" s="131" t="inlineStr">
        <is>
          <t>Titres de participations</t>
        </is>
      </c>
      <c r="B24" s="1290" t="n"/>
      <c r="C24" s="1290" t="n"/>
      <c r="D24" s="1290" t="n"/>
      <c r="E24" s="1290" t="n"/>
      <c r="F24" s="1290" t="n"/>
    </row>
    <row r="25">
      <c r="A25" s="1279" t="inlineStr">
        <is>
          <t>Autres immobilisations financières</t>
        </is>
      </c>
      <c r="B25" s="1290" t="n"/>
      <c r="C25" s="1290" t="n"/>
      <c r="D25" s="1290" t="n"/>
      <c r="E25" s="1290" t="n"/>
      <c r="F25" s="1290" t="n"/>
    </row>
    <row r="26">
      <c r="A26" s="133" t="inlineStr">
        <is>
          <t>SOUS TOTAL : IMMOBILISATTIONS FINANCIERES</t>
        </is>
      </c>
      <c r="B26" s="597" t="n"/>
      <c r="C26" s="597" t="n"/>
      <c r="D26" s="597" t="n"/>
      <c r="E26" s="1179" t="n"/>
      <c r="F26" s="1179" t="n"/>
    </row>
    <row r="27">
      <c r="A27" s="917" t="n"/>
      <c r="B27" s="1290" t="n"/>
      <c r="C27" s="1290" t="n"/>
      <c r="D27" s="1290" t="n"/>
      <c r="E27" s="1290" t="n"/>
      <c r="F27" s="1290" t="n"/>
    </row>
    <row r="28">
      <c r="A28" s="134" t="inlineStr">
        <is>
          <t>TOTAL GENERAL</t>
        </is>
      </c>
      <c r="B28" s="1179" t="n"/>
      <c r="C28" s="1179" t="n"/>
      <c r="D28" s="1179" t="n"/>
      <c r="E28" s="1179" t="n"/>
      <c r="F28" s="1179" t="n"/>
    </row>
    <row r="29">
      <c r="A29" s="1028" t="n"/>
      <c r="B29" s="1028" t="n"/>
      <c r="C29" s="1028" t="n"/>
      <c r="D29" s="1028" t="n"/>
      <c r="E29" s="1028" t="n"/>
      <c r="F29" s="1028" t="n"/>
    </row>
    <row r="30" ht="17.25" customHeight="1" s="9" thickBot="1">
      <c r="A30" s="183" t="inlineStr">
        <is>
          <t>Commentaire :</t>
        </is>
      </c>
      <c r="B30" s="1028" t="n"/>
      <c r="C30" s="1028" t="n"/>
      <c r="D30" s="1028" t="n"/>
      <c r="E30" s="1028" t="n"/>
      <c r="F30" s="1028"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28" t="n"/>
      <c r="F32" s="1028"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A3:F3"/>
    <mergeCell ref="C16:C17"/>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8" defaultColWidth="11.42578125" defaultRowHeight="16.5"/>
  <cols>
    <col width="53" customWidth="1" style="894" min="1" max="1"/>
    <col width="39" customWidth="1" style="894" min="2" max="2"/>
    <col width="48.5703125" customWidth="1" style="894" min="3" max="3"/>
    <col width="11.42578125" customWidth="1" style="54" min="4" max="16384"/>
  </cols>
  <sheetData>
    <row r="1">
      <c r="A1" s="980"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28" t="n"/>
      <c r="B4" s="1028" t="n"/>
      <c r="C4" s="1028" t="n"/>
    </row>
    <row r="5">
      <c r="A5" s="1028" t="n"/>
      <c r="B5" s="1028" t="n"/>
      <c r="C5" s="1028" t="n"/>
    </row>
    <row r="6">
      <c r="A6" s="1195" t="inlineStr">
        <is>
          <t>NOTE 3E</t>
        </is>
      </c>
      <c r="B6" s="7" t="n"/>
      <c r="C6" s="7" t="n"/>
    </row>
    <row r="7" ht="18.75" customHeight="1" s="9">
      <c r="A7" s="1196" t="inlineStr">
        <is>
          <t>INFORMATIONS SUR LES REEVALUATIONS EFFECTUEES PAR L'ENTITE</t>
        </is>
      </c>
      <c r="B7" s="7" t="n"/>
      <c r="C7" s="7" t="n"/>
    </row>
    <row r="8">
      <c r="A8" s="1028" t="n"/>
      <c r="B8" s="1028" t="n"/>
      <c r="C8" s="1028"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80" t="n"/>
      <c r="B15" s="1171" t="n"/>
      <c r="C15" s="1171" t="n"/>
    </row>
    <row r="16">
      <c r="A16" s="1280" t="n"/>
      <c r="B16" s="1171" t="n"/>
      <c r="C16" s="1171" t="n"/>
    </row>
    <row r="17">
      <c r="A17" s="1280" t="n"/>
      <c r="B17" s="1171" t="n"/>
      <c r="C17" s="1171" t="n"/>
    </row>
    <row r="18">
      <c r="A18" s="1280" t="n"/>
      <c r="B18" s="1171" t="n"/>
      <c r="C18" s="1171" t="n"/>
    </row>
    <row r="19">
      <c r="A19" s="1280" t="n"/>
      <c r="B19" s="1171" t="n"/>
      <c r="C19" s="1171" t="n"/>
    </row>
    <row r="20">
      <c r="A20" s="1280" t="n"/>
      <c r="B20" s="1171" t="n"/>
      <c r="C20" s="1171" t="n"/>
    </row>
    <row r="21">
      <c r="A21" s="1280" t="n"/>
      <c r="B21" s="1171" t="n"/>
      <c r="C21" s="1171" t="n"/>
    </row>
    <row r="22">
      <c r="A22" s="1280" t="n"/>
      <c r="B22" s="1171" t="n"/>
      <c r="C22" s="1171"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8" defaultColWidth="11.42578125" defaultRowHeight="16.5"/>
  <cols>
    <col width="32.85546875" customWidth="1" style="894" min="1" max="1"/>
    <col width="13.42578125" customWidth="1" style="894" min="2" max="2"/>
    <col width="23.85546875" customWidth="1" style="894" min="3" max="3"/>
    <col width="12.140625" customWidth="1" style="894" min="4" max="4"/>
    <col width="21.5703125" customWidth="1" style="894" min="5" max="5"/>
    <col width="13.140625" customWidth="1" style="894" min="6" max="6"/>
    <col width="21.5703125" customWidth="1" style="894" min="7" max="7"/>
    <col width="11.42578125" customWidth="1" style="54" min="8" max="16384"/>
  </cols>
  <sheetData>
    <row r="1" ht="14.45" customHeight="1" s="9">
      <c r="A1" s="944"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28" t="n"/>
      <c r="B4" s="1028" t="n"/>
      <c r="C4" s="1028" t="n"/>
      <c r="D4" s="1028" t="n"/>
      <c r="E4" s="1028" t="n"/>
      <c r="F4" s="1028" t="n"/>
      <c r="G4" s="1028"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205" t="inlineStr">
        <is>
          <t>Libellés</t>
        </is>
      </c>
      <c r="B8" s="1206" t="inlineStr">
        <is>
          <t>Frais 
d'etablissement</t>
        </is>
      </c>
      <c r="C8" s="1669" t="n"/>
      <c r="D8" s="1206" t="inlineStr">
        <is>
          <t>Charges à repartir
 sur plusieus
 exercise</t>
        </is>
      </c>
      <c r="E8" s="1669" t="n"/>
      <c r="F8" s="1206"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0" t="inlineStr">
        <is>
          <t>Montant global à étaler au 1" janvier________</t>
        </is>
      </c>
      <c r="B11" s="1202" t="n"/>
      <c r="C11" s="1669" t="n"/>
      <c r="D11" s="1202" t="n"/>
      <c r="E11" s="1669" t="n"/>
      <c r="F11" s="1202" t="n"/>
      <c r="G11" s="1669" t="n"/>
    </row>
    <row r="12">
      <c r="A12" s="1677" t="n"/>
      <c r="B12" s="1674" t="n"/>
      <c r="C12" s="1676" t="n"/>
      <c r="D12" s="1674" t="n"/>
      <c r="E12" s="1676" t="n"/>
      <c r="F12" s="1674" t="n"/>
      <c r="G12" s="1676" t="n"/>
    </row>
    <row r="13">
      <c r="A13" s="1203" t="inlineStr">
        <is>
          <t>Durée d'etalement retenue</t>
        </is>
      </c>
      <c r="B13" s="1202" t="n"/>
      <c r="C13" s="1669" t="n"/>
      <c r="D13" s="1202" t="n"/>
      <c r="E13" s="1669" t="n"/>
      <c r="F13" s="1202" t="n"/>
      <c r="G13" s="1669" t="n"/>
    </row>
    <row r="14">
      <c r="A14" s="1677" t="n"/>
      <c r="B14" s="1674" t="n"/>
      <c r="C14" s="1676" t="n"/>
      <c r="D14" s="1674" t="n"/>
      <c r="E14" s="1676" t="n"/>
      <c r="F14" s="1674" t="n"/>
      <c r="G14" s="1676" t="n"/>
    </row>
    <row r="15">
      <c r="A15" s="1199"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4" t="inlineStr">
        <is>
          <t>60…</t>
        </is>
      </c>
      <c r="C16" s="1288" t="n"/>
      <c r="D16" s="1084" t="inlineStr">
        <is>
          <t>60…</t>
        </is>
      </c>
      <c r="E16" s="1288" t="n"/>
      <c r="F16" s="1278" t="n"/>
      <c r="G16" s="1288" t="n"/>
    </row>
    <row r="17">
      <c r="A17" s="1673" t="n"/>
      <c r="B17" s="1084" t="inlineStr">
        <is>
          <t>61…</t>
        </is>
      </c>
      <c r="C17" s="1288" t="n"/>
      <c r="D17" s="1084" t="inlineStr">
        <is>
          <t>61…</t>
        </is>
      </c>
      <c r="E17" s="1288" t="n"/>
      <c r="F17" s="1084" t="n"/>
      <c r="G17" s="1288" t="n"/>
    </row>
    <row r="18">
      <c r="A18" s="1673" t="n"/>
      <c r="B18" s="1084" t="inlineStr">
        <is>
          <t>62…</t>
        </is>
      </c>
      <c r="C18" s="1288" t="n"/>
      <c r="D18" s="1084" t="inlineStr">
        <is>
          <t>62…</t>
        </is>
      </c>
      <c r="E18" s="1288" t="n"/>
      <c r="F18" s="1084" t="n"/>
      <c r="G18" s="1288" t="n"/>
    </row>
    <row r="19">
      <c r="A19" s="1673" t="n"/>
      <c r="B19" s="1084" t="inlineStr">
        <is>
          <t>63…</t>
        </is>
      </c>
      <c r="C19" s="1288" t="n"/>
      <c r="D19" s="1084" t="inlineStr">
        <is>
          <t>63…</t>
        </is>
      </c>
      <c r="E19" s="1288" t="n"/>
      <c r="F19" s="1084" t="n"/>
      <c r="G19" s="1288" t="n"/>
    </row>
    <row r="20">
      <c r="A20" s="1677" t="n"/>
      <c r="B20" s="1084" t="inlineStr">
        <is>
          <t>…</t>
        </is>
      </c>
      <c r="C20" s="1288" t="n"/>
      <c r="D20" s="1084" t="inlineStr">
        <is>
          <t>…</t>
        </is>
      </c>
      <c r="E20" s="1288" t="n"/>
      <c r="F20" s="1084" t="n"/>
      <c r="G20" s="1288"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88" t="n"/>
      <c r="D22" s="66" t="n"/>
      <c r="E22" s="1288" t="n"/>
      <c r="F22" s="66" t="n"/>
      <c r="G22" s="1288" t="n"/>
    </row>
    <row r="23" ht="18" customHeight="1" s="9">
      <c r="A23" s="518" t="inlineStr">
        <is>
          <t>Total exercice N-2</t>
        </is>
      </c>
      <c r="B23" s="66" t="n"/>
      <c r="C23" s="1288" t="n"/>
      <c r="D23" s="66" t="n"/>
      <c r="E23" s="1288" t="n"/>
      <c r="F23" s="66" t="n"/>
      <c r="G23" s="1288" t="n"/>
    </row>
    <row r="24" ht="18" customHeight="1" s="9">
      <c r="A24" s="518" t="inlineStr">
        <is>
          <t>Total exercice N-3</t>
        </is>
      </c>
      <c r="B24" s="66" t="n"/>
      <c r="C24" s="1288" t="n"/>
      <c r="D24" s="66" t="n"/>
      <c r="E24" s="1288" t="n"/>
      <c r="F24" s="66" t="n"/>
      <c r="G24" s="1288" t="n"/>
    </row>
    <row r="25" ht="18" customHeight="1" s="9">
      <c r="A25" s="518" t="inlineStr">
        <is>
          <t>Total exercice N-4</t>
        </is>
      </c>
      <c r="B25" s="66" t="n"/>
      <c r="C25" s="1288" t="n"/>
      <c r="D25" s="66" t="n"/>
      <c r="E25" s="1288" t="n"/>
      <c r="F25" s="66" t="n"/>
      <c r="G25" s="1288"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D8:E10"/>
    <mergeCell ref="A8:A10"/>
    <mergeCell ref="B8:C10"/>
    <mergeCell ref="A3:G3"/>
    <mergeCell ref="B11:C12"/>
    <mergeCell ref="A15:A20"/>
    <mergeCell ref="A13:A14"/>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8" defaultColWidth="11.42578125" defaultRowHeight="12.75"/>
  <cols>
    <col width="29.42578125" customWidth="1" style="886" min="1" max="1"/>
    <col width="12.85546875" customWidth="1" style="886" min="2" max="2"/>
    <col width="11.5703125" customWidth="1" style="886" min="3" max="4"/>
    <col width="14.42578125" customWidth="1" style="886" min="5" max="5"/>
    <col width="14.140625" customWidth="1" style="886" min="6" max="6"/>
    <col width="13.28515625" customWidth="1" style="886" min="7" max="7"/>
    <col width="11.42578125" customWidth="1" style="128" min="8" max="16384"/>
  </cols>
  <sheetData>
    <row r="1" ht="14.45" customHeight="1" s="9">
      <c r="A1" s="1210" t="n">
        <v>17</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113" t="n"/>
      <c r="B4" s="1113" t="n"/>
      <c r="C4" s="1113" t="n"/>
      <c r="D4" s="1113" t="n"/>
      <c r="E4" s="1113" t="n"/>
      <c r="F4" s="1113" t="n"/>
      <c r="G4" s="1113" t="n"/>
    </row>
    <row r="5">
      <c r="A5" s="1362" t="inlineStr">
        <is>
          <t>NOTE 4
IMMOBILISATIONS FINANCIERES</t>
        </is>
      </c>
      <c r="B5" s="7" t="n"/>
      <c r="C5" s="7" t="n"/>
      <c r="D5" s="7" t="n"/>
      <c r="E5" s="7" t="n"/>
      <c r="F5" s="7" t="n"/>
      <c r="G5" s="7" t="n"/>
    </row>
    <row r="6">
      <c r="A6" s="7" t="n"/>
      <c r="B6" s="7" t="n"/>
      <c r="C6" s="7" t="n"/>
      <c r="D6" s="7" t="n"/>
      <c r="E6" s="7" t="n"/>
      <c r="F6" s="7" t="n"/>
      <c r="G6" s="7" t="n"/>
    </row>
    <row r="7">
      <c r="A7" s="1113" t="n"/>
      <c r="B7" s="1113" t="n"/>
      <c r="C7" s="1113" t="n"/>
      <c r="D7" s="1113" t="n"/>
      <c r="E7" s="1113" t="n"/>
      <c r="F7" s="1113" t="n"/>
      <c r="G7" s="1113"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79" t="inlineStr">
        <is>
          <t>Titres de participation</t>
        </is>
      </c>
      <c r="B13" s="1288" t="n"/>
      <c r="C13" s="1288" t="n"/>
      <c r="D13" s="831" t="n"/>
      <c r="E13" s="1288" t="n"/>
      <c r="F13" s="1288" t="n"/>
      <c r="G13" s="1288" t="n"/>
    </row>
    <row r="14">
      <c r="A14" s="1279" t="inlineStr">
        <is>
          <t>Prêts et créances</t>
        </is>
      </c>
      <c r="B14" s="1288" t="n"/>
      <c r="C14" s="1288" t="n"/>
      <c r="D14" s="831" t="n"/>
      <c r="E14" s="1288" t="n"/>
      <c r="F14" s="1288" t="n"/>
      <c r="G14" s="1288" t="n"/>
    </row>
    <row r="15">
      <c r="A15" s="1279" t="inlineStr">
        <is>
          <t>Prêt au personnel</t>
        </is>
      </c>
      <c r="B15" s="1288" t="n"/>
      <c r="C15" s="1288" t="n"/>
      <c r="D15" s="831" t="n"/>
      <c r="E15" s="1288" t="n"/>
      <c r="F15" s="1288" t="n"/>
      <c r="G15" s="1288" t="n"/>
    </row>
    <row r="16">
      <c r="A16" s="1279" t="inlineStr">
        <is>
          <t>Créances sur l'Etat</t>
        </is>
      </c>
      <c r="B16" s="1288" t="n"/>
      <c r="C16" s="1288" t="n"/>
      <c r="D16" s="831" t="n"/>
      <c r="E16" s="1288" t="n"/>
      <c r="F16" s="1288" t="n"/>
      <c r="G16" s="1288" t="n"/>
    </row>
    <row r="17">
      <c r="A17" s="1279" t="inlineStr">
        <is>
          <t>Titres immobilisés</t>
        </is>
      </c>
      <c r="B17" s="1288" t="n"/>
      <c r="C17" s="1288" t="n"/>
      <c r="D17" s="831" t="n"/>
      <c r="E17" s="1288" t="n"/>
      <c r="F17" s="1288" t="n"/>
      <c r="G17" s="1288" t="n"/>
    </row>
    <row r="18">
      <c r="A18" s="1279" t="inlineStr">
        <is>
          <t>Dépôts et cautionnements</t>
        </is>
      </c>
      <c r="B18" s="1288" t="n"/>
      <c r="C18" s="1288" t="n"/>
      <c r="D18" s="831" t="n"/>
      <c r="E18" s="1288" t="n"/>
      <c r="F18" s="1288" t="n"/>
      <c r="G18" s="1288" t="n"/>
    </row>
    <row r="19">
      <c r="A19" s="1279" t="inlineStr">
        <is>
          <t>Intérêts courus</t>
        </is>
      </c>
      <c r="B19" s="1288" t="n"/>
      <c r="C19" s="1288" t="n"/>
      <c r="D19" s="831" t="n"/>
      <c r="E19" s="1288" t="n"/>
      <c r="F19" s="1288" t="n"/>
      <c r="G19" s="1288" t="n"/>
    </row>
    <row r="20" ht="16.5" customHeight="1" s="9">
      <c r="A20" s="143" t="inlineStr">
        <is>
          <t>TOTAL BRUT</t>
        </is>
      </c>
      <c r="B20" s="604" t="n"/>
      <c r="C20" s="604" t="n"/>
      <c r="D20" s="605" t="n"/>
      <c r="E20" s="604" t="n"/>
      <c r="F20" s="604" t="n"/>
      <c r="G20" s="604" t="n"/>
    </row>
    <row r="21">
      <c r="A21" s="1279" t="inlineStr">
        <is>
          <t>Dépréciations titres de participation</t>
        </is>
      </c>
      <c r="B21" s="1288" t="n"/>
      <c r="C21" s="1288" t="n"/>
      <c r="D21" s="831" t="n"/>
      <c r="E21" s="1288" t="n"/>
      <c r="F21" s="1288" t="n"/>
      <c r="G21" s="1288" t="n"/>
    </row>
    <row r="22">
      <c r="A22" s="1279" t="inlineStr">
        <is>
          <t>Dépréciations autres immobilisations</t>
        </is>
      </c>
      <c r="B22" s="1288" t="n"/>
      <c r="C22" s="1288" t="n"/>
      <c r="D22" s="831" t="n"/>
      <c r="E22" s="1288" t="n"/>
      <c r="F22" s="1288" t="n"/>
      <c r="G22" s="1288" t="n"/>
    </row>
    <row r="23">
      <c r="A23" s="1279" t="n"/>
      <c r="B23" s="1288" t="n"/>
      <c r="C23" s="1288" t="n"/>
      <c r="D23" s="831" t="n"/>
      <c r="E23" s="1288" t="n"/>
      <c r="F23" s="1288" t="n"/>
      <c r="G23" s="1288" t="n"/>
    </row>
    <row r="24" ht="16.5" customHeight="1" s="9">
      <c r="A24" s="143" t="inlineStr">
        <is>
          <t>TOTAL NET DE DEPRECIATION</t>
        </is>
      </c>
      <c r="B24" s="604" t="n"/>
      <c r="C24" s="604" t="n"/>
      <c r="D24" s="605" t="n"/>
      <c r="E24" s="604" t="n"/>
      <c r="F24" s="604" t="n"/>
      <c r="G24" s="604" t="n"/>
    </row>
    <row r="25" ht="6" customHeight="1" s="9">
      <c r="A25" s="1113" t="n"/>
      <c r="B25" s="1113" t="n"/>
      <c r="C25" s="1113" t="n"/>
      <c r="D25" s="1113" t="n"/>
      <c r="E25" s="1113" t="n"/>
      <c r="F25" s="1113" t="n"/>
      <c r="G25" s="1113" t="n"/>
    </row>
    <row r="26" ht="8.449999999999999" customHeight="1" s="9">
      <c r="A26" s="1113" t="n"/>
      <c r="B26" s="1113" t="n"/>
      <c r="C26" s="1113" t="n"/>
      <c r="D26" s="1113" t="n"/>
      <c r="E26" s="1113" t="n"/>
      <c r="F26" s="1113" t="n"/>
      <c r="G26" s="1113" t="n"/>
    </row>
    <row r="27" ht="15.75" customHeight="1" s="9">
      <c r="A27" s="1241" t="inlineStr">
        <is>
          <t>Liste des filiales et participations:</t>
        </is>
      </c>
      <c r="B27" s="7" t="n"/>
      <c r="C27" s="7" t="n"/>
      <c r="D27" s="7" t="n"/>
      <c r="E27" s="7" t="n"/>
      <c r="F27" s="7" t="n"/>
      <c r="G27" s="7" t="n"/>
    </row>
    <row r="28" ht="10.5" customHeight="1" s="9">
      <c r="A28" s="1113" t="n"/>
      <c r="B28" s="1113" t="n"/>
      <c r="C28" s="1113" t="n"/>
      <c r="D28" s="1113" t="n"/>
      <c r="E28" s="1113" t="n"/>
      <c r="F28" s="1113" t="n"/>
      <c r="G28" s="1113"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ht="13.5" customHeight="1" s="9">
      <c r="A34" s="65" t="n"/>
      <c r="B34" s="65" t="n"/>
      <c r="C34" s="65" t="n"/>
      <c r="D34" s="65" t="n"/>
      <c r="E34" s="606" t="n"/>
      <c r="F34" s="65" t="n"/>
      <c r="G34" s="65" t="n"/>
    </row>
    <row r="35" ht="13.5" customHeight="1" s="9">
      <c r="A35" s="65" t="n"/>
      <c r="B35" s="65" t="n"/>
      <c r="C35" s="65" t="n"/>
      <c r="D35" s="65" t="n"/>
      <c r="E35" s="606" t="n"/>
      <c r="F35" s="65" t="n"/>
      <c r="G35" s="65" t="n"/>
    </row>
    <row r="36" ht="13.5" customHeight="1" s="9">
      <c r="A36" s="65" t="n"/>
      <c r="B36" s="65" t="n"/>
      <c r="C36" s="65" t="n"/>
      <c r="D36" s="65" t="n"/>
      <c r="E36" s="606" t="n"/>
      <c r="F36" s="65" t="n"/>
      <c r="G36" s="65" t="n"/>
    </row>
    <row r="37" ht="13.5" customHeight="1" s="9">
      <c r="A37" s="65" t="n"/>
      <c r="B37" s="65" t="n"/>
      <c r="C37" s="65" t="n"/>
      <c r="D37" s="65" t="n"/>
      <c r="E37" s="606" t="n"/>
      <c r="F37" s="65" t="n"/>
      <c r="G37" s="65" t="n"/>
    </row>
    <row r="38" ht="13.5" customHeight="1" s="9">
      <c r="A38" s="65" t="n"/>
      <c r="B38" s="65" t="n"/>
      <c r="C38" s="65" t="n"/>
      <c r="D38" s="65" t="n"/>
      <c r="E38" s="606" t="n"/>
      <c r="F38" s="65" t="n"/>
      <c r="G38" s="65" t="n"/>
    </row>
    <row r="39">
      <c r="A39" s="1113" t="n"/>
      <c r="B39" s="1113" t="n"/>
      <c r="C39" s="1113" t="n"/>
      <c r="D39" s="1113" t="n"/>
      <c r="E39" s="1113" t="n"/>
      <c r="F39" s="1113" t="n"/>
      <c r="G39" s="1113" t="n"/>
    </row>
    <row r="40">
      <c r="A40" s="1113" t="n"/>
      <c r="B40" s="1113" t="n"/>
      <c r="C40" s="1113" t="n"/>
      <c r="D40" s="1113" t="n"/>
      <c r="E40" s="1113" t="n"/>
      <c r="F40" s="1113" t="n"/>
      <c r="G40" s="1113" t="n"/>
    </row>
    <row r="41" ht="17.25" customHeight="1" s="9" thickBot="1">
      <c r="A41" s="607" t="inlineStr">
        <is>
          <t>Commentaire:</t>
        </is>
      </c>
      <c r="B41" s="1028" t="n"/>
      <c r="C41" s="1028" t="n"/>
      <c r="D41" s="1028" t="n"/>
      <c r="E41" s="1028" t="n"/>
      <c r="F41" s="1028" t="n"/>
      <c r="G41" s="1028" t="n"/>
    </row>
    <row r="42" ht="126" customHeight="1" s="9" thickBot="1">
      <c r="A42" s="1705" t="n"/>
      <c r="B42" s="1695" t="n"/>
      <c r="C42" s="1695" t="n"/>
      <c r="D42" s="1695" t="n"/>
      <c r="E42" s="1695" t="n"/>
      <c r="F42" s="1695" t="n"/>
      <c r="G42" s="1696" t="n"/>
    </row>
    <row r="43" ht="16.5" customHeight="1" s="9">
      <c r="A43" s="1212" t="inlineStr">
        <is>
          <t>Justifier toute variation significative</t>
        </is>
      </c>
      <c r="B43" s="7" t="n"/>
      <c r="C43" s="608" t="n"/>
      <c r="D43" s="135" t="n"/>
      <c r="E43" s="135" t="n"/>
      <c r="F43" s="135" t="n"/>
      <c r="G43" s="135" t="n"/>
    </row>
    <row r="44" ht="16.5" customHeight="1" s="9">
      <c r="A44" s="1212" t="inlineStr">
        <is>
          <t>Commenter toutes les créances anciennes</t>
        </is>
      </c>
      <c r="B44" s="7" t="n"/>
      <c r="C44" s="608" t="n"/>
      <c r="D44" s="135" t="n"/>
      <c r="E44" s="135" t="n"/>
      <c r="F44" s="135" t="n"/>
      <c r="G44" s="135" t="n"/>
    </row>
    <row r="45" ht="16.5" customHeight="1" s="9">
      <c r="A45" s="1212" t="inlineStr">
        <is>
          <t>Pour les créances relatives à la concession, faire un descriptif de l'accord,</t>
        </is>
      </c>
      <c r="B45" s="1212" t="n"/>
      <c r="C45" s="1212" t="n"/>
      <c r="D45" s="135" t="n"/>
      <c r="E45" s="135" t="n"/>
      <c r="F45" s="135" t="n"/>
      <c r="G45" s="135" t="n"/>
    </row>
    <row r="46" ht="16.5" customHeight="1" s="9">
      <c r="A46" s="1212" t="inlineStr">
        <is>
          <t>Indiquer:</t>
        </is>
      </c>
      <c r="B46" s="608" t="n"/>
      <c r="C46" s="608" t="n"/>
      <c r="D46" s="135" t="n"/>
      <c r="E46" s="135" t="n"/>
      <c r="F46" s="135" t="n"/>
      <c r="G46" s="135" t="n"/>
    </row>
    <row r="47" ht="14.45" customHeight="1" s="9">
      <c r="A47" s="1211" t="inlineStr">
        <is>
          <t>La nature de La créance</t>
        </is>
      </c>
      <c r="B47" s="7" t="n"/>
      <c r="C47" s="7" t="n"/>
      <c r="D47" s="135" t="n"/>
      <c r="E47" s="135" t="n"/>
      <c r="F47" s="135" t="n"/>
      <c r="G47" s="135" t="n"/>
    </row>
    <row r="48" ht="14.45" customHeight="1" s="9">
      <c r="A48" s="1211" t="inlineStr">
        <is>
          <t>La durée de la concession</t>
        </is>
      </c>
      <c r="B48" s="7" t="n"/>
      <c r="C48" s="7" t="n"/>
      <c r="D48" s="135" t="n"/>
      <c r="E48" s="135" t="n"/>
      <c r="F48" s="135" t="n"/>
      <c r="G48" s="135" t="n"/>
    </row>
    <row r="49" ht="14.45" customHeight="1" s="9">
      <c r="A49" s="1211" t="inlineStr">
        <is>
          <t>L'échéance</t>
        </is>
      </c>
      <c r="B49" s="7" t="n"/>
      <c r="C49" s="7" t="n"/>
      <c r="D49" s="135" t="n"/>
      <c r="E49" s="135" t="n"/>
      <c r="F49" s="135" t="n"/>
      <c r="G49" s="135" t="n"/>
    </row>
    <row r="50" ht="16.5" customHeight="1" s="9">
      <c r="A50" s="608" t="inlineStr">
        <is>
          <t>Indiquer le nombre et la date d'acquisition des actions ou parts propres</t>
        </is>
      </c>
      <c r="B50" s="608" t="n"/>
      <c r="C50" s="608" t="n"/>
      <c r="D50" s="135" t="n"/>
      <c r="E50" s="135" t="n"/>
      <c r="F50" s="135" t="n"/>
      <c r="G50" s="135" t="n"/>
    </row>
    <row r="51" ht="13.5" customHeight="1" s="9">
      <c r="A51" s="608" t="inlineStr">
        <is>
          <t>Dépréciation/ indiquer les évènements et les circonstances qui ont motivé la dépréciation ou la reprise</t>
        </is>
      </c>
      <c r="B51" s="608" t="n"/>
      <c r="C51" s="608" t="n"/>
      <c r="D51" s="144" t="n"/>
      <c r="E51" s="144" t="n"/>
      <c r="F51" s="144" t="n"/>
      <c r="G51" s="144" t="n"/>
    </row>
    <row r="52" ht="16.5" customHeight="1" s="9">
      <c r="A52" s="54" t="n"/>
      <c r="B52" s="136" t="n"/>
      <c r="C52" s="136" t="n"/>
      <c r="D52" s="136" t="n"/>
      <c r="E52" s="136" t="n"/>
      <c r="F52" s="136" t="n"/>
      <c r="G52" s="136" t="n"/>
    </row>
    <row r="53" ht="16.5" customHeight="1" s="9">
      <c r="A53" s="54" t="n"/>
      <c r="B53" s="136" t="n"/>
      <c r="C53" s="136" t="n"/>
      <c r="D53" s="136" t="n"/>
      <c r="E53" s="136" t="n"/>
      <c r="F53" s="136" t="n"/>
      <c r="G53" s="136" t="n"/>
    </row>
    <row r="54" ht="16.5"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8" defaultColWidth="11.42578125" defaultRowHeight="16.5"/>
  <cols>
    <col width="38.42578125" customWidth="1" style="894" min="1" max="1"/>
    <col width="21.140625" customWidth="1" style="894" min="2" max="3"/>
    <col width="16.28515625" customWidth="1" style="894" min="4" max="4"/>
    <col width="11.42578125" customWidth="1" style="54" min="5" max="16384"/>
  </cols>
  <sheetData>
    <row r="1">
      <c r="A1" s="980"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28" t="n"/>
      <c r="B4" s="1028" t="n"/>
      <c r="C4" s="1028" t="n"/>
      <c r="D4" s="1028" t="n"/>
    </row>
    <row r="5" ht="14.1" customHeight="1" s="9">
      <c r="A5" s="1362" t="inlineStr">
        <is>
          <t>NOTE 5 
ACTIF CIRCULANT HAO</t>
        </is>
      </c>
      <c r="B5" s="7" t="n"/>
      <c r="C5" s="7" t="n"/>
      <c r="D5" s="7" t="n"/>
    </row>
    <row r="6">
      <c r="A6" s="7" t="n"/>
      <c r="B6" s="7" t="n"/>
      <c r="C6" s="7" t="n"/>
      <c r="D6" s="7" t="n"/>
    </row>
    <row r="7">
      <c r="A7" s="319" t="n"/>
      <c r="B7" s="319" t="n"/>
      <c r="C7" s="319" t="n"/>
      <c r="D7" s="319" t="n"/>
    </row>
    <row r="8" ht="15.95" customHeight="1" s="9">
      <c r="A8" s="1029" t="inlineStr">
        <is>
          <t>Libellés</t>
        </is>
      </c>
      <c r="B8" s="1029" t="inlineStr">
        <is>
          <t>Année N</t>
        </is>
      </c>
      <c r="C8" s="1029" t="inlineStr">
        <is>
          <t>Année N-1</t>
        </is>
      </c>
      <c r="D8" s="1198" t="inlineStr">
        <is>
          <t>Variation en %</t>
        </is>
      </c>
    </row>
    <row r="9" ht="15.95" customHeight="1" s="9">
      <c r="A9" s="1677" t="n"/>
      <c r="B9" s="1677" t="n"/>
      <c r="C9" s="1677" t="n"/>
      <c r="D9" s="1677" t="n"/>
    </row>
    <row r="10" ht="15.95" customHeight="1" s="9">
      <c r="A10" s="1280" t="inlineStr">
        <is>
          <t>Créances sur cessions d'immobilisations</t>
        </is>
      </c>
      <c r="B10" s="1288" t="n"/>
      <c r="C10" s="1288" t="n"/>
      <c r="D10" s="831" t="n"/>
    </row>
    <row r="11" ht="15.95" customHeight="1" s="9">
      <c r="A11" s="1280" t="inlineStr">
        <is>
          <t>Autres créances hors activités ordinaires</t>
        </is>
      </c>
      <c r="B11" s="1288" t="n"/>
      <c r="C11" s="1288" t="n"/>
      <c r="D11" s="831" t="n"/>
    </row>
    <row r="12" ht="15.95" customHeight="1" s="9">
      <c r="A12" s="108" t="inlineStr">
        <is>
          <t>TOTAL BRUT</t>
        </is>
      </c>
      <c r="B12" s="602" t="n"/>
      <c r="C12" s="602" t="n"/>
      <c r="D12" s="610" t="n"/>
    </row>
    <row r="13" ht="15.95" customHeight="1" s="9">
      <c r="A13" s="1280" t="inlineStr">
        <is>
          <t>Dépréciation des créances HAO</t>
        </is>
      </c>
      <c r="B13" s="1288" t="n"/>
      <c r="C13" s="1288" t="n"/>
      <c r="D13" s="831" t="n"/>
    </row>
    <row r="14" ht="15.95" customHeight="1" s="9">
      <c r="A14" s="1280" t="n"/>
      <c r="B14" s="1288" t="n"/>
      <c r="C14" s="1288" t="n"/>
      <c r="D14" s="831" t="n"/>
    </row>
    <row r="15" ht="15.95"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5" customHeight="1" s="9">
      <c r="A21" s="1029" t="inlineStr">
        <is>
          <t>Libellés</t>
        </is>
      </c>
      <c r="B21" s="1029" t="inlineStr">
        <is>
          <t>Année N</t>
        </is>
      </c>
      <c r="C21" s="1029" t="inlineStr">
        <is>
          <t>Année N-1</t>
        </is>
      </c>
      <c r="D21" s="1198" t="inlineStr">
        <is>
          <t>Variation en %</t>
        </is>
      </c>
    </row>
    <row r="22" ht="15.95" customHeight="1" s="9">
      <c r="A22" s="1677" t="n"/>
      <c r="B22" s="1677" t="n"/>
      <c r="C22" s="1677" t="n"/>
      <c r="D22" s="1677" t="n"/>
    </row>
    <row r="23" ht="15.95" customHeight="1" s="9">
      <c r="A23" s="1280" t="inlineStr">
        <is>
          <t>Fournisseurs d'investissements</t>
        </is>
      </c>
      <c r="B23" s="1288" t="n"/>
      <c r="C23" s="1288" t="n"/>
      <c r="D23" s="831" t="n"/>
    </row>
    <row r="24" ht="15.95" customHeight="1" s="9">
      <c r="A24" s="1280" t="inlineStr">
        <is>
          <t>Fournisseurs d'investissements effets à payer</t>
        </is>
      </c>
      <c r="B24" s="1288" t="n"/>
      <c r="C24" s="1288" t="n"/>
      <c r="D24" s="831" t="n"/>
    </row>
    <row r="25" ht="15.95" customHeight="1" s="9">
      <c r="A25" s="146" t="inlineStr">
        <is>
          <t>Versements restant à effectuer sur titres de
paticipation et titres immobilisés non libérés</t>
        </is>
      </c>
      <c r="B25" s="1288" t="n"/>
      <c r="C25" s="1288" t="n"/>
      <c r="D25" s="831" t="n"/>
    </row>
    <row r="26" ht="15.95" customHeight="1" s="9">
      <c r="A26" s="1280" t="inlineStr">
        <is>
          <t>Autres dettes hors activités ordinaires</t>
        </is>
      </c>
      <c r="B26" s="1288" t="n"/>
      <c r="C26" s="1288" t="n"/>
      <c r="D26" s="831" t="n"/>
    </row>
    <row r="27" ht="15.95" customHeight="1" s="9">
      <c r="A27" s="1280" t="n"/>
      <c r="B27" s="1288" t="n"/>
      <c r="C27" s="1288" t="n"/>
      <c r="D27" s="831" t="n"/>
    </row>
    <row r="28" ht="15.95" customHeight="1" s="9">
      <c r="A28" s="147" t="inlineStr">
        <is>
          <t>TOTAL</t>
        </is>
      </c>
      <c r="B28" s="604" t="n"/>
      <c r="C28" s="604" t="n"/>
      <c r="D28" s="605" t="n"/>
    </row>
    <row r="29" ht="17.25" customHeight="1" s="9" thickBot="1">
      <c r="A29" s="148" t="inlineStr">
        <is>
          <t>Commentaire</t>
        </is>
      </c>
      <c r="B29" s="149" t="n"/>
      <c r="C29" s="149" t="n"/>
      <c r="D29" s="149" t="n"/>
    </row>
    <row r="30" ht="90.75" customHeight="1" s="9" thickBot="1">
      <c r="A30" s="1694" t="n"/>
      <c r="B30" s="1695" t="n"/>
      <c r="C30" s="1695" t="n"/>
      <c r="D30" s="1696" t="n"/>
    </row>
    <row r="31">
      <c r="A31" s="992" t="inlineStr">
        <is>
          <t>• Indiquer la date de cession et la nature de l'immobilisation achetée et/ou cédée</t>
        </is>
      </c>
      <c r="B31" s="150" t="n"/>
      <c r="C31" s="150" t="n"/>
      <c r="D31" s="150" t="n"/>
    </row>
    <row r="32">
      <c r="A32" s="992"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8" defaultColWidth="11.42578125" defaultRowHeight="16.5"/>
  <cols>
    <col width="46.5703125" customWidth="1" style="894" min="1" max="1"/>
    <col width="23.85546875" customWidth="1" style="894" min="2" max="2"/>
    <col width="21.5703125" customWidth="1" style="894" min="3" max="3"/>
    <col width="8.140625" customWidth="1" style="894" min="4" max="4"/>
    <col width="11.42578125" customWidth="1" style="54" min="5" max="16384"/>
  </cols>
  <sheetData>
    <row r="1">
      <c r="A1" s="944"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28" t="n"/>
      <c r="B4" s="1028" t="n"/>
      <c r="C4" s="1028" t="n"/>
      <c r="D4" s="1028" t="n"/>
    </row>
    <row r="5">
      <c r="A5" s="1028" t="n"/>
      <c r="B5" s="1028" t="n"/>
      <c r="C5" s="1028" t="n"/>
      <c r="D5" s="1028" t="n"/>
    </row>
    <row r="6" ht="16.5" customHeight="1" s="9">
      <c r="A6" s="1150" t="inlineStr">
        <is>
          <t>NOTE 6
STOCKS ET EN COURS (¹)</t>
        </is>
      </c>
      <c r="B6" s="7" t="n"/>
      <c r="C6" s="7" t="n"/>
      <c r="D6" s="7" t="n"/>
      <c r="E6" s="154" t="n"/>
      <c r="F6" s="154" t="n"/>
      <c r="G6" s="154" t="n"/>
    </row>
    <row r="7">
      <c r="A7" s="7" t="n"/>
      <c r="B7" s="7" t="n"/>
      <c r="C7" s="7" t="n"/>
      <c r="D7" s="7" t="n"/>
      <c r="E7" s="154" t="n"/>
      <c r="F7" s="154" t="n"/>
      <c r="G7" s="154" t="n"/>
    </row>
    <row r="8">
      <c r="A8" s="1028" t="n"/>
      <c r="B8" s="1028" t="n"/>
      <c r="C8" s="1028" t="n"/>
      <c r="D8" s="1028"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30" t="inlineStr">
        <is>
          <t>Marchandises</t>
        </is>
      </c>
      <c r="B11" s="1288" t="n"/>
      <c r="C11" s="1288" t="n"/>
      <c r="D11" s="831" t="n"/>
    </row>
    <row r="12">
      <c r="A12" s="1030" t="inlineStr">
        <is>
          <t>Matières premières et fournitures liées</t>
        </is>
      </c>
      <c r="B12" s="1288" t="n"/>
      <c r="C12" s="1288" t="n"/>
      <c r="D12" s="831" t="n"/>
    </row>
    <row r="13">
      <c r="A13" s="1030" t="inlineStr">
        <is>
          <t>Autres approvisionnements</t>
        </is>
      </c>
      <c r="B13" s="1288" t="n"/>
      <c r="C13" s="1288" t="n"/>
      <c r="D13" s="831" t="n"/>
    </row>
    <row r="14">
      <c r="A14" s="1030" t="inlineStr">
        <is>
          <t>Produits en cours</t>
        </is>
      </c>
      <c r="B14" s="1288" t="n"/>
      <c r="C14" s="1288" t="n"/>
      <c r="D14" s="831" t="n"/>
    </row>
    <row r="15">
      <c r="A15" s="1030" t="inlineStr">
        <is>
          <t>Services en cours</t>
        </is>
      </c>
      <c r="B15" s="1288" t="n"/>
      <c r="C15" s="1288" t="n"/>
      <c r="D15" s="831" t="n"/>
    </row>
    <row r="16">
      <c r="A16" s="1030" t="inlineStr">
        <is>
          <t>Produits finis</t>
        </is>
      </c>
      <c r="B16" s="1288" t="n"/>
      <c r="C16" s="1288" t="n"/>
      <c r="D16" s="831" t="n"/>
    </row>
    <row r="17">
      <c r="A17" s="1030" t="inlineStr">
        <is>
          <t>Produits intermédiaires</t>
        </is>
      </c>
      <c r="B17" s="1288" t="n"/>
      <c r="C17" s="1288" t="n"/>
      <c r="D17" s="831" t="n"/>
    </row>
    <row r="18">
      <c r="A18" s="1030" t="inlineStr">
        <is>
          <t>Stocks en cours de route, en consignation ou en dépôt</t>
        </is>
      </c>
      <c r="B18" s="1288" t="n"/>
      <c r="C18" s="1288" t="n"/>
      <c r="D18" s="831" t="n"/>
    </row>
    <row r="19">
      <c r="A19" s="140" t="inlineStr">
        <is>
          <t>TOTAL BRUT STOCKS ET EN COURS</t>
        </is>
      </c>
      <c r="B19" s="602" t="n"/>
      <c r="C19" s="602" t="n"/>
      <c r="D19" s="610" t="n"/>
    </row>
    <row r="20">
      <c r="A20" s="1030" t="n"/>
      <c r="B20" s="1288" t="n"/>
      <c r="C20" s="1288" t="n"/>
      <c r="D20" s="831" t="n"/>
    </row>
    <row r="21">
      <c r="A21" s="1030" t="inlineStr">
        <is>
          <t>Dépréciations stocks</t>
        </is>
      </c>
      <c r="B21" s="1288" t="n"/>
      <c r="C21" s="1288" t="n"/>
      <c r="D21" s="831" t="n"/>
    </row>
    <row r="22">
      <c r="A22" s="1030" t="n"/>
      <c r="B22" s="1288" t="n"/>
      <c r="C22" s="1288" t="n"/>
      <c r="D22" s="831" t="n"/>
    </row>
    <row r="23">
      <c r="A23" s="140" t="inlineStr">
        <is>
          <t>TOTAL NET DE DEPRECIATION</t>
        </is>
      </c>
      <c r="B23" s="590" t="n"/>
      <c r="C23" s="590" t="n"/>
      <c r="D23" s="864" t="n"/>
    </row>
    <row r="24">
      <c r="A24" s="1028" t="n"/>
      <c r="B24" s="1028" t="n"/>
      <c r="C24" s="1028" t="n"/>
      <c r="D24" s="1028" t="n"/>
    </row>
    <row r="25">
      <c r="A25" s="1256" t="inlineStr">
        <is>
          <t>(1) Les stocks HAO seront inscrits dans l'actif circulant H.AO. Que lorsque leur montant total est significatif</t>
        </is>
      </c>
      <c r="B25" s="1028" t="n"/>
      <c r="C25" s="1028" t="n"/>
      <c r="D25" s="1028" t="n"/>
    </row>
    <row r="26">
      <c r="A26" s="1256" t="inlineStr">
        <is>
          <t>(supérieur à 5% du total de l'actif circulant),</t>
        </is>
      </c>
      <c r="B26" s="1028" t="n"/>
      <c r="C26" s="1028" t="n"/>
      <c r="D26" s="1028" t="n"/>
    </row>
    <row r="27">
      <c r="A27" s="1028" t="n"/>
      <c r="B27" s="1028" t="n"/>
      <c r="C27" s="1028" t="n"/>
      <c r="D27" s="1028" t="n"/>
    </row>
    <row r="28" ht="19.5" customHeight="1" s="9" thickBot="1">
      <c r="A28" s="153" t="inlineStr">
        <is>
          <t xml:space="preserve">Commentaire: </t>
        </is>
      </c>
      <c r="B28" s="1028" t="n"/>
      <c r="C28" s="1028" t="n"/>
      <c r="D28" s="1028"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8" defaultColWidth="11.42578125" defaultRowHeight="12.75"/>
  <cols>
    <col width="37" customWidth="1" style="886" min="1" max="1"/>
    <col width="13.28515625" customWidth="1" style="886" min="2" max="2"/>
    <col width="12.5703125" customWidth="1" style="886" min="3" max="3"/>
    <col width="8.5703125" bestFit="1" customWidth="1" style="886" min="4" max="4"/>
    <col width="11.85546875" customWidth="1" style="886" min="5" max="5"/>
    <col width="14.42578125" customWidth="1" style="886" min="6" max="6"/>
    <col width="11.42578125" customWidth="1" style="886" min="7" max="7"/>
    <col width="11.42578125" customWidth="1" style="128" min="8" max="16384"/>
  </cols>
  <sheetData>
    <row r="1" ht="14.45" customHeight="1" s="9">
      <c r="A1" s="944" t="n">
        <v>20</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113" t="n"/>
      <c r="B4" s="1113" t="n"/>
      <c r="C4" s="1113" t="n"/>
      <c r="D4" s="1113" t="n"/>
      <c r="E4" s="1113" t="n"/>
      <c r="F4" s="1113" t="n"/>
      <c r="G4" s="1113" t="n"/>
    </row>
    <row r="5">
      <c r="A5" s="1150" t="inlineStr">
        <is>
          <t>NOTE 7
CLIENTS</t>
        </is>
      </c>
      <c r="B5" s="7" t="n"/>
      <c r="C5" s="7" t="n"/>
      <c r="D5" s="7" t="n"/>
      <c r="E5" s="7" t="n"/>
      <c r="F5" s="7" t="n"/>
      <c r="G5" s="7" t="n"/>
    </row>
    <row r="6">
      <c r="A6" s="7" t="n"/>
      <c r="B6" s="7" t="n"/>
      <c r="C6" s="7" t="n"/>
      <c r="D6" s="7" t="n"/>
      <c r="E6" s="7" t="n"/>
      <c r="F6" s="7" t="n"/>
      <c r="G6" s="7" t="n"/>
    </row>
    <row r="7">
      <c r="A7" s="1113" t="n"/>
      <c r="B7" s="1113" t="n"/>
      <c r="C7" s="1113" t="n"/>
      <c r="D7" s="1113" t="n"/>
      <c r="E7" s="1113" t="n"/>
      <c r="F7" s="1113" t="n"/>
      <c r="G7" s="1113"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88" t="n"/>
      <c r="C14" s="1288" t="n"/>
      <c r="D14" s="831" t="n"/>
      <c r="E14" s="1288" t="n"/>
      <c r="F14" s="1288" t="n"/>
      <c r="G14" s="1288" t="n"/>
    </row>
    <row r="15" ht="27" customHeight="1" s="9">
      <c r="A15" s="156" t="inlineStr">
        <is>
          <t>Clients effets à recevoir (hors réserves de
propriété Groupe)</t>
        </is>
      </c>
      <c r="B15" s="1288" t="n"/>
      <c r="C15" s="1288" t="n"/>
      <c r="D15" s="831" t="n"/>
      <c r="E15" s="1288" t="n"/>
      <c r="F15" s="1288" t="n"/>
      <c r="G15" s="1288" t="n"/>
    </row>
    <row r="16" ht="33.75" customHeight="1" s="9">
      <c r="A16" s="146" t="inlineStr">
        <is>
          <t>Clients et effets à recevoir avec réserves
 de propriété</t>
        </is>
      </c>
      <c r="B16" s="1288" t="n"/>
      <c r="C16" s="1288" t="n"/>
      <c r="D16" s="831" t="n"/>
      <c r="E16" s="1288" t="n"/>
      <c r="F16" s="1288" t="n"/>
      <c r="G16" s="1288" t="n"/>
    </row>
    <row r="17" ht="19.7" customHeight="1" s="9">
      <c r="A17" s="157" t="inlineStr">
        <is>
          <t>Clients et effets à recevoir Groupe</t>
        </is>
      </c>
      <c r="B17" s="1288" t="n"/>
      <c r="C17" s="1288" t="n"/>
      <c r="D17" s="831" t="n"/>
      <c r="E17" s="1288" t="n"/>
      <c r="F17" s="1288" t="n"/>
      <c r="G17" s="1288" t="n"/>
    </row>
    <row r="18" ht="19.7" customHeight="1" s="9">
      <c r="A18" s="157" t="inlineStr">
        <is>
          <t>Créances sur cession d'immobilisations</t>
        </is>
      </c>
      <c r="B18" s="1288" t="n"/>
      <c r="C18" s="1288" t="n"/>
      <c r="D18" s="831" t="n"/>
      <c r="E18" s="1288" t="n"/>
      <c r="F18" s="1288" t="n"/>
      <c r="G18" s="1288" t="n"/>
    </row>
    <row r="19" ht="19.7" customHeight="1" s="9">
      <c r="A19" s="157" t="inlineStr">
        <is>
          <t>Clients effets escomptés et non échus</t>
        </is>
      </c>
      <c r="B19" s="1288" t="n"/>
      <c r="C19" s="1288" t="n"/>
      <c r="D19" s="831" t="n"/>
      <c r="E19" s="1288" t="n"/>
      <c r="F19" s="1288" t="n"/>
      <c r="G19" s="1288" t="n"/>
    </row>
    <row r="20" ht="19.7" customHeight="1" s="9">
      <c r="A20" s="157" t="inlineStr">
        <is>
          <t>Créances litigieuses ou douteuses</t>
        </is>
      </c>
      <c r="B20" s="1288" t="n"/>
      <c r="C20" s="1288" t="n"/>
      <c r="D20" s="831" t="n"/>
      <c r="E20" s="1288" t="n"/>
      <c r="F20" s="1288" t="n"/>
      <c r="G20" s="1288" t="n"/>
    </row>
    <row r="21" ht="19.7" customHeight="1" s="9">
      <c r="A21" s="157" t="inlineStr">
        <is>
          <t>Clients produits à recevoir</t>
        </is>
      </c>
      <c r="B21" s="1288" t="n"/>
      <c r="C21" s="1288" t="n"/>
      <c r="D21" s="831" t="n"/>
      <c r="E21" s="1288" t="n"/>
      <c r="F21" s="1288" t="n"/>
      <c r="G21" s="1288" t="n"/>
    </row>
    <row r="22" ht="19.7" customHeight="1" s="9">
      <c r="A22" s="158" t="inlineStr">
        <is>
          <t>TOTAL BRUT CLIENTS</t>
        </is>
      </c>
      <c r="B22" s="849" t="n"/>
      <c r="C22" s="849" t="n"/>
      <c r="D22" s="612" t="n"/>
      <c r="E22" s="849" t="n"/>
      <c r="F22" s="849" t="n"/>
      <c r="G22" s="849" t="n"/>
    </row>
    <row r="23" ht="19.7" customHeight="1" s="9">
      <c r="A23" s="157" t="n"/>
      <c r="B23" s="1288" t="n"/>
      <c r="C23" s="1288" t="n"/>
      <c r="D23" s="831" t="n"/>
      <c r="E23" s="1288" t="n"/>
      <c r="F23" s="1288" t="n"/>
      <c r="G23" s="1288" t="n"/>
    </row>
    <row r="24" ht="19.7" customHeight="1" s="9">
      <c r="A24" s="157" t="inlineStr">
        <is>
          <t>Dépréciations des comptes clients</t>
        </is>
      </c>
      <c r="B24" s="1288" t="n"/>
      <c r="C24" s="1288" t="n"/>
      <c r="D24" s="831" t="n"/>
      <c r="E24" s="1288" t="n"/>
      <c r="F24" s="1288" t="n"/>
      <c r="G24" s="1288" t="n"/>
    </row>
    <row r="25" ht="19.7" customHeight="1" s="9">
      <c r="A25" s="157" t="n"/>
      <c r="B25" s="1288" t="n"/>
      <c r="C25" s="1288" t="n"/>
      <c r="D25" s="831" t="n"/>
      <c r="E25" s="1288" t="n"/>
      <c r="F25" s="1288" t="n"/>
      <c r="G25" s="1288" t="n"/>
    </row>
    <row r="26" ht="19.7" customHeight="1" s="9">
      <c r="A26" s="158" t="inlineStr">
        <is>
          <t>TOTAL NET DE DEPRECIATION</t>
        </is>
      </c>
      <c r="B26" s="849" t="n"/>
      <c r="C26" s="849" t="n"/>
      <c r="D26" s="612" t="n"/>
      <c r="E26" s="849" t="n"/>
      <c r="F26" s="849" t="n"/>
      <c r="G26" s="849" t="n"/>
    </row>
    <row r="27" ht="19.7" customHeight="1" s="9">
      <c r="A27" s="157" t="n"/>
      <c r="B27" s="1288" t="n"/>
      <c r="C27" s="1288" t="n"/>
      <c r="D27" s="831" t="n"/>
      <c r="E27" s="1288" t="n"/>
      <c r="F27" s="1288" t="n"/>
      <c r="G27" s="1288" t="n"/>
    </row>
    <row r="28" ht="19.7" customHeight="1" s="9">
      <c r="A28" s="157" t="inlineStr">
        <is>
          <t>Clients, avances reçues hors groupe</t>
        </is>
      </c>
      <c r="B28" s="1288" t="n"/>
      <c r="C28" s="1288" t="n"/>
      <c r="D28" s="831" t="n"/>
      <c r="E28" s="1288" t="n"/>
      <c r="F28" s="1288" t="n"/>
      <c r="G28" s="1288" t="n"/>
    </row>
    <row r="29" ht="19.7" customHeight="1" s="9">
      <c r="A29" s="157" t="inlineStr">
        <is>
          <t>Clients, avances reçues groupe</t>
        </is>
      </c>
      <c r="B29" s="1288" t="n"/>
      <c r="C29" s="1288" t="n"/>
      <c r="D29" s="831" t="n"/>
      <c r="E29" s="1288" t="n"/>
      <c r="F29" s="1288" t="n"/>
      <c r="G29" s="1288" t="n"/>
    </row>
    <row r="30" ht="19.7" customHeight="1" s="9">
      <c r="A30" s="157" t="inlineStr">
        <is>
          <t>Autres clients créditeurs</t>
        </is>
      </c>
      <c r="B30" s="1288" t="n"/>
      <c r="C30" s="1288" t="n"/>
      <c r="D30" s="831" t="n"/>
      <c r="E30" s="1288" t="n"/>
      <c r="F30" s="1288" t="n"/>
      <c r="G30" s="1288" t="n"/>
    </row>
    <row r="31" ht="19.7" customHeight="1" s="9">
      <c r="A31" s="158" t="inlineStr">
        <is>
          <t>TOTAL CLIENTS CREDITEURS</t>
        </is>
      </c>
      <c r="B31" s="849" t="n"/>
      <c r="C31" s="849" t="n"/>
      <c r="D31" s="612" t="n"/>
      <c r="E31" s="849" t="n"/>
      <c r="F31" s="849" t="n"/>
      <c r="G31" s="849" t="n"/>
    </row>
    <row r="32" ht="19.7" customHeight="1" s="9">
      <c r="A32" s="159" t="n"/>
      <c r="B32" s="1113" t="n"/>
      <c r="C32" s="1113" t="n"/>
      <c r="D32" s="1113" t="n"/>
      <c r="E32" s="1113" t="n"/>
      <c r="F32" s="1113" t="n"/>
      <c r="G32" s="1113" t="n"/>
    </row>
    <row r="33" ht="17.25" customHeight="1" s="9" thickBot="1">
      <c r="A33" s="902" t="inlineStr">
        <is>
          <t xml:space="preserve">Commentaire: </t>
        </is>
      </c>
      <c r="B33" s="1113" t="n"/>
      <c r="C33" s="1113" t="n"/>
      <c r="D33" s="1113" t="n"/>
      <c r="E33" s="1113" t="n"/>
      <c r="F33" s="1113" t="n"/>
      <c r="G33" s="1113" t="n"/>
    </row>
    <row r="34" ht="96" customHeight="1" s="9" thickBot="1">
      <c r="A34" s="1704" t="n"/>
      <c r="B34" s="1695" t="n"/>
      <c r="C34" s="1695" t="n"/>
      <c r="D34" s="1695" t="n"/>
      <c r="E34" s="1695" t="n"/>
      <c r="F34" s="1695" t="n"/>
      <c r="G34" s="1696" t="n"/>
    </row>
    <row r="35" ht="16.5" customHeight="1" s="9">
      <c r="A35" s="613" t="inlineStr">
        <is>
          <t>●  Commenter toutes variations significatives</t>
        </is>
      </c>
      <c r="B35" s="135" t="n"/>
      <c r="C35" s="135" t="n"/>
      <c r="D35" s="135" t="n"/>
      <c r="E35" s="135" t="n"/>
      <c r="F35" s="135" t="n"/>
      <c r="G35" s="135" t="n"/>
    </row>
    <row r="36" ht="16.5" customHeight="1" s="9">
      <c r="A36" s="613" t="inlineStr">
        <is>
          <t>●  Indiquer pour les créances du groupe, le nom de la société du groupe et le pourcentage des titres détenues</t>
        </is>
      </c>
      <c r="B36" s="135" t="n"/>
      <c r="C36" s="135" t="n"/>
      <c r="D36" s="135" t="n"/>
      <c r="E36" s="135" t="n"/>
      <c r="F36" s="135" t="n"/>
      <c r="G36" s="135" t="n"/>
    </row>
    <row r="37" ht="16.5" customHeight="1" s="9">
      <c r="A37" s="613" t="inlineStr">
        <is>
          <t>●  Commenter les créances anciennes</t>
        </is>
      </c>
      <c r="B37" s="135" t="n"/>
      <c r="C37" s="135" t="n"/>
      <c r="D37" s="135" t="n"/>
      <c r="E37" s="135" t="n"/>
      <c r="F37" s="135" t="n"/>
      <c r="G37" s="135" t="n"/>
    </row>
    <row r="38" ht="16.5" customHeight="1" s="9">
      <c r="A38" s="613" t="inlineStr">
        <is>
          <t>●  Indiquer les évènements et circonstances qui ont conduit à la dépréciation et à la reprise</t>
        </is>
      </c>
      <c r="B38" s="135" t="n"/>
      <c r="C38" s="135" t="n"/>
      <c r="D38" s="135" t="n"/>
      <c r="E38" s="135" t="n"/>
      <c r="F38" s="135" t="n"/>
      <c r="G38" s="135" t="n"/>
    </row>
    <row r="39" ht="16.5" customHeight="1" s="9">
      <c r="A39" s="136" t="n"/>
      <c r="B39" s="136" t="n"/>
      <c r="C39" s="136" t="n"/>
      <c r="D39" s="136" t="n"/>
      <c r="E39" s="136" t="n"/>
      <c r="F39" s="136" t="n"/>
      <c r="G39" s="136" t="n"/>
    </row>
    <row r="40" ht="16.5" customHeight="1" s="9">
      <c r="A40" s="136" t="n"/>
      <c r="B40" s="136" t="n"/>
      <c r="C40" s="136" t="n"/>
      <c r="D40" s="136" t="n"/>
      <c r="E40" s="136" t="n"/>
      <c r="F40" s="136" t="n"/>
      <c r="G40" s="136" t="n"/>
    </row>
    <row r="41" ht="16.5" customHeight="1" s="9">
      <c r="A41" s="136" t="n"/>
      <c r="B41" s="136" t="n"/>
      <c r="C41" s="136" t="n"/>
      <c r="D41" s="136" t="n"/>
      <c r="E41" s="136" t="n"/>
      <c r="F41" s="136" t="n"/>
      <c r="G41" s="136" t="n"/>
    </row>
    <row r="42" ht="16.5"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8" defaultColWidth="11.42578125" defaultRowHeight="12.75"/>
  <cols>
    <col width="30" customWidth="1" style="886" min="1" max="1"/>
    <col width="14.5703125" customWidth="1" style="886" min="2" max="2"/>
    <col width="11.42578125" customWidth="1" style="886" min="3" max="3"/>
    <col width="8" customWidth="1" style="886" min="4" max="4"/>
    <col width="14.42578125" customWidth="1" style="886" min="5" max="5"/>
    <col width="13.140625" customWidth="1" style="886" min="6" max="6"/>
    <col width="12.5703125" customWidth="1" style="886" min="7" max="7"/>
    <col width="11.42578125" customWidth="1" style="128" min="8" max="16384"/>
  </cols>
  <sheetData>
    <row r="1" ht="16.5" customHeight="1" s="9">
      <c r="A1" s="944" t="n">
        <v>21</v>
      </c>
      <c r="B1" s="7" t="n"/>
      <c r="C1" s="7" t="n"/>
      <c r="D1" s="7" t="n"/>
      <c r="E1" s="7" t="n"/>
      <c r="F1" s="7" t="n"/>
      <c r="G1" s="7" t="n"/>
    </row>
    <row r="2" ht="16.5" customHeight="1" s="9">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3" t="n"/>
      <c r="C4" s="1113" t="n"/>
      <c r="D4" s="1113" t="n"/>
      <c r="E4" s="1113" t="n"/>
      <c r="F4" s="1113" t="n"/>
      <c r="G4" s="1113"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0.5"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43" t="inlineStr">
        <is>
          <t>Personnel</t>
        </is>
      </c>
      <c r="B9" s="614" t="n"/>
      <c r="C9" s="614" t="n"/>
      <c r="D9" s="615" t="n"/>
      <c r="E9" s="614" t="n"/>
      <c r="F9" s="614" t="n"/>
      <c r="G9" s="614" t="n"/>
    </row>
    <row r="10">
      <c r="A10" s="1543" t="inlineStr">
        <is>
          <t>Organismes sociaux</t>
        </is>
      </c>
      <c r="B10" s="616" t="n"/>
      <c r="C10" s="616" t="n"/>
      <c r="D10" s="617" t="n"/>
      <c r="E10" s="616" t="n"/>
      <c r="F10" s="616" t="n"/>
      <c r="G10" s="616" t="n"/>
    </row>
    <row r="11">
      <c r="A11" s="1543" t="inlineStr">
        <is>
          <t>Etat et Collectivités publiques</t>
        </is>
      </c>
      <c r="B11" s="614" t="n"/>
      <c r="C11" s="614" t="n"/>
      <c r="D11" s="615" t="n"/>
      <c r="E11" s="614" t="n"/>
      <c r="F11" s="614" t="n"/>
      <c r="G11" s="614" t="n"/>
    </row>
    <row r="12">
      <c r="A12" s="1543" t="inlineStr">
        <is>
          <t>Organismes internationaux</t>
        </is>
      </c>
      <c r="B12" s="614" t="n"/>
      <c r="C12" s="614" t="n"/>
      <c r="D12" s="615" t="n"/>
      <c r="E12" s="614" t="n"/>
      <c r="F12" s="614" t="n"/>
      <c r="G12" s="614" t="n"/>
    </row>
    <row r="13">
      <c r="A13" s="1543" t="inlineStr">
        <is>
          <t>Apporteurs, associés et groupe</t>
        </is>
      </c>
      <c r="B13" s="614" t="n"/>
      <c r="C13" s="614" t="n"/>
      <c r="D13" s="615" t="n"/>
      <c r="E13" s="614" t="n"/>
      <c r="F13" s="614" t="n"/>
      <c r="G13" s="614" t="n"/>
    </row>
    <row r="14" ht="25.5" customHeight="1" s="9">
      <c r="A14" s="156" t="inlineStr">
        <is>
          <t>Compte transitoire ajustement spécial lié à la révision du SYSCOHADA</t>
        </is>
      </c>
      <c r="B14" s="614" t="n"/>
      <c r="C14" s="614" t="n"/>
      <c r="D14" s="615" t="n"/>
      <c r="E14" s="614" t="n"/>
      <c r="F14" s="614" t="n"/>
      <c r="G14" s="614" t="n"/>
    </row>
    <row r="15">
      <c r="A15" s="1543" t="inlineStr">
        <is>
          <t>Autres débiteurs divers</t>
        </is>
      </c>
      <c r="B15" s="614" t="n"/>
      <c r="C15" s="614" t="n"/>
      <c r="D15" s="615" t="n"/>
      <c r="E15" s="614" t="n"/>
      <c r="F15" s="614" t="n"/>
      <c r="G15" s="614" t="n"/>
    </row>
    <row r="16" ht="26.25" customHeight="1" s="9">
      <c r="A16" s="1543" t="inlineStr">
        <is>
          <t>Comptes permanents non bloqués des établissements et des succursales</t>
        </is>
      </c>
      <c r="B16" s="614" t="n"/>
      <c r="C16" s="614" t="n"/>
      <c r="D16" s="615" t="n"/>
      <c r="E16" s="614" t="n"/>
      <c r="F16" s="614" t="n"/>
      <c r="G16" s="614" t="n"/>
    </row>
    <row r="17">
      <c r="A17" s="1543" t="inlineStr">
        <is>
          <t>Comptes de liaison charges et produits</t>
        </is>
      </c>
      <c r="B17" s="614" t="n"/>
      <c r="C17" s="614" t="n"/>
      <c r="D17" s="615" t="n"/>
      <c r="E17" s="614" t="n"/>
      <c r="F17" s="614" t="n"/>
      <c r="G17" s="614" t="n"/>
    </row>
    <row r="18" ht="27" customHeight="1" s="9">
      <c r="A18" s="1547"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43"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3" t="n"/>
      <c r="C24" s="1113" t="n"/>
      <c r="D24" s="1113" t="n"/>
      <c r="E24" s="1113" t="n"/>
      <c r="F24" s="1113" t="n"/>
      <c r="G24" s="1113" t="n"/>
    </row>
    <row r="25">
      <c r="A25" s="171" t="inlineStr">
        <is>
          <t>Commentaire :</t>
        </is>
      </c>
      <c r="B25" s="1113" t="n"/>
      <c r="C25" s="1113" t="n"/>
      <c r="D25" s="1113" t="n"/>
      <c r="E25" s="1113" t="n"/>
      <c r="F25" s="1113" t="n"/>
      <c r="G25" s="1113" t="n"/>
    </row>
    <row r="26" ht="77.25" customHeight="1" s="9">
      <c r="A26" s="1223" t="n"/>
      <c r="B26" s="1678" t="n"/>
      <c r="C26" s="1678" t="n"/>
      <c r="D26" s="1678" t="n"/>
      <c r="E26" s="1678" t="n"/>
      <c r="F26" s="1678" t="n"/>
      <c r="G26" s="1681" t="n"/>
    </row>
    <row r="27" ht="13.5" customHeight="1" s="9">
      <c r="A27" s="622" t="inlineStr">
        <is>
          <t>·         Justifier toute variation significative.</t>
        </is>
      </c>
      <c r="B27" s="1113" t="n"/>
      <c r="C27" s="1113" t="n"/>
      <c r="D27" s="1113" t="n"/>
      <c r="E27" s="1113" t="n"/>
      <c r="F27" s="1113" t="n"/>
      <c r="G27" s="1113" t="n"/>
    </row>
    <row r="28" ht="13.5" customHeight="1" s="9">
      <c r="A28" s="622" t="inlineStr">
        <is>
          <t>·         Détailler les créances dont le montant est significatif.</t>
        </is>
      </c>
      <c r="B28" s="1113" t="n"/>
      <c r="C28" s="1113" t="n"/>
      <c r="D28" s="1113" t="n"/>
      <c r="E28" s="1113" t="n"/>
      <c r="F28" s="1113" t="n"/>
      <c r="G28" s="1113" t="n"/>
    </row>
    <row r="29" ht="13.5" customHeight="1" s="9">
      <c r="A29" s="622" t="inlineStr">
        <is>
          <t>·         Justifier les créances anciennes.</t>
        </is>
      </c>
      <c r="B29" s="1113" t="n"/>
      <c r="C29" s="1113" t="n"/>
      <c r="D29" s="1113" t="n"/>
      <c r="E29" s="1113" t="n"/>
      <c r="F29" s="1113" t="n"/>
      <c r="G29" s="1113" t="n"/>
    </row>
    <row r="30" ht="13.5" customHeight="1" s="9">
      <c r="A30" s="622" t="inlineStr">
        <is>
          <t xml:space="preserve">·         Indiquer les évènements et circonstances qui ont conduit à la dépréciation et à la reprise </t>
        </is>
      </c>
      <c r="B30" s="1113" t="n"/>
      <c r="C30" s="1113" t="n"/>
      <c r="D30" s="1113" t="n"/>
      <c r="E30" s="1113" t="n"/>
      <c r="F30" s="1113" t="n"/>
      <c r="G30" s="1113" t="n"/>
    </row>
    <row r="31" ht="13.5" customHeight="1" s="9">
      <c r="A31" s="622" t="inlineStr">
        <is>
          <t>·         Compte transitoire ajustement spécial, indiquer le détail du compte et la durée restant pour l’apurement.</t>
        </is>
      </c>
      <c r="B31" s="1113" t="n"/>
      <c r="C31" s="1113" t="n"/>
      <c r="D31" s="1113" t="n"/>
      <c r="E31" s="1113" t="n"/>
      <c r="F31" s="1113" t="n"/>
      <c r="G31" s="1113"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8" defaultColWidth="11.42578125" defaultRowHeight="16.5"/>
  <cols>
    <col width="53.85546875" customWidth="1" style="894" min="1" max="1"/>
    <col width="40.5703125" customWidth="1" style="894" min="2" max="2"/>
    <col width="35.85546875" customWidth="1" style="894" min="3" max="3"/>
    <col width="9" customWidth="1" style="894" min="4" max="4"/>
    <col width="11.42578125" customWidth="1" style="54" min="5" max="16384"/>
  </cols>
  <sheetData>
    <row r="1">
      <c r="A1" s="944"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28" t="n"/>
      <c r="C20" s="1028" t="n"/>
      <c r="D20" s="1028" t="n"/>
    </row>
    <row r="21" ht="17.25" customHeight="1" s="9" thickBot="1">
      <c r="A21" s="1361" t="inlineStr">
        <is>
          <t>Commentaire :</t>
        </is>
      </c>
      <c r="B21" s="1028" t="n"/>
      <c r="C21" s="1028" t="n"/>
      <c r="D21" s="1028"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8" defaultColWidth="11.42578125" defaultRowHeight="12.75"/>
  <cols>
    <col width="48.140625" customWidth="1" style="886" min="1" max="1"/>
    <col width="20.5703125" customWidth="1" style="886" min="2" max="2"/>
    <col width="19.42578125" customWidth="1" style="886" min="3" max="3"/>
    <col width="10.28515625" customWidth="1" style="886" min="4" max="4"/>
    <col width="11.42578125" customWidth="1" style="128" min="5" max="16384"/>
  </cols>
  <sheetData>
    <row r="1">
      <c r="A1" s="1210"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75" customHeight="1" s="9">
      <c r="A5" s="1228" t="inlineStr">
        <is>
          <t>NOTE 10</t>
        </is>
      </c>
      <c r="B5" s="7" t="n"/>
      <c r="C5" s="7" t="n"/>
      <c r="D5" s="7" t="n"/>
    </row>
    <row r="6" ht="15.75" customHeight="1" s="9">
      <c r="A6" s="1228" t="inlineStr">
        <is>
          <t>VALEURS A ENCAISSER</t>
        </is>
      </c>
      <c r="B6" s="7" t="n"/>
      <c r="C6" s="7" t="n"/>
      <c r="D6" s="7" t="n"/>
    </row>
    <row r="7" ht="15.75"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7" t="n"/>
      <c r="C9" s="1357" t="n"/>
      <c r="D9" s="655" t="n"/>
    </row>
    <row r="10" ht="22.5" customHeight="1" s="9">
      <c r="A10" s="181" t="inlineStr">
        <is>
          <t>Effets à l’encaissement</t>
        </is>
      </c>
      <c r="B10" s="1357" t="n"/>
      <c r="C10" s="1357" t="n"/>
      <c r="D10" s="655" t="n"/>
    </row>
    <row r="11" ht="22.5" customHeight="1" s="9">
      <c r="A11" s="181" t="inlineStr">
        <is>
          <t>Chèques à encaisser</t>
        </is>
      </c>
      <c r="B11" s="1357" t="n"/>
      <c r="C11" s="1357" t="n"/>
      <c r="D11" s="655" t="n"/>
    </row>
    <row r="12" ht="22.5" customHeight="1" s="9">
      <c r="A12" s="181" t="inlineStr">
        <is>
          <t>Chèques à l’encaissement</t>
        </is>
      </c>
      <c r="B12" s="1357" t="n"/>
      <c r="C12" s="1357" t="n"/>
      <c r="D12" s="655" t="n"/>
    </row>
    <row r="13" ht="22.5" customHeight="1" s="9">
      <c r="A13" s="181" t="inlineStr">
        <is>
          <t>Cartes de crédit à encaisser</t>
        </is>
      </c>
      <c r="B13" s="1357" t="n"/>
      <c r="C13" s="1357" t="n"/>
      <c r="D13" s="655" t="n"/>
    </row>
    <row r="14" ht="22.5" customHeight="1" s="9">
      <c r="A14" s="181" t="inlineStr">
        <is>
          <t>Autres valeurs à encaisser</t>
        </is>
      </c>
      <c r="B14" s="1357" t="n"/>
      <c r="C14" s="1357" t="n"/>
      <c r="D14" s="655" t="n"/>
    </row>
    <row r="15" ht="22.5" customFormat="1" customHeight="1" s="187">
      <c r="A15" s="182" t="inlineStr">
        <is>
          <t>TOTAL BRUT VALEURS A ENCAISSER</t>
        </is>
      </c>
      <c r="B15" s="1557" t="n"/>
      <c r="C15" s="1557" t="n"/>
      <c r="D15" s="856" t="n"/>
    </row>
    <row r="16" ht="22.5" customHeight="1" s="9">
      <c r="A16" s="181" t="inlineStr">
        <is>
          <t>Dépréciations des valeurs à encaisser</t>
        </is>
      </c>
      <c r="B16" s="1357" t="n"/>
      <c r="C16" s="1357" t="n"/>
      <c r="D16" s="655" t="n"/>
    </row>
    <row r="17" ht="22.5" customHeight="1" s="9">
      <c r="A17" s="181" t="n"/>
      <c r="B17" s="1357" t="n"/>
      <c r="C17" s="1357" t="n"/>
      <c r="D17" s="655" t="n"/>
    </row>
    <row r="18" ht="22.5" customHeight="1" s="9">
      <c r="A18" s="184" t="inlineStr">
        <is>
          <t>TOTAL NET DE DEPRECIATION</t>
        </is>
      </c>
      <c r="B18" s="857" t="n"/>
      <c r="C18" s="857" t="n"/>
      <c r="D18" s="858" t="n"/>
    </row>
    <row r="19" ht="16.5" customHeight="1" s="9">
      <c r="A19" s="447" t="n"/>
      <c r="B19" s="1028" t="n"/>
      <c r="C19" s="1028" t="n"/>
      <c r="D19" s="1028" t="n"/>
    </row>
    <row r="20" ht="17.25" customHeight="1" s="9" thickBot="1">
      <c r="A20" s="186" t="inlineStr">
        <is>
          <t>Commentaire :</t>
        </is>
      </c>
      <c r="B20" s="1028" t="n"/>
      <c r="C20" s="1028" t="n"/>
      <c r="D20" s="1028" t="n"/>
    </row>
    <row r="21" ht="102" customHeight="1" s="9" thickBot="1">
      <c r="A21" s="1704" t="n"/>
      <c r="B21" s="1695" t="n"/>
      <c r="C21" s="1695" t="n"/>
      <c r="D21" s="1696" t="n"/>
    </row>
    <row r="22">
      <c r="A22" s="1319" t="inlineStr">
        <is>
          <t>·         Commenter toute variation significative :</t>
        </is>
      </c>
      <c r="B22" s="1113" t="n"/>
      <c r="C22" s="1113" t="n"/>
      <c r="D22" s="1113"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8" defaultColWidth="11.42578125" defaultRowHeight="12.75"/>
  <cols>
    <col width="47.42578125" customWidth="1" style="886" min="1" max="1"/>
    <col width="22.140625" customWidth="1" style="886" min="2" max="2"/>
    <col width="19.28515625" customWidth="1" style="886" min="3" max="3"/>
    <col width="9" customWidth="1" style="886" min="4" max="4"/>
    <col width="11.42578125" customWidth="1" style="128" min="5" max="16384"/>
  </cols>
  <sheetData>
    <row r="1" ht="14.45" customHeight="1" s="9">
      <c r="A1" s="944" t="n">
        <v>24</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c r="A4" s="1113" t="n"/>
      <c r="B4" s="1113" t="n"/>
      <c r="C4" s="1113" t="n"/>
      <c r="D4" s="1113" t="n"/>
    </row>
    <row r="5" ht="15.75" customHeight="1" s="9">
      <c r="A5" s="1228" t="inlineStr">
        <is>
          <t>NOTE 11</t>
        </is>
      </c>
      <c r="B5" s="7" t="n"/>
      <c r="C5" s="7" t="n"/>
      <c r="D5" s="7" t="n"/>
    </row>
    <row r="6" ht="15.75" customHeight="1" s="9">
      <c r="A6" s="1228" t="inlineStr">
        <is>
          <t>DISPONIBILITES</t>
        </is>
      </c>
      <c r="B6" s="7" t="n"/>
      <c r="C6" s="7" t="n"/>
      <c r="D6" s="7" t="n"/>
    </row>
    <row r="7" ht="8.1" customHeight="1" s="9">
      <c r="A7" s="1241" t="n"/>
      <c r="B7" s="1241" t="n"/>
      <c r="C7" s="1241" t="n"/>
      <c r="D7" s="1241" t="n"/>
    </row>
    <row r="8" ht="27.95" customHeight="1" s="9">
      <c r="A8" s="174" t="inlineStr">
        <is>
          <t>Libellés</t>
        </is>
      </c>
      <c r="B8" s="174" t="inlineStr">
        <is>
          <t>Année N</t>
        </is>
      </c>
      <c r="C8" s="174" t="inlineStr">
        <is>
          <t>Année N-1</t>
        </is>
      </c>
      <c r="D8" s="174" t="inlineStr">
        <is>
          <t>Variation en %</t>
        </is>
      </c>
    </row>
    <row r="9" ht="19.7" customHeight="1" s="9">
      <c r="A9" s="188" t="inlineStr">
        <is>
          <t>Banques locales</t>
        </is>
      </c>
      <c r="B9" s="1553" t="n"/>
      <c r="C9" s="1553" t="n"/>
      <c r="D9" s="626" t="n"/>
    </row>
    <row r="10" ht="19.7" customHeight="1" s="9">
      <c r="A10" s="188" t="inlineStr">
        <is>
          <t>Banques autres états région</t>
        </is>
      </c>
      <c r="B10" s="1553" t="n"/>
      <c r="C10" s="1553" t="n"/>
      <c r="D10" s="626" t="n"/>
    </row>
    <row r="11" ht="19.7" customHeight="1" s="9">
      <c r="A11" s="188" t="inlineStr">
        <is>
          <t>Banques, dépôt à terme</t>
        </is>
      </c>
      <c r="B11" s="1553" t="n"/>
      <c r="C11" s="1553" t="n"/>
      <c r="D11" s="626" t="n"/>
    </row>
    <row r="12" ht="19.7" customHeight="1" s="9">
      <c r="A12" s="188" t="inlineStr">
        <is>
          <t>Autres Banques</t>
        </is>
      </c>
      <c r="B12" s="1553" t="n"/>
      <c r="C12" s="1553" t="n"/>
      <c r="D12" s="626" t="n"/>
    </row>
    <row r="13" ht="19.7" customHeight="1" s="9">
      <c r="A13" s="188" t="inlineStr">
        <is>
          <t>Banques intérêts courus</t>
        </is>
      </c>
      <c r="B13" s="1553" t="n"/>
      <c r="C13" s="1553" t="n"/>
      <c r="D13" s="626" t="n"/>
    </row>
    <row r="14" ht="19.7" customHeight="1" s="9">
      <c r="A14" s="188" t="inlineStr">
        <is>
          <t>Chèques postaux</t>
        </is>
      </c>
      <c r="B14" s="1553" t="n"/>
      <c r="C14" s="1553" t="n"/>
      <c r="D14" s="626" t="n"/>
    </row>
    <row r="15" ht="19.7" customHeight="1" s="9">
      <c r="A15" s="188" t="inlineStr">
        <is>
          <t>Autres établissement financiers</t>
        </is>
      </c>
      <c r="B15" s="1553" t="n"/>
      <c r="C15" s="1553" t="n"/>
      <c r="D15" s="626" t="n"/>
    </row>
    <row r="16" ht="19.7" customHeight="1" s="9">
      <c r="A16" s="188" t="inlineStr">
        <is>
          <t>Etablissement financiers intérêts courus</t>
        </is>
      </c>
      <c r="B16" s="1553" t="n"/>
      <c r="C16" s="1553" t="n"/>
      <c r="D16" s="626" t="n"/>
    </row>
    <row r="17" ht="19.7" customHeight="1" s="9">
      <c r="A17" s="188" t="inlineStr">
        <is>
          <t>Instrument de trésorerie</t>
        </is>
      </c>
      <c r="B17" s="1553" t="n"/>
      <c r="C17" s="1553" t="n"/>
      <c r="D17" s="626" t="n"/>
    </row>
    <row r="18" ht="19.7" customHeight="1" s="9">
      <c r="A18" s="188" t="inlineStr">
        <is>
          <t>Caisse</t>
        </is>
      </c>
      <c r="B18" s="1553" t="n"/>
      <c r="C18" s="1553" t="n"/>
      <c r="D18" s="626" t="n"/>
    </row>
    <row r="19" ht="19.7" customHeight="1" s="9">
      <c r="A19" s="188" t="inlineStr">
        <is>
          <t>Caisse électronique mobile</t>
        </is>
      </c>
      <c r="B19" s="1553" t="n"/>
      <c r="C19" s="1553" t="n"/>
      <c r="D19" s="626" t="n"/>
    </row>
    <row r="20" ht="19.7" customHeight="1" s="9">
      <c r="A20" s="188" t="inlineStr">
        <is>
          <t>Régies d’avances et virements accréditifs</t>
        </is>
      </c>
      <c r="B20" s="1553" t="n"/>
      <c r="C20" s="1553" t="n"/>
      <c r="D20" s="626" t="n"/>
    </row>
    <row r="21" ht="19.7" customHeight="1" s="9">
      <c r="A21" s="189" t="inlineStr">
        <is>
          <t>TOTAL BRUT DISPONIBILITES</t>
        </is>
      </c>
      <c r="B21" s="624" t="n"/>
      <c r="C21" s="624" t="n"/>
      <c r="D21" s="627" t="n"/>
    </row>
    <row r="22" ht="19.7" customHeight="1" s="9">
      <c r="A22" s="188" t="inlineStr">
        <is>
          <t>Dépréciations</t>
        </is>
      </c>
      <c r="B22" s="1553" t="n"/>
      <c r="C22" s="1553" t="n"/>
      <c r="D22" s="626" t="n"/>
    </row>
    <row r="23" ht="19.7" customHeight="1" s="9">
      <c r="A23" s="188" t="n"/>
      <c r="B23" s="1553" t="n"/>
      <c r="C23" s="1553" t="n"/>
      <c r="D23" s="626" t="n"/>
    </row>
    <row r="24" ht="19.7" customHeight="1" s="9">
      <c r="A24" s="189" t="inlineStr">
        <is>
          <t>TOTAL NET DE DEPRECIATION</t>
        </is>
      </c>
      <c r="B24" s="625" t="n"/>
      <c r="C24" s="625" t="n"/>
      <c r="D24" s="628" t="n"/>
    </row>
    <row r="25">
      <c r="A25" s="1319" t="n"/>
      <c r="B25" s="1113" t="n"/>
      <c r="C25" s="1113" t="n"/>
      <c r="D25" s="1113" t="n"/>
    </row>
    <row r="26" ht="19.5" customHeight="1" s="9" thickBot="1">
      <c r="A26" s="171" t="inlineStr">
        <is>
          <t>Commentaire :</t>
        </is>
      </c>
      <c r="B26" s="1113" t="n"/>
      <c r="C26" s="1113" t="n"/>
      <c r="D26" s="1113" t="n"/>
    </row>
    <row r="27" ht="91.5" customHeight="1" s="9" thickBot="1">
      <c r="A27" s="1699" t="n"/>
      <c r="B27" s="1695" t="n"/>
      <c r="C27" s="1695" t="n"/>
      <c r="D27" s="1696" t="n"/>
    </row>
    <row r="28" ht="6.75" customHeight="1" s="9">
      <c r="A28" s="1319" t="n"/>
      <c r="B28" s="1113" t="n"/>
      <c r="C28" s="1113" t="n"/>
      <c r="D28" s="1113"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8" defaultColWidth="11.42578125" defaultRowHeight="16.5"/>
  <cols>
    <col width="31" customWidth="1" style="894" min="1" max="1"/>
    <col width="14.28515625" customWidth="1" style="894" min="2" max="2"/>
    <col width="13.140625" customWidth="1" style="894" min="3" max="3"/>
    <col width="12.5703125" customWidth="1" style="894" min="4" max="4"/>
    <col width="14.42578125" customWidth="1" style="894" min="5" max="5"/>
    <col width="15.140625" customWidth="1" style="894" min="6" max="6"/>
    <col width="11.42578125" customWidth="1" style="54" min="7" max="16384"/>
  </cols>
  <sheetData>
    <row r="1" ht="14.45" customHeight="1" s="9">
      <c r="A1" s="944"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28" t="n"/>
      <c r="B4" s="1028" t="n"/>
      <c r="C4" s="1028" t="n"/>
      <c r="D4" s="1028" t="n"/>
      <c r="E4" s="1028" t="n"/>
      <c r="F4" s="1028" t="n"/>
    </row>
    <row r="5">
      <c r="A5" s="1228" t="inlineStr">
        <is>
          <t>NOTE 12</t>
        </is>
      </c>
      <c r="B5" s="7" t="n"/>
      <c r="C5" s="7" t="n"/>
      <c r="D5" s="7" t="n"/>
      <c r="E5" s="7" t="n"/>
      <c r="F5" s="7" t="n"/>
    </row>
    <row r="6">
      <c r="A6" s="1228" t="inlineStr">
        <is>
          <t>ECARTS DE CONVERSION</t>
        </is>
      </c>
      <c r="B6" s="7" t="n"/>
      <c r="C6" s="7" t="n"/>
      <c r="D6" s="7" t="n"/>
      <c r="E6" s="7" t="n"/>
      <c r="F6" s="7" t="n"/>
    </row>
    <row r="7">
      <c r="A7" s="1241" t="n"/>
      <c r="B7" s="1241" t="n"/>
      <c r="C7" s="1241" t="n"/>
      <c r="D7" s="1241" t="n"/>
      <c r="E7" s="1241" t="n"/>
      <c r="F7" s="1241" t="n"/>
    </row>
    <row r="8">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5" customHeight="1" s="9">
      <c r="A9" s="1677" t="n"/>
      <c r="B9" s="1677" t="n"/>
      <c r="C9" s="1674" t="n"/>
      <c r="D9" s="192" t="inlineStr">
        <is>
          <t>Année acquisition</t>
        </is>
      </c>
      <c r="E9" s="193" t="n">
        <v>43465</v>
      </c>
      <c r="F9" s="1676" t="n"/>
    </row>
    <row r="10" ht="33" customHeight="1" s="9">
      <c r="A10" s="175" t="inlineStr">
        <is>
          <t>Ecarts de conversion actif : détailler les créances et dettes concernées</t>
        </is>
      </c>
      <c r="B10" s="1357" t="n"/>
      <c r="C10" s="1357" t="n"/>
      <c r="D10" s="1357" t="n"/>
      <c r="E10" s="1357" t="n"/>
      <c r="F10" s="1357" t="n"/>
    </row>
    <row r="11" ht="16.5" customHeight="1" s="9">
      <c r="A11" s="181" t="n"/>
      <c r="B11" s="1357" t="n"/>
      <c r="C11" s="1357" t="n"/>
      <c r="D11" s="1357" t="n"/>
      <c r="E11" s="1357" t="n"/>
      <c r="F11" s="1357" t="n"/>
    </row>
    <row r="12">
      <c r="A12" s="181" t="n"/>
      <c r="B12" s="1357" t="n"/>
      <c r="C12" s="1357" t="n"/>
      <c r="D12" s="1357" t="n"/>
      <c r="E12" s="1357" t="n"/>
      <c r="F12" s="1357" t="n"/>
    </row>
    <row r="13" ht="29.25" customHeight="1" s="9">
      <c r="A13" s="175" t="inlineStr">
        <is>
          <t>Ecart de conversion passif : détailler les créances et dettes concernées</t>
        </is>
      </c>
      <c r="B13" s="1357" t="n"/>
      <c r="C13" s="1357" t="n"/>
      <c r="D13" s="1357" t="n"/>
      <c r="E13" s="1357" t="n"/>
      <c r="F13" s="1357" t="n"/>
    </row>
    <row r="14" ht="13.5" customHeight="1" s="9">
      <c r="A14" s="181" t="n"/>
      <c r="B14" s="1357" t="n"/>
      <c r="C14" s="1357" t="n"/>
      <c r="D14" s="1357" t="n"/>
      <c r="E14" s="1357" t="n"/>
      <c r="F14" s="1357" t="n"/>
    </row>
    <row r="15" ht="12" customHeight="1" s="9">
      <c r="A15" s="181" t="n"/>
      <c r="B15" s="1357" t="n"/>
      <c r="C15" s="1357" t="n"/>
      <c r="D15" s="1357" t="n"/>
      <c r="E15" s="1357" t="n"/>
      <c r="F15" s="1357" t="n"/>
    </row>
    <row r="16" ht="13.5" customHeight="1" s="9">
      <c r="A16" s="181" t="n"/>
      <c r="B16" s="1357" t="n"/>
      <c r="C16" s="1357" t="n"/>
      <c r="D16" s="1357" t="n"/>
      <c r="E16" s="1357" t="n"/>
      <c r="F16" s="1357" t="n"/>
    </row>
    <row r="17" ht="12.75" customHeight="1" s="9">
      <c r="A17" s="181" t="n"/>
      <c r="B17" s="1357" t="n"/>
      <c r="C17" s="1357" t="n"/>
      <c r="D17" s="1357" t="n"/>
      <c r="E17" s="1357" t="n"/>
      <c r="F17" s="1357" t="n"/>
    </row>
    <row r="18" ht="10.5" customHeight="1" s="9">
      <c r="A18" s="194" t="n"/>
      <c r="B18" s="1028" t="n"/>
      <c r="C18" s="1028" t="n"/>
      <c r="D18" s="1028" t="n"/>
      <c r="E18" s="1028" t="n"/>
      <c r="F18" s="1028" t="n"/>
    </row>
    <row r="19">
      <c r="A19" s="186" t="inlineStr">
        <is>
          <t>Commentaire :</t>
        </is>
      </c>
      <c r="B19" s="1028" t="n"/>
      <c r="C19" s="1028" t="n"/>
      <c r="D19" s="1028" t="n"/>
      <c r="E19" s="1028" t="n"/>
      <c r="F19" s="1028" t="n"/>
    </row>
    <row r="20" ht="88.5" customHeight="1" s="9">
      <c r="A20" s="1223" t="n"/>
      <c r="B20" s="1678" t="n"/>
      <c r="C20" s="1678" t="n"/>
      <c r="D20" s="1678" t="n"/>
      <c r="E20" s="1678" t="n"/>
      <c r="F20" s="1681" t="n"/>
    </row>
    <row r="21">
      <c r="A21" s="1319" t="inlineStr">
        <is>
          <t>·         Faire un commentaire.</t>
        </is>
      </c>
      <c r="B21" s="1028" t="n"/>
      <c r="C21" s="1028" t="n"/>
      <c r="D21" s="1028" t="n"/>
      <c r="E21" s="1028" t="n"/>
      <c r="F21" s="1028" t="n"/>
    </row>
    <row r="22" ht="7.5" customHeight="1" s="9">
      <c r="A22" s="447" t="n"/>
      <c r="B22" s="1028" t="n"/>
      <c r="C22" s="1028" t="n"/>
      <c r="D22" s="1028" t="n"/>
      <c r="E22" s="1028" t="n"/>
      <c r="F22" s="1028" t="n"/>
    </row>
    <row r="23" ht="12.75" customHeight="1" s="9">
      <c r="A23" s="1241" t="inlineStr">
        <is>
          <t>TRANSFERTS DE CHARGES</t>
        </is>
      </c>
      <c r="B23" s="7" t="n"/>
      <c r="C23" s="7" t="n"/>
      <c r="D23" s="7" t="n"/>
      <c r="E23" s="7" t="n"/>
      <c r="F23" s="7" t="n"/>
    </row>
    <row r="24" ht="11.25" customHeight="1" s="9">
      <c r="A24" s="194" t="n"/>
      <c r="B24" s="1028" t="n"/>
      <c r="C24" s="1028" t="n"/>
      <c r="D24" s="1028" t="n"/>
      <c r="E24" s="1028" t="n"/>
      <c r="F24" s="1028" t="n"/>
    </row>
    <row r="25" ht="23.25" customHeight="1" s="9">
      <c r="A25" s="195" t="inlineStr">
        <is>
          <t>Libellés</t>
        </is>
      </c>
      <c r="B25" s="174" t="inlineStr">
        <is>
          <t>Année N</t>
        </is>
      </c>
      <c r="C25" s="174" t="inlineStr">
        <is>
          <t>Année N-1</t>
        </is>
      </c>
      <c r="D25" s="1234" t="inlineStr">
        <is>
          <t>Variation en %</t>
        </is>
      </c>
      <c r="E25" s="1681" t="n"/>
      <c r="F25" s="1028" t="n"/>
    </row>
    <row r="26" ht="44.25" customHeight="1" s="9">
      <c r="A26" s="196" t="inlineStr">
        <is>
          <t>Transfert de charges d’exploitation : Détailler la nature des charges transférées</t>
        </is>
      </c>
      <c r="B26" s="630" t="n"/>
      <c r="C26" s="630" t="n"/>
      <c r="D26" s="1235" t="n"/>
      <c r="E26" s="1681" t="n"/>
      <c r="F26" s="1028" t="n"/>
    </row>
    <row r="27">
      <c r="A27" s="198" t="n"/>
      <c r="B27" s="630" t="n"/>
      <c r="C27" s="630" t="n"/>
      <c r="D27" s="1235" t="n"/>
      <c r="E27" s="1681" t="n"/>
      <c r="F27" s="1028" t="n"/>
    </row>
    <row r="28">
      <c r="A28" s="198" t="n"/>
      <c r="B28" s="630" t="n"/>
      <c r="C28" s="630" t="n"/>
      <c r="D28" s="1235" t="n"/>
      <c r="E28" s="1681" t="n"/>
      <c r="F28" s="1028" t="n"/>
    </row>
    <row r="29" ht="44.25" customHeight="1" s="9">
      <c r="A29" s="198" t="inlineStr">
        <is>
          <t>Transferts de charges financières : détailler la nature des charges transférées</t>
        </is>
      </c>
      <c r="B29" s="630" t="n"/>
      <c r="C29" s="630" t="n"/>
      <c r="D29" s="1235" t="n"/>
      <c r="E29" s="1681" t="n"/>
      <c r="F29" s="1028" t="n"/>
    </row>
    <row r="30">
      <c r="A30" s="198" t="n"/>
      <c r="B30" s="630" t="n"/>
      <c r="C30" s="630" t="n"/>
      <c r="D30" s="1235" t="n"/>
      <c r="E30" s="1681" t="n"/>
      <c r="F30" s="1028" t="n"/>
    </row>
    <row r="31">
      <c r="A31" s="198" t="n"/>
      <c r="B31" s="630" t="n"/>
      <c r="C31" s="630" t="n"/>
      <c r="D31" s="1235" t="n"/>
      <c r="E31" s="1681" t="n"/>
      <c r="F31" s="1028" t="n"/>
    </row>
    <row r="32">
      <c r="A32" s="198" t="n"/>
      <c r="B32" s="630" t="n"/>
      <c r="C32" s="630" t="n"/>
      <c r="D32" s="1235" t="n"/>
      <c r="E32" s="1681" t="n"/>
      <c r="F32" s="1028" t="n"/>
    </row>
    <row r="33">
      <c r="A33" s="198" t="n"/>
      <c r="B33" s="630" t="n"/>
      <c r="C33" s="630" t="n"/>
      <c r="D33" s="1235" t="n"/>
      <c r="E33" s="1681" t="n"/>
      <c r="F33" s="1028" t="n"/>
    </row>
    <row r="34">
      <c r="A34" s="199" t="n"/>
      <c r="B34" s="1028" t="n"/>
      <c r="C34" s="1028" t="n"/>
      <c r="D34" s="1028" t="n"/>
      <c r="E34" s="1028" t="n"/>
      <c r="F34" s="1028" t="n"/>
    </row>
    <row r="35" ht="21" customHeight="1" s="9">
      <c r="A35" s="186" t="inlineStr">
        <is>
          <t>Commentaire :</t>
        </is>
      </c>
      <c r="B35" s="1028" t="n"/>
      <c r="C35" s="1028" t="n"/>
      <c r="D35" s="1028" t="n"/>
      <c r="E35" s="1028" t="n"/>
      <c r="F35" s="1028" t="n"/>
    </row>
    <row r="36" ht="109.5" customHeight="1" s="9">
      <c r="A36" s="1223" t="n"/>
      <c r="B36" s="1678" t="n"/>
      <c r="C36" s="1678" t="n"/>
      <c r="D36" s="1678" t="n"/>
      <c r="E36" s="1678" t="n"/>
      <c r="F36" s="1681" t="n"/>
    </row>
    <row r="37" ht="16.5" customHeight="1" s="9">
      <c r="A37" s="440" t="inlineStr">
        <is>
          <t>·         Faire un commentaire.</t>
        </is>
      </c>
      <c r="B37" s="1028" t="n"/>
      <c r="C37" s="1028" t="n"/>
      <c r="D37" s="1028" t="n"/>
      <c r="E37" s="1028" t="n"/>
      <c r="F37" s="1028"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D29:E29"/>
    <mergeCell ref="A1:F1"/>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8" defaultColWidth="11.42578125" defaultRowHeight="16.5"/>
  <cols>
    <col width="30.140625" customWidth="1" style="894" min="1" max="1"/>
    <col width="12.5703125" customWidth="1" style="894" min="2" max="2"/>
    <col width="14.42578125" customWidth="1" style="894" min="3" max="3"/>
    <col width="12.5703125" customWidth="1" style="894" min="4" max="5"/>
    <col width="15.85546875" customWidth="1" style="894" min="6" max="6"/>
    <col width="11.425781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50" t="inlineStr">
        <is>
          <t>NOTE 13
CAPITAL : VALEUR NOMINALE DES ACTIONS OU PARTS</t>
        </is>
      </c>
      <c r="B6" s="7" t="n"/>
      <c r="C6" s="7" t="n"/>
      <c r="D6" s="7" t="n"/>
      <c r="E6" s="7" t="n"/>
      <c r="F6" s="7" t="n"/>
    </row>
    <row r="7">
      <c r="A7" s="1028" t="n"/>
      <c r="B7" s="1028" t="n"/>
      <c r="C7" s="1028" t="n"/>
      <c r="D7" s="1028" t="n"/>
      <c r="E7" s="1028" t="n"/>
      <c r="F7" s="1028"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c r="A11" s="200" t="n"/>
      <c r="B11" s="1551" t="n"/>
      <c r="C11" s="1551" t="n"/>
      <c r="D11" s="1553" t="n"/>
      <c r="E11" s="1553" t="n"/>
      <c r="F11" s="1553" t="n"/>
    </row>
    <row r="12">
      <c r="A12" s="181" t="n"/>
      <c r="B12" s="832" t="n"/>
      <c r="C12" s="832" t="n"/>
      <c r="D12" s="1553" t="n"/>
      <c r="E12" s="1553" t="n"/>
      <c r="F12" s="1553" t="n"/>
    </row>
    <row r="13">
      <c r="A13" s="181" t="n"/>
      <c r="B13" s="832" t="n"/>
      <c r="C13" s="832" t="n"/>
      <c r="D13" s="1553" t="n"/>
      <c r="E13" s="1553" t="n"/>
      <c r="F13" s="1553" t="n"/>
    </row>
    <row r="14">
      <c r="A14" s="181" t="n"/>
      <c r="B14" s="832" t="n"/>
      <c r="C14" s="832" t="n"/>
      <c r="D14" s="1553" t="n"/>
      <c r="E14" s="1553" t="n"/>
      <c r="F14" s="1553" t="n"/>
    </row>
    <row r="15">
      <c r="A15" s="181" t="n"/>
      <c r="B15" s="832" t="n"/>
      <c r="C15" s="832" t="n"/>
      <c r="D15" s="1553" t="n"/>
      <c r="E15" s="1553" t="n"/>
      <c r="F15" s="1553" t="n"/>
    </row>
    <row r="16">
      <c r="A16" s="181" t="n"/>
      <c r="B16" s="832" t="n"/>
      <c r="C16" s="832" t="n"/>
      <c r="D16" s="1553" t="n"/>
      <c r="E16" s="1553" t="n"/>
      <c r="F16" s="1553" t="n"/>
    </row>
    <row r="17">
      <c r="A17" s="181" t="n"/>
      <c r="B17" s="832" t="n"/>
      <c r="C17" s="832" t="n"/>
      <c r="D17" s="1553" t="n"/>
      <c r="E17" s="1553" t="n"/>
      <c r="F17" s="1553" t="n"/>
    </row>
    <row r="18">
      <c r="A18" s="181" t="n"/>
      <c r="B18" s="832" t="n"/>
      <c r="C18" s="832" t="n"/>
      <c r="D18" s="1553" t="n"/>
      <c r="E18" s="1553" t="n"/>
      <c r="F18" s="1553" t="n"/>
    </row>
    <row r="19">
      <c r="A19" s="181" t="n"/>
      <c r="B19" s="832" t="n"/>
      <c r="C19" s="832" t="n"/>
      <c r="D19" s="1553" t="n"/>
      <c r="E19" s="1553" t="n"/>
      <c r="F19" s="1553" t="n"/>
    </row>
    <row r="20">
      <c r="A20" s="181" t="n"/>
      <c r="B20" s="832" t="n"/>
      <c r="C20" s="832" t="n"/>
      <c r="D20" s="1553" t="n"/>
      <c r="E20" s="1553" t="n"/>
      <c r="F20" s="1553" t="n"/>
    </row>
    <row r="21" ht="20.25" customHeight="1" s="9">
      <c r="A21" s="201" t="inlineStr">
        <is>
          <t>Apporteurs, capital non appelé</t>
        </is>
      </c>
      <c r="B21" s="833" t="n"/>
      <c r="C21" s="833" t="n"/>
      <c r="D21" s="624" t="n"/>
      <c r="E21" s="624" t="n"/>
      <c r="F21" s="624" t="n"/>
    </row>
    <row r="22">
      <c r="A22" s="1239" t="inlineStr">
        <is>
          <t>TOTAL</t>
        </is>
      </c>
      <c r="B22" s="1678" t="n"/>
      <c r="C22" s="1681" t="n"/>
      <c r="D22" s="834" t="n"/>
      <c r="E22" s="834" t="n"/>
      <c r="F22" s="834" t="n"/>
    </row>
    <row r="23">
      <c r="A23" s="202" t="n"/>
      <c r="B23" s="202" t="n"/>
      <c r="C23" s="202" t="n"/>
      <c r="D23" s="203" t="n"/>
      <c r="E23" s="203" t="n"/>
      <c r="F23" s="203" t="n"/>
    </row>
    <row r="24">
      <c r="A24" s="202" t="n"/>
      <c r="B24" s="202" t="n"/>
      <c r="C24" s="202" t="n"/>
      <c r="D24" s="203" t="n"/>
      <c r="E24" s="203" t="n"/>
      <c r="F24" s="203" t="n"/>
    </row>
    <row r="25" ht="12.75" customHeight="1" s="9">
      <c r="A25" s="447" t="n"/>
      <c r="B25" s="1028" t="n"/>
      <c r="C25" s="1028" t="n"/>
      <c r="D25" s="1028" t="n"/>
      <c r="E25" s="1028" t="n"/>
      <c r="F25" s="1028" t="n"/>
    </row>
    <row r="26" ht="17.25" customHeight="1" s="9" thickBot="1">
      <c r="A26" s="1361" t="inlineStr">
        <is>
          <t>Commentaire :</t>
        </is>
      </c>
      <c r="B26" s="1028" t="n"/>
      <c r="C26" s="1028" t="n"/>
      <c r="D26" s="1028" t="n"/>
      <c r="E26" s="1028" t="n"/>
      <c r="F26" s="1028" t="n"/>
    </row>
    <row r="27" ht="112.5" customHeight="1" s="9" thickBot="1">
      <c r="A27" s="1699" t="n"/>
      <c r="B27" s="1695" t="n"/>
      <c r="C27" s="1695" t="n"/>
      <c r="D27" s="1695" t="n"/>
      <c r="E27" s="1695" t="n"/>
      <c r="F27" s="1696" t="n"/>
    </row>
    <row r="28">
      <c r="A28" s="1240" t="inlineStr">
        <is>
          <t>·         Indiquer si possible le montant du capital à la constitution</t>
        </is>
      </c>
      <c r="B28" s="7" t="n"/>
      <c r="C28" s="7" t="n"/>
      <c r="D28" s="7" t="n"/>
      <c r="E28" s="7" t="n"/>
      <c r="F28" s="7" t="n"/>
    </row>
    <row r="29">
      <c r="A29" s="1240" t="inlineStr">
        <is>
          <t>·         Indiquer si possible les dates des AGE et le montant du capital augmenté en cas d’augmentation de capital</t>
        </is>
      </c>
      <c r="B29" s="7" t="n"/>
      <c r="C29" s="7" t="n"/>
      <c r="D29" s="7" t="n"/>
      <c r="E29" s="7" t="n"/>
      <c r="F29" s="7" t="n"/>
    </row>
    <row r="30">
      <c r="A30" s="1240" t="inlineStr">
        <is>
          <t>·         Indiquer si possible les dates des AGE et le montant du capital diminué en cas de réduction de capital.</t>
        </is>
      </c>
      <c r="B30" s="7" t="n"/>
      <c r="C30" s="7" t="n"/>
      <c r="D30" s="7" t="n"/>
      <c r="E30" s="7" t="n"/>
      <c r="F30" s="7" t="n"/>
    </row>
    <row r="31">
      <c r="A31" s="1240" t="inlineStr">
        <is>
          <t>·         Indiquer les avantages accordés aux actions de préférence</t>
        </is>
      </c>
      <c r="B31" s="7" t="n"/>
      <c r="C31" s="7" t="n"/>
      <c r="D31" s="7" t="n"/>
      <c r="E31" s="7" t="n"/>
      <c r="F31" s="7" t="n"/>
    </row>
    <row r="32">
      <c r="A32" s="1240"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32:F32"/>
    <mergeCell ref="A27:F27"/>
    <mergeCell ref="A31:F31"/>
    <mergeCell ref="A22:C22"/>
    <mergeCell ref="A1:F2"/>
    <mergeCell ref="A6:F6"/>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8" defaultColWidth="10.85546875" defaultRowHeight="16.5"/>
  <cols>
    <col width="33.85546875" customWidth="1" style="894" min="1" max="1"/>
    <col width="7" customWidth="1" style="894" min="2" max="2"/>
    <col width="7.85546875" customWidth="1" style="894" min="3" max="3"/>
    <col width="6.5703125" customWidth="1" style="894" min="4" max="4"/>
    <col width="16.140625" customWidth="1" style="894" min="5" max="5"/>
    <col width="14.7109375" customWidth="1" style="894" min="6" max="6"/>
    <col width="14.140625" customWidth="1" style="894" min="7" max="7"/>
    <col width="10.85546875" customWidth="1" style="54" min="8" max="16384"/>
  </cols>
  <sheetData>
    <row r="1" ht="14.45" customHeight="1" s="9">
      <c r="A1" s="944" t="n">
        <v>27</v>
      </c>
      <c r="B1" s="7" t="n"/>
      <c r="C1" s="7" t="n"/>
      <c r="D1" s="7" t="n"/>
      <c r="E1" s="7" t="n"/>
      <c r="F1" s="7" t="n"/>
      <c r="G1" s="7" t="n"/>
    </row>
    <row r="2">
      <c r="A2" s="1248" t="inlineStr">
        <is>
          <t>Désignation entité: …………………                                                                   Exercice clos le 31-12-…………….</t>
        </is>
      </c>
      <c r="B2" s="7" t="n"/>
      <c r="C2" s="7" t="n"/>
      <c r="D2" s="7" t="n"/>
      <c r="E2" s="7" t="n"/>
      <c r="F2" s="7" t="n"/>
      <c r="G2" s="7" t="n"/>
    </row>
    <row r="3">
      <c r="A3" s="1248" t="inlineStr">
        <is>
          <t>Numéro d'identification: …………………                                                         Durée (en mois): …………………..</t>
        </is>
      </c>
      <c r="B3" s="7" t="n"/>
      <c r="C3" s="7" t="n"/>
      <c r="D3" s="7" t="n"/>
      <c r="E3" s="7" t="n"/>
      <c r="F3" s="7" t="n"/>
      <c r="G3" s="7" t="n"/>
    </row>
    <row r="4">
      <c r="A4" s="362" t="n"/>
      <c r="B4" s="362" t="n"/>
      <c r="C4" s="362" t="n"/>
      <c r="D4" s="362" t="n"/>
      <c r="E4" s="362" t="n"/>
      <c r="F4" s="362" t="n"/>
      <c r="G4" s="362" t="n"/>
    </row>
    <row r="5">
      <c r="A5" s="1228" t="inlineStr">
        <is>
          <t>NOTE 14</t>
        </is>
      </c>
      <c r="B5" s="7" t="n"/>
      <c r="C5" s="7" t="n"/>
      <c r="D5" s="7" t="n"/>
      <c r="E5" s="7" t="n"/>
      <c r="F5" s="7" t="n"/>
      <c r="G5" s="7" t="n"/>
    </row>
    <row r="6">
      <c r="A6" s="1228" t="inlineStr">
        <is>
          <t>PRIMES ET RESERVES</t>
        </is>
      </c>
      <c r="B6" s="7" t="n"/>
      <c r="C6" s="7" t="n"/>
      <c r="D6" s="7" t="n"/>
      <c r="E6" s="7" t="n"/>
      <c r="F6" s="7" t="n"/>
      <c r="G6" s="7" t="n"/>
    </row>
    <row r="7">
      <c r="A7" s="362" t="n"/>
      <c r="B7" s="362" t="n"/>
      <c r="C7" s="362" t="n"/>
      <c r="D7" s="362" t="n"/>
      <c r="E7" s="362" t="n"/>
      <c r="F7" s="362" t="n"/>
      <c r="G7" s="362" t="n"/>
    </row>
    <row r="8" ht="33" customHeight="1" s="9">
      <c r="A8" s="205" t="inlineStr">
        <is>
          <t>Libellés</t>
        </is>
      </c>
      <c r="B8" s="1678" t="n"/>
      <c r="C8" s="1678" t="n"/>
      <c r="D8" s="1681" t="n"/>
      <c r="E8" s="205" t="inlineStr">
        <is>
          <t>Année N</t>
        </is>
      </c>
      <c r="F8" s="205" t="inlineStr">
        <is>
          <t>Année N-1</t>
        </is>
      </c>
      <c r="G8" s="206" t="inlineStr">
        <is>
          <t>Variation en valeur absolue</t>
        </is>
      </c>
    </row>
    <row r="9">
      <c r="A9" s="207" t="inlineStr">
        <is>
          <t>Prime d'apport</t>
        </is>
      </c>
      <c r="B9" s="1678" t="n"/>
      <c r="C9" s="1678" t="n"/>
      <c r="D9" s="1681" t="n"/>
      <c r="E9" s="1288" t="n"/>
      <c r="F9" s="1288" t="n"/>
      <c r="G9" s="1288" t="n"/>
    </row>
    <row r="10">
      <c r="A10" s="207" t="inlineStr">
        <is>
          <t>Prime d'émission</t>
        </is>
      </c>
      <c r="B10" s="1678" t="n"/>
      <c r="C10" s="1678" t="n"/>
      <c r="D10" s="1681" t="n"/>
      <c r="E10" s="1288" t="n"/>
      <c r="F10" s="1288" t="n"/>
      <c r="G10" s="1288" t="n"/>
    </row>
    <row r="11">
      <c r="A11" s="207" t="inlineStr">
        <is>
          <t>Prime de fusion</t>
        </is>
      </c>
      <c r="B11" s="1678" t="n"/>
      <c r="C11" s="1678" t="n"/>
      <c r="D11" s="1681" t="n"/>
      <c r="E11" s="1288" t="n"/>
      <c r="F11" s="1288" t="n"/>
      <c r="G11" s="1288" t="n"/>
    </row>
    <row r="12">
      <c r="A12" s="207" t="inlineStr">
        <is>
          <t>Prime de conversion</t>
        </is>
      </c>
      <c r="B12" s="1678" t="n"/>
      <c r="C12" s="1678" t="n"/>
      <c r="D12" s="1681" t="n"/>
      <c r="E12" s="1288" t="n"/>
      <c r="F12" s="1288" t="n"/>
      <c r="G12" s="1288" t="n"/>
    </row>
    <row r="13">
      <c r="A13" s="207" t="inlineStr">
        <is>
          <t>Autres primes</t>
        </is>
      </c>
      <c r="B13" s="1678" t="n"/>
      <c r="C13" s="1678" t="n"/>
      <c r="D13" s="1681" t="n"/>
      <c r="E13" s="1288" t="n"/>
      <c r="F13" s="1288" t="n"/>
      <c r="G13" s="1288" t="n"/>
    </row>
    <row r="14">
      <c r="A14" s="1708" t="inlineStr">
        <is>
          <t>TOTAL PRIMES</t>
        </is>
      </c>
      <c r="B14" s="1678" t="n"/>
      <c r="C14" s="1678" t="n"/>
      <c r="D14" s="1681" t="n"/>
      <c r="E14" s="1288" t="n"/>
      <c r="F14" s="1288" t="n"/>
      <c r="G14" s="1288" t="n"/>
    </row>
    <row r="15">
      <c r="A15" s="207" t="n"/>
      <c r="B15" s="1678" t="n"/>
      <c r="C15" s="1678" t="n"/>
      <c r="D15" s="1681" t="n"/>
      <c r="E15" s="1288" t="n"/>
      <c r="F15" s="1288" t="n"/>
      <c r="G15" s="1288" t="n"/>
    </row>
    <row r="16">
      <c r="A16" s="207" t="inlineStr">
        <is>
          <t>Réserves légales</t>
        </is>
      </c>
      <c r="B16" s="1678" t="n"/>
      <c r="C16" s="1678" t="n"/>
      <c r="D16" s="1681" t="n"/>
      <c r="E16" s="1288" t="n"/>
      <c r="F16" s="1288" t="n"/>
      <c r="G16" s="1288" t="n"/>
    </row>
    <row r="17">
      <c r="A17" s="207" t="inlineStr">
        <is>
          <t>Réserves statuaires</t>
        </is>
      </c>
      <c r="B17" s="1678" t="n"/>
      <c r="C17" s="1678" t="n"/>
      <c r="D17" s="1681" t="n"/>
      <c r="E17" s="1288" t="n"/>
      <c r="F17" s="1288" t="n"/>
      <c r="G17" s="1288" t="n"/>
    </row>
    <row r="18">
      <c r="A18" s="207" t="inlineStr">
        <is>
          <t>Réserves de plus-values nettes à long terme</t>
        </is>
      </c>
      <c r="B18" s="1678" t="n"/>
      <c r="C18" s="1678" t="n"/>
      <c r="D18" s="1681" t="n"/>
      <c r="E18" s="1288" t="n"/>
      <c r="F18" s="1288" t="n"/>
      <c r="G18" s="1288" t="n"/>
    </row>
    <row r="19" ht="30.95" customHeight="1" s="9">
      <c r="A19" s="200" t="inlineStr">
        <is>
          <t>Réserves d'attribution gratuite d'actions au personnel salarié et aux dirigeants</t>
        </is>
      </c>
      <c r="B19" s="1678" t="n"/>
      <c r="C19" s="1678" t="n"/>
      <c r="D19" s="1681" t="n"/>
      <c r="E19" s="1288" t="n"/>
      <c r="F19" s="1288" t="n"/>
      <c r="G19" s="1288" t="n"/>
    </row>
    <row r="20">
      <c r="A20" s="207" t="inlineStr">
        <is>
          <t>Autres réserves rglémentées</t>
        </is>
      </c>
      <c r="B20" s="1678" t="n"/>
      <c r="C20" s="1678" t="n"/>
      <c r="D20" s="1681" t="n"/>
      <c r="E20" s="1288" t="n"/>
      <c r="F20" s="1288" t="n"/>
      <c r="G20" s="1288" t="n"/>
    </row>
    <row r="21">
      <c r="A21" s="1708" t="inlineStr">
        <is>
          <t>TOTAL RESERVES INDISPONIBLES</t>
        </is>
      </c>
      <c r="B21" s="1678" t="n"/>
      <c r="C21" s="1678" t="n"/>
      <c r="D21" s="1681" t="n"/>
      <c r="E21" s="1288" t="n"/>
      <c r="F21" s="1288" t="n"/>
      <c r="G21" s="1288" t="n"/>
    </row>
    <row r="22">
      <c r="A22" s="207" t="n"/>
      <c r="B22" s="1678" t="n"/>
      <c r="C22" s="1678" t="n"/>
      <c r="D22" s="1681" t="n"/>
      <c r="E22" s="1288" t="n"/>
      <c r="F22" s="1288" t="n"/>
      <c r="G22" s="1288" t="n"/>
    </row>
    <row r="23">
      <c r="A23" s="1708" t="inlineStr">
        <is>
          <t>Réserves libres</t>
        </is>
      </c>
      <c r="B23" s="1678" t="n"/>
      <c r="C23" s="1678" t="n"/>
      <c r="D23" s="1681" t="n"/>
      <c r="E23" s="1288" t="n"/>
      <c r="F23" s="1288" t="n"/>
      <c r="G23" s="1288" t="n"/>
    </row>
    <row r="24">
      <c r="A24" s="207" t="n"/>
      <c r="B24" s="1678" t="n"/>
      <c r="C24" s="1678" t="n"/>
      <c r="D24" s="1681" t="n"/>
      <c r="E24" s="1288" t="n"/>
      <c r="F24" s="1288" t="n"/>
      <c r="G24" s="1288" t="n"/>
    </row>
    <row r="25">
      <c r="A25" s="1708" t="inlineStr">
        <is>
          <t>Report à nouveau</t>
        </is>
      </c>
      <c r="B25" s="1678" t="n"/>
      <c r="C25" s="1678" t="n"/>
      <c r="D25" s="1681" t="n"/>
      <c r="E25" s="1288" t="n"/>
      <c r="F25" s="1288" t="n"/>
      <c r="G25" s="1288" t="n"/>
    </row>
    <row r="26">
      <c r="A26" s="362" t="n"/>
      <c r="B26" s="362" t="n"/>
      <c r="C26" s="362" t="n"/>
      <c r="D26" s="362" t="n"/>
      <c r="E26" s="362" t="n"/>
      <c r="F26" s="362" t="n"/>
      <c r="G26" s="362" t="n"/>
    </row>
    <row r="27" ht="17.25"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55" t="inlineStr">
        <is>
          <t>•    Indiquer les dates de l’AGE qui a décidé des primes d’apport, d’émission de fusion.</t>
        </is>
      </c>
      <c r="B29" s="7" t="n"/>
      <c r="C29" s="7" t="n"/>
      <c r="D29" s="7" t="n"/>
      <c r="E29" s="7" t="n"/>
      <c r="F29" s="7" t="n"/>
      <c r="G29" s="7" t="n"/>
    </row>
    <row r="30">
      <c r="A30" s="1255" t="inlineStr">
        <is>
          <t>•    Indiquer le détail des réserves libres.</t>
        </is>
      </c>
      <c r="B30" s="7" t="n"/>
      <c r="C30" s="7" t="n"/>
      <c r="D30" s="7" t="n"/>
      <c r="E30" s="7" t="n"/>
      <c r="F30" s="7" t="n"/>
      <c r="G30" s="7" t="n"/>
    </row>
    <row r="31">
      <c r="A31" s="1255" t="inlineStr">
        <is>
          <t>•    Indiquer le montant restant à dater et le taux de dotation de la réserve légale.</t>
        </is>
      </c>
      <c r="B31" s="7" t="n"/>
      <c r="C31" s="7" t="n"/>
      <c r="D31" s="7" t="n"/>
      <c r="E31" s="7" t="n"/>
      <c r="F31" s="7" t="n"/>
      <c r="G31" s="7" t="n"/>
    </row>
    <row r="32">
      <c r="A32" s="1255"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23:D23"/>
    <mergeCell ref="A17:D17"/>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12:D12"/>
    <mergeCell ref="A3:G3"/>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8" defaultColWidth="10.85546875" defaultRowHeight="16.5"/>
  <cols>
    <col width="29.140625" customWidth="1" style="894" min="1" max="1"/>
    <col width="2.85546875" bestFit="1" customWidth="1" style="894" min="2" max="2"/>
    <col width="11.85546875" customWidth="1" style="894" min="3" max="3"/>
    <col width="12.140625" customWidth="1" style="894" min="4" max="4"/>
    <col width="10.5703125" customWidth="1" style="894" min="5" max="5"/>
    <col width="8.28515625" customWidth="1" style="894" min="6" max="6"/>
    <col width="13" customWidth="1" style="894" min="7" max="7"/>
    <col width="12" customWidth="1" style="894" min="8" max="8"/>
    <col width="10.85546875" customWidth="1" style="54" min="9" max="16384"/>
  </cols>
  <sheetData>
    <row r="1" ht="14.45" customHeight="1" s="9">
      <c r="A1" s="980" t="n">
        <v>28</v>
      </c>
      <c r="B1" s="7" t="n"/>
      <c r="C1" s="7" t="n"/>
      <c r="D1" s="7" t="n"/>
      <c r="E1" s="7" t="n"/>
      <c r="F1" s="7" t="n"/>
      <c r="G1" s="7" t="n"/>
      <c r="H1" s="7" t="n"/>
    </row>
    <row r="2">
      <c r="A2" s="1248" t="inlineStr">
        <is>
          <t>Désignation entité: …………………                                                            Exercice clos le 31-12-…………….</t>
        </is>
      </c>
      <c r="B2" s="7" t="n"/>
      <c r="C2" s="7" t="n"/>
      <c r="D2" s="7" t="n"/>
      <c r="E2" s="7" t="n"/>
      <c r="F2" s="7" t="n"/>
      <c r="G2" s="7" t="n"/>
      <c r="H2" s="7" t="n"/>
    </row>
    <row r="3">
      <c r="A3" s="1248" t="inlineStr">
        <is>
          <t>Numéro d'identification: …………………                                                             Durée (en mois): …………….</t>
        </is>
      </c>
      <c r="B3" s="7" t="n"/>
      <c r="C3" s="7" t="n"/>
      <c r="D3" s="7" t="n"/>
      <c r="E3" s="7" t="n"/>
      <c r="F3" s="7" t="n"/>
      <c r="G3" s="7" t="n"/>
      <c r="H3" s="7" t="n"/>
    </row>
    <row r="4">
      <c r="A4" s="362" t="n"/>
      <c r="B4" s="362" t="n"/>
      <c r="C4" s="362" t="n"/>
      <c r="D4" s="362" t="n"/>
      <c r="E4" s="362" t="n"/>
      <c r="F4" s="362" t="n"/>
      <c r="G4" s="362" t="n"/>
      <c r="H4" s="362" t="n"/>
    </row>
    <row r="5">
      <c r="A5" s="1228" t="inlineStr">
        <is>
          <t>NOTE 15 A</t>
        </is>
      </c>
      <c r="B5" s="7" t="n"/>
      <c r="C5" s="7" t="n"/>
      <c r="D5" s="7" t="n"/>
      <c r="E5" s="7" t="n"/>
      <c r="F5" s="7" t="n"/>
      <c r="G5" s="7" t="n"/>
      <c r="H5" s="7" t="n"/>
    </row>
    <row r="6">
      <c r="A6" s="1228" t="inlineStr">
        <is>
          <t>TOTAL SUBVENTIONS ET PROVISIONS REGLEMENTEES</t>
        </is>
      </c>
      <c r="B6" s="7" t="n"/>
      <c r="C6" s="7" t="n"/>
      <c r="D6" s="7" t="n"/>
      <c r="E6" s="7" t="n"/>
      <c r="F6" s="7" t="n"/>
      <c r="G6" s="7" t="n"/>
      <c r="H6" s="7" t="n"/>
    </row>
    <row r="7">
      <c r="A7" s="362" t="n"/>
      <c r="B7" s="362" t="n"/>
      <c r="C7" s="362" t="n"/>
      <c r="D7" s="362" t="n"/>
      <c r="E7" s="362" t="n"/>
      <c r="F7" s="362" t="n"/>
      <c r="G7" s="362" t="n"/>
      <c r="H7" s="362" t="n"/>
    </row>
    <row r="8" ht="49.5" customHeight="1" s="9">
      <c r="A8" s="1403" t="inlineStr">
        <is>
          <t>Libellés</t>
        </is>
      </c>
      <c r="B8" s="1403" t="n"/>
      <c r="C8" s="1403" t="inlineStr">
        <is>
          <t>Année N</t>
        </is>
      </c>
      <c r="D8" s="1403" t="inlineStr">
        <is>
          <t>Année N-1</t>
        </is>
      </c>
      <c r="E8" s="1403" t="inlineStr">
        <is>
          <t>Variation en valeur absolue</t>
        </is>
      </c>
      <c r="F8" s="1403" t="inlineStr">
        <is>
          <t>Variation en %</t>
        </is>
      </c>
      <c r="G8" s="1385" t="inlineStr">
        <is>
          <t>Régistre fiscal</t>
        </is>
      </c>
      <c r="H8" s="635" t="inlineStr">
        <is>
          <t>Échéances</t>
        </is>
      </c>
    </row>
    <row r="9">
      <c r="A9" s="1372" t="inlineStr">
        <is>
          <t>Etat</t>
        </is>
      </c>
      <c r="B9" s="1372" t="n"/>
      <c r="C9" s="1553" t="n"/>
      <c r="D9" s="1553" t="n"/>
      <c r="E9" s="1553" t="n"/>
      <c r="F9" s="626" t="n"/>
      <c r="G9" s="1553" t="n"/>
      <c r="H9" s="835" t="n"/>
    </row>
    <row r="10">
      <c r="A10" s="1372" t="inlineStr">
        <is>
          <t>Régions</t>
        </is>
      </c>
      <c r="B10" s="1372" t="n"/>
      <c r="C10" s="1553" t="n"/>
      <c r="D10" s="1553" t="n"/>
      <c r="E10" s="1553" t="n"/>
      <c r="F10" s="626" t="n"/>
      <c r="G10" s="1553" t="n"/>
      <c r="H10" s="835" t="n"/>
    </row>
    <row r="11">
      <c r="A11" s="1372" t="inlineStr">
        <is>
          <t>Départements</t>
        </is>
      </c>
      <c r="B11" s="1372" t="n"/>
      <c r="C11" s="1553" t="n"/>
      <c r="D11" s="1553" t="n"/>
      <c r="E11" s="1553" t="n"/>
      <c r="F11" s="626" t="n"/>
      <c r="G11" s="1553" t="n"/>
      <c r="H11" s="835" t="n"/>
    </row>
    <row r="12" ht="33" customHeight="1" s="9">
      <c r="A12" s="1372" t="inlineStr">
        <is>
          <t>Communes et collectivités publiques décentralisées</t>
        </is>
      </c>
      <c r="B12" s="1372" t="n"/>
      <c r="C12" s="1553" t="n"/>
      <c r="D12" s="1553" t="n"/>
      <c r="E12" s="1553" t="n"/>
      <c r="F12" s="626" t="n"/>
      <c r="G12" s="1553" t="n"/>
      <c r="H12" s="835" t="n"/>
    </row>
    <row r="13">
      <c r="A13" s="1372" t="inlineStr">
        <is>
          <t>Entités publiques ou mixtes</t>
        </is>
      </c>
      <c r="B13" s="1372" t="n"/>
      <c r="C13" s="1553" t="n"/>
      <c r="D13" s="1553" t="n"/>
      <c r="E13" s="1553" t="n"/>
      <c r="F13" s="626" t="n"/>
      <c r="G13" s="1553" t="n"/>
      <c r="H13" s="835" t="n"/>
    </row>
    <row r="14">
      <c r="A14" s="1372" t="inlineStr">
        <is>
          <t>Entités et organismes privés</t>
        </is>
      </c>
      <c r="B14" s="1372" t="n"/>
      <c r="C14" s="1553" t="n"/>
      <c r="D14" s="1553" t="n"/>
      <c r="E14" s="1553" t="n"/>
      <c r="F14" s="626" t="n"/>
      <c r="G14" s="1553" t="n"/>
      <c r="H14" s="835" t="n"/>
    </row>
    <row r="15">
      <c r="A15" s="1372" t="inlineStr">
        <is>
          <t>Organismes internationaux</t>
        </is>
      </c>
      <c r="B15" s="1372" t="n"/>
      <c r="C15" s="1553" t="n"/>
      <c r="D15" s="1553" t="n"/>
      <c r="E15" s="1553" t="n"/>
      <c r="F15" s="626" t="n"/>
      <c r="G15" s="1553" t="n"/>
      <c r="H15" s="835" t="n"/>
    </row>
    <row r="16">
      <c r="A16" s="1372" t="inlineStr">
        <is>
          <t>Autres</t>
        </is>
      </c>
      <c r="B16" s="1372" t="n"/>
      <c r="C16" s="1553" t="n"/>
      <c r="D16" s="1553" t="n"/>
      <c r="E16" s="1553" t="n"/>
      <c r="F16" s="626" t="n"/>
      <c r="G16" s="1553" t="n"/>
      <c r="H16" s="835" t="n"/>
    </row>
    <row r="17">
      <c r="A17" s="1405" t="inlineStr">
        <is>
          <t>TOTAL SUBVENTIONS</t>
        </is>
      </c>
      <c r="B17" s="1405" t="n"/>
      <c r="C17" s="648" t="n"/>
      <c r="D17" s="648" t="n"/>
      <c r="E17" s="651" t="n"/>
      <c r="F17" s="652" t="n"/>
      <c r="G17" s="651" t="n"/>
      <c r="H17" s="836" t="n"/>
    </row>
    <row r="18">
      <c r="A18" s="1372" t="n"/>
      <c r="B18" s="1372" t="n"/>
      <c r="C18" s="1553" t="n"/>
      <c r="D18" s="1553" t="n"/>
      <c r="E18" s="1553" t="n"/>
      <c r="F18" s="626" t="n"/>
      <c r="G18" s="1553" t="n"/>
      <c r="H18" s="835" t="n"/>
    </row>
    <row r="19">
      <c r="A19" s="1372" t="inlineStr">
        <is>
          <t>Amortissements dérogatoires</t>
        </is>
      </c>
      <c r="B19" s="1372" t="n"/>
      <c r="C19" s="1553" t="n"/>
      <c r="D19" s="1553" t="n"/>
      <c r="E19" s="1553" t="n"/>
      <c r="F19" s="626" t="n"/>
      <c r="G19" s="1553" t="n"/>
      <c r="H19" s="835" t="n"/>
    </row>
    <row r="20">
      <c r="A20" s="1372" t="inlineStr">
        <is>
          <t>Plus-value de cession à réinvestir</t>
        </is>
      </c>
      <c r="B20" s="1372" t="n"/>
      <c r="C20" s="1553" t="n"/>
      <c r="D20" s="1553" t="n"/>
      <c r="E20" s="1553" t="n"/>
      <c r="F20" s="626" t="n"/>
      <c r="G20" s="1553" t="n"/>
      <c r="H20" s="835" t="n"/>
    </row>
    <row r="21" ht="33" customHeight="1" s="9">
      <c r="A21" s="1372" t="inlineStr">
        <is>
          <t>Provisions spéciales de réévaluation</t>
        </is>
      </c>
      <c r="B21" s="1472" t="inlineStr">
        <is>
          <t>3E</t>
        </is>
      </c>
      <c r="C21" s="1553" t="n"/>
      <c r="D21" s="1553" t="n"/>
      <c r="E21" s="1553" t="n"/>
      <c r="F21" s="626" t="n"/>
      <c r="G21" s="1553" t="n"/>
      <c r="H21" s="835" t="n"/>
    </row>
    <row r="22" ht="33" customHeight="1" s="9">
      <c r="A22" s="1372" t="inlineStr">
        <is>
          <t>Provisions réglementées relatives aux immobilisations</t>
        </is>
      </c>
      <c r="B22" s="1372" t="n"/>
      <c r="C22" s="1553" t="n"/>
      <c r="D22" s="1553" t="n"/>
      <c r="E22" s="1553" t="n"/>
      <c r="F22" s="626" t="n"/>
      <c r="G22" s="1553" t="n"/>
      <c r="H22" s="835" t="n"/>
    </row>
    <row r="23" ht="33" customHeight="1" s="9">
      <c r="A23" s="1372" t="inlineStr">
        <is>
          <t>Provisions réglementées relatives aux stocks</t>
        </is>
      </c>
      <c r="B23" s="1372" t="n"/>
      <c r="C23" s="1553" t="n"/>
      <c r="D23" s="1553" t="n"/>
      <c r="E23" s="1553" t="n"/>
      <c r="F23" s="626" t="n"/>
      <c r="G23" s="1553" t="n"/>
      <c r="H23" s="835" t="n"/>
    </row>
    <row r="24">
      <c r="A24" s="1372" t="inlineStr">
        <is>
          <t>Provisions pour investissement</t>
        </is>
      </c>
      <c r="B24" s="1372" t="n"/>
      <c r="C24" s="1553" t="n"/>
      <c r="D24" s="1553" t="n"/>
      <c r="E24" s="1553" t="n"/>
      <c r="F24" s="626" t="n"/>
      <c r="G24" s="1553" t="n"/>
      <c r="H24" s="835" t="n"/>
    </row>
    <row r="25" ht="33" customHeight="1" s="9">
      <c r="A25" s="1372" t="inlineStr">
        <is>
          <t>Autres prvisions et fonds réglementés</t>
        </is>
      </c>
      <c r="B25" s="1372" t="n"/>
      <c r="C25" s="1553" t="n"/>
      <c r="D25" s="1553" t="n"/>
      <c r="E25" s="1553" t="n"/>
      <c r="F25" s="626" t="n"/>
      <c r="G25" s="1553" t="n"/>
      <c r="H25" s="835" t="n"/>
    </row>
    <row r="26" ht="33" customHeight="1" s="9">
      <c r="A26" s="1405" t="inlineStr">
        <is>
          <t>TOTAL PROVISIONS REGLEMENTEES</t>
        </is>
      </c>
      <c r="B26" s="214" t="n"/>
      <c r="C26" s="648" t="n"/>
      <c r="D26" s="648" t="n"/>
      <c r="E26" s="651" t="n"/>
      <c r="F26" s="652" t="n"/>
      <c r="G26" s="651" t="n"/>
      <c r="H26" s="836" t="n"/>
    </row>
    <row r="27">
      <c r="A27" s="200" t="n"/>
      <c r="B27" s="200" t="n"/>
      <c r="C27" s="1553" t="n"/>
      <c r="D27" s="1553" t="n"/>
      <c r="E27" s="1553" t="n"/>
      <c r="F27" s="626" t="n"/>
      <c r="G27" s="1553" t="n"/>
      <c r="H27" s="835" t="n"/>
    </row>
    <row r="28" ht="25.5" customHeight="1" s="9">
      <c r="A28" s="215" t="inlineStr">
        <is>
          <t>TOTAL SUBVENTIONS ET PROVISIONS REGLEMENTEES</t>
        </is>
      </c>
      <c r="B28" s="216" t="n"/>
      <c r="C28" s="837" t="n"/>
      <c r="D28" s="837" t="n"/>
      <c r="E28" s="838" t="n"/>
      <c r="F28" s="839" t="n"/>
      <c r="G28" s="838" t="n"/>
      <c r="H28" s="840" t="n"/>
    </row>
    <row r="29">
      <c r="A29" s="362" t="n"/>
      <c r="B29" s="362" t="n"/>
      <c r="C29" s="362" t="n"/>
      <c r="D29" s="362" t="n"/>
      <c r="E29" s="362" t="n"/>
      <c r="F29" s="362" t="n"/>
      <c r="G29" s="362" t="n"/>
      <c r="H29" s="362" t="n"/>
    </row>
    <row r="30" ht="17.25"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c r="A32" s="1257" t="inlineStr">
        <is>
          <t>●  Indiquer pour la subvention la date d'octroi, la nature, les obligations éventuelles.</t>
        </is>
      </c>
      <c r="B32" s="7" t="n"/>
      <c r="C32" s="7" t="n"/>
      <c r="D32" s="7" t="n"/>
      <c r="E32" s="7" t="n"/>
      <c r="F32" s="7" t="n"/>
      <c r="G32" s="7" t="n"/>
      <c r="H32" s="362" t="n"/>
    </row>
    <row r="33">
      <c r="A33" s="1257" t="inlineStr">
        <is>
          <t>●  Pour les provisions réglementées, indiquer le texte de référence, les obligations.</t>
        </is>
      </c>
      <c r="B33" s="7" t="n"/>
      <c r="C33" s="7" t="n"/>
      <c r="D33" s="7" t="n"/>
      <c r="E33" s="7" t="n"/>
      <c r="F33" s="7" t="n"/>
      <c r="G33" s="7" t="n"/>
      <c r="H33" s="362" t="n"/>
    </row>
    <row r="34">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8" defaultColWidth="10.85546875" defaultRowHeight="16.5"/>
  <cols>
    <col width="37.85546875" customWidth="1" style="894" min="1" max="1"/>
    <col width="5.42578125" bestFit="1" customWidth="1" style="894" min="2" max="2"/>
    <col width="11.140625" customWidth="1" style="894" min="3" max="3"/>
    <col width="11.85546875" customWidth="1" style="894" min="4" max="4"/>
    <col width="12.140625" customWidth="1" style="894" min="5" max="5"/>
    <col width="7.85546875" bestFit="1" customWidth="1" style="894" min="6" max="6"/>
    <col width="13.140625" customWidth="1" style="894" min="7" max="7"/>
    <col width="10.85546875" customWidth="1" style="54" min="8" max="16384"/>
  </cols>
  <sheetData>
    <row r="1" ht="14.45" customHeight="1" s="9">
      <c r="A1" s="944" t="n">
        <v>29</v>
      </c>
      <c r="B1" s="7" t="n"/>
      <c r="C1" s="7" t="n"/>
      <c r="D1" s="7" t="n"/>
      <c r="E1" s="7" t="n"/>
      <c r="F1" s="7" t="n"/>
      <c r="G1" s="7" t="n"/>
    </row>
    <row r="2">
      <c r="A2" s="1248" t="inlineStr">
        <is>
          <t>Désignation entité: …………………                                                                Exercice clos le 31-12-…………….</t>
        </is>
      </c>
      <c r="B2" s="7" t="n"/>
      <c r="C2" s="7" t="n"/>
      <c r="D2" s="7" t="n"/>
      <c r="E2" s="7" t="n"/>
      <c r="F2" s="7" t="n"/>
      <c r="G2" s="7" t="n"/>
    </row>
    <row r="3">
      <c r="A3" s="1248" t="inlineStr">
        <is>
          <t>Numéro d'identification: …………………                                                       Durée (en mois): …………….</t>
        </is>
      </c>
      <c r="B3" s="7" t="n"/>
      <c r="C3" s="7" t="n"/>
      <c r="D3" s="7" t="n"/>
      <c r="E3" s="7" t="n"/>
      <c r="F3" s="7" t="n"/>
      <c r="G3" s="7" t="n"/>
    </row>
    <row r="4">
      <c r="A4" s="362" t="n"/>
      <c r="B4" s="362" t="n"/>
      <c r="C4" s="362" t="n"/>
      <c r="D4" s="362" t="n"/>
      <c r="E4" s="362" t="n"/>
      <c r="F4" s="362" t="n"/>
      <c r="G4" s="362" t="n"/>
    </row>
    <row r="5">
      <c r="A5" s="1228" t="inlineStr">
        <is>
          <t>NOTE 15B</t>
        </is>
      </c>
      <c r="B5" s="7" t="n"/>
      <c r="C5" s="7" t="n"/>
      <c r="D5" s="7" t="n"/>
      <c r="E5" s="7" t="n"/>
      <c r="F5" s="7" t="n"/>
      <c r="G5" s="7" t="n"/>
    </row>
    <row r="6">
      <c r="A6" s="1228" t="inlineStr">
        <is>
          <t>AUTRES FONDS PROPRES (¹)</t>
        </is>
      </c>
      <c r="B6" s="7" t="n"/>
      <c r="C6" s="7" t="n"/>
      <c r="D6" s="7" t="n"/>
      <c r="E6" s="7" t="n"/>
      <c r="F6" s="7" t="n"/>
      <c r="G6" s="7" t="n"/>
    </row>
    <row r="7">
      <c r="A7" s="362" t="n"/>
      <c r="B7" s="362" t="n"/>
      <c r="C7" s="362" t="n"/>
      <c r="D7" s="362" t="n"/>
      <c r="E7" s="362" t="n"/>
      <c r="F7" s="362" t="n"/>
      <c r="G7" s="362" t="n"/>
    </row>
    <row r="8">
      <c r="A8" s="362" t="n"/>
      <c r="B8" s="362" t="n"/>
      <c r="C8" s="362" t="n"/>
      <c r="D8" s="362" t="n"/>
      <c r="E8" s="362" t="n"/>
      <c r="F8" s="362" t="n"/>
      <c r="G8" s="362" t="n"/>
    </row>
    <row r="9" ht="25.5"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c r="A10" s="207" t="inlineStr">
        <is>
          <t>Titres participatifs</t>
        </is>
      </c>
      <c r="B10" s="66" t="n"/>
      <c r="C10" s="1288" t="n"/>
      <c r="D10" s="1288" t="n"/>
      <c r="E10" s="1288" t="n"/>
      <c r="F10" s="831" t="n"/>
      <c r="G10" s="842" t="n"/>
    </row>
    <row r="11">
      <c r="A11" s="207" t="inlineStr">
        <is>
          <t>Avances conditionnées</t>
        </is>
      </c>
      <c r="B11" s="66" t="n"/>
      <c r="C11" s="1288" t="n"/>
      <c r="D11" s="1288" t="n"/>
      <c r="E11" s="1288" t="n"/>
      <c r="F11" s="831" t="n"/>
      <c r="G11" s="835" t="n"/>
    </row>
    <row r="12" ht="33" customHeight="1" s="9">
      <c r="A12" s="1372" t="inlineStr">
        <is>
          <t>Titres subordonnés à durée indéterminée (T S D I)</t>
        </is>
      </c>
      <c r="B12" s="66" t="n"/>
      <c r="C12" s="1288" t="n"/>
      <c r="D12" s="1288" t="n"/>
      <c r="E12" s="1288" t="n"/>
      <c r="F12" s="831" t="n"/>
      <c r="G12" s="835" t="n"/>
    </row>
    <row r="13">
      <c r="A13" s="1372" t="inlineStr">
        <is>
          <t>Obligations remboursables en actions (O R A)</t>
        </is>
      </c>
      <c r="B13" s="66" t="n"/>
      <c r="C13" s="1288" t="n"/>
      <c r="D13" s="1288" t="n"/>
      <c r="E13" s="1288" t="n"/>
      <c r="F13" s="831" t="n"/>
      <c r="G13" s="835" t="n"/>
    </row>
    <row r="14">
      <c r="A14" s="207" t="inlineStr">
        <is>
          <t>Autres</t>
        </is>
      </c>
      <c r="B14" s="66" t="n"/>
      <c r="C14" s="1288" t="n"/>
      <c r="D14" s="1288" t="n"/>
      <c r="E14" s="1288" t="n"/>
      <c r="F14" s="831" t="n"/>
      <c r="G14" s="835" t="n"/>
    </row>
    <row r="15">
      <c r="A15" s="290" t="inlineStr">
        <is>
          <t>TOTAL AUTRES FONDS PROPRES</t>
        </is>
      </c>
      <c r="B15" s="841" t="n"/>
      <c r="C15" s="498" t="n"/>
      <c r="D15" s="498" t="n"/>
      <c r="E15" s="1288" t="n"/>
      <c r="F15" s="831" t="n"/>
      <c r="G15" s="835" t="n"/>
    </row>
    <row r="16">
      <c r="A16" s="362" t="n"/>
      <c r="B16" s="362" t="n"/>
      <c r="C16" s="362" t="n"/>
      <c r="D16" s="362" t="n"/>
      <c r="E16" s="362" t="n"/>
      <c r="F16" s="362" t="n"/>
      <c r="G16" s="362" t="n"/>
    </row>
    <row r="17" ht="30.95"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5" customHeight="1" s="9">
      <c r="A18" s="1258" t="n"/>
      <c r="B18" s="7" t="n"/>
      <c r="C18" s="7" t="n"/>
      <c r="D18" s="7" t="n"/>
      <c r="E18" s="7" t="n"/>
      <c r="F18" s="7" t="n"/>
      <c r="G18" s="7" t="n"/>
    </row>
    <row r="19">
      <c r="A19" s="1258" t="n"/>
      <c r="B19" s="1258" t="n"/>
      <c r="C19" s="1258" t="n"/>
      <c r="D19" s="1258" t="n"/>
      <c r="E19" s="1258" t="n"/>
      <c r="F19" s="1258" t="n"/>
      <c r="G19" s="1258" t="n"/>
    </row>
    <row r="20" ht="17.25"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8" defaultColWidth="10.85546875" defaultRowHeight="16.5"/>
  <cols>
    <col width="36.42578125" customWidth="1" style="894" min="1" max="1"/>
    <col width="12" customWidth="1" style="894" min="2" max="2"/>
    <col width="10.7109375" customWidth="1" style="894" min="3" max="3"/>
    <col width="6.42578125" bestFit="1" customWidth="1" style="894" min="4" max="4"/>
    <col width="9.42578125" customWidth="1" style="894" min="5" max="5"/>
    <col width="9.85546875" customWidth="1" style="894" min="6" max="6"/>
    <col width="13.42578125" customWidth="1" style="894" min="7" max="7"/>
    <col width="11.5703125" customWidth="1" style="894" min="8" max="8"/>
    <col width="10.85546875" customWidth="1" style="54" min="9" max="16384"/>
  </cols>
  <sheetData>
    <row r="1" ht="14.45" customHeight="1" s="9">
      <c r="A1" s="944" t="n">
        <v>30</v>
      </c>
      <c r="B1" s="7" t="n"/>
      <c r="C1" s="7" t="n"/>
      <c r="D1" s="7" t="n"/>
      <c r="E1" s="7" t="n"/>
      <c r="F1" s="7" t="n"/>
      <c r="G1" s="7" t="n"/>
      <c r="H1" s="7" t="n"/>
    </row>
    <row r="2">
      <c r="A2" s="1248" t="inlineStr">
        <is>
          <t>Désignation entité: …………………                                                                            Exercice clos le 31-12-…………….</t>
        </is>
      </c>
      <c r="B2" s="7" t="n"/>
      <c r="C2" s="7" t="n"/>
      <c r="D2" s="7" t="n"/>
      <c r="E2" s="7" t="n"/>
      <c r="F2" s="7" t="n"/>
      <c r="G2" s="7" t="n"/>
      <c r="H2" s="7" t="n"/>
    </row>
    <row r="3">
      <c r="A3" s="1248"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40.5"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88" t="n"/>
      <c r="C9" s="1288" t="n"/>
      <c r="D9" s="831" t="n"/>
      <c r="E9" s="1288" t="n"/>
      <c r="F9" s="1288" t="n"/>
      <c r="G9" s="1288" t="n"/>
      <c r="H9" s="1288" t="n"/>
    </row>
    <row r="10" ht="12.75" customHeight="1" s="9">
      <c r="A10" s="1547" t="inlineStr">
        <is>
          <t>Emprunts et dettes auprès des établissements de crédit</t>
        </is>
      </c>
      <c r="B10" s="1553" t="n"/>
      <c r="C10" s="1553" t="n"/>
      <c r="D10" s="626" t="n"/>
      <c r="E10" s="1288" t="n"/>
      <c r="F10" s="1288" t="n"/>
      <c r="G10" s="1288" t="n"/>
      <c r="H10" s="1288" t="n"/>
    </row>
    <row r="11" ht="12.75" customHeight="1" s="9">
      <c r="A11" s="222" t="inlineStr">
        <is>
          <t>Avances reçues de l'Etat</t>
        </is>
      </c>
      <c r="B11" s="1288" t="n"/>
      <c r="C11" s="1288" t="n"/>
      <c r="D11" s="831" t="n"/>
      <c r="E11" s="1288" t="n"/>
      <c r="F11" s="1288" t="n"/>
      <c r="G11" s="1288" t="n"/>
      <c r="H11" s="1288" t="n"/>
    </row>
    <row r="12" ht="12.75" customHeight="1" s="9">
      <c r="A12" s="1547" t="inlineStr">
        <is>
          <t>Avances reçues et comptes courants bloqués</t>
        </is>
      </c>
      <c r="B12" s="1553" t="n"/>
      <c r="C12" s="1553" t="n"/>
      <c r="D12" s="626" t="n"/>
      <c r="E12" s="1288" t="n"/>
      <c r="F12" s="1288" t="n"/>
      <c r="G12" s="1288" t="n"/>
      <c r="H12" s="1288" t="n"/>
    </row>
    <row r="13" ht="12.75" customHeight="1" s="9">
      <c r="A13" s="222" t="inlineStr">
        <is>
          <t>Dépôts et cautionnement reçus</t>
        </is>
      </c>
      <c r="B13" s="1288" t="n"/>
      <c r="C13" s="1288" t="n"/>
      <c r="D13" s="831" t="n"/>
      <c r="E13" s="1288" t="n"/>
      <c r="F13" s="1288" t="n"/>
      <c r="G13" s="1288" t="n"/>
      <c r="H13" s="1288" t="n"/>
    </row>
    <row r="14" ht="12.75" customHeight="1" s="9">
      <c r="A14" s="222" t="inlineStr">
        <is>
          <t>Interêts courus</t>
        </is>
      </c>
      <c r="B14" s="1288" t="n"/>
      <c r="C14" s="1288" t="n"/>
      <c r="D14" s="831" t="n"/>
      <c r="E14" s="1288" t="n"/>
      <c r="F14" s="1288" t="n"/>
      <c r="G14" s="1288" t="n"/>
      <c r="H14" s="1288" t="n"/>
    </row>
    <row r="15" ht="12.75" customHeight="1" s="9">
      <c r="A15" s="1547" t="inlineStr">
        <is>
          <t>Avances associées de conditions particulières</t>
        </is>
      </c>
      <c r="B15" s="1288" t="n"/>
      <c r="C15" s="1288" t="n"/>
      <c r="D15" s="831" t="n"/>
      <c r="E15" s="1288" t="n"/>
      <c r="F15" s="1288" t="n"/>
      <c r="G15" s="1288" t="n"/>
      <c r="H15" s="1288" t="n"/>
    </row>
    <row r="16" ht="12.75" customHeight="1" s="9">
      <c r="A16" s="222" t="inlineStr">
        <is>
          <t>Autres emprunts et dettes</t>
        </is>
      </c>
      <c r="B16" s="1288" t="n"/>
      <c r="C16" s="1288" t="n"/>
      <c r="D16" s="831" t="n"/>
      <c r="E16" s="1288" t="n"/>
      <c r="F16" s="1288" t="n"/>
      <c r="G16" s="1288" t="n"/>
      <c r="H16" s="1288" t="n"/>
    </row>
    <row r="17" ht="12.75" customHeight="1" s="9">
      <c r="A17" s="222" t="inlineStr">
        <is>
          <t>Dettes liées à des participations</t>
        </is>
      </c>
      <c r="B17" s="1288" t="n"/>
      <c r="C17" s="1288" t="n"/>
      <c r="D17" s="831" t="n"/>
      <c r="E17" s="1288" t="n"/>
      <c r="F17" s="1288" t="n"/>
      <c r="G17" s="1288" t="n"/>
      <c r="H17" s="1288" t="n"/>
    </row>
    <row r="18" ht="12.75" customHeight="1" s="9">
      <c r="A18" s="1547" t="inlineStr">
        <is>
          <t>Comptes permanents bloqués des établissements et surcc</t>
        </is>
      </c>
      <c r="B18" s="1288" t="n"/>
      <c r="C18" s="1288" t="n"/>
      <c r="D18" s="831" t="n"/>
      <c r="E18" s="1288" t="n"/>
      <c r="F18" s="1288" t="n"/>
      <c r="G18" s="1288" t="n"/>
      <c r="H18" s="1288" t="n"/>
    </row>
    <row r="19" ht="12.75" customHeight="1" s="9">
      <c r="A19" s="224" t="inlineStr">
        <is>
          <t>TOTAL EMPRUNTS ET DETTES FINANCIERES</t>
        </is>
      </c>
      <c r="B19" s="648" t="n"/>
      <c r="C19" s="648" t="n"/>
      <c r="D19" s="649" t="n"/>
      <c r="E19" s="602" t="n"/>
      <c r="F19" s="602" t="n"/>
      <c r="G19" s="602" t="n"/>
      <c r="H19" s="602" t="n"/>
    </row>
    <row r="20" ht="12.75" customHeight="1" s="9">
      <c r="A20" s="1547" t="n"/>
      <c r="B20" s="1553" t="n"/>
      <c r="C20" s="1553" t="n"/>
      <c r="D20" s="626" t="n"/>
      <c r="E20" s="1288" t="n"/>
      <c r="F20" s="1288" t="n"/>
      <c r="G20" s="1288" t="n"/>
      <c r="H20" s="1288" t="n"/>
    </row>
    <row r="21" ht="12.75" customHeight="1" s="9">
      <c r="A21" s="1547" t="inlineStr">
        <is>
          <t>Crédit bail immobilier</t>
        </is>
      </c>
      <c r="B21" s="1553" t="n"/>
      <c r="C21" s="1553" t="n"/>
      <c r="D21" s="626" t="n"/>
      <c r="E21" s="1288" t="n"/>
      <c r="F21" s="1288" t="n"/>
      <c r="G21" s="1288" t="n"/>
      <c r="H21" s="1288" t="n"/>
    </row>
    <row r="22" ht="12.75" customHeight="1" s="9">
      <c r="A22" s="1547" t="inlineStr">
        <is>
          <t>Crédit bail mobilier</t>
        </is>
      </c>
      <c r="B22" s="1553" t="n"/>
      <c r="C22" s="1553" t="n"/>
      <c r="D22" s="626" t="n"/>
      <c r="E22" s="1288" t="n"/>
      <c r="F22" s="1288" t="n"/>
      <c r="G22" s="1288" t="n"/>
      <c r="H22" s="1288" t="n"/>
    </row>
    <row r="23" ht="12.75" customHeight="1" s="9">
      <c r="A23" s="1547" t="inlineStr">
        <is>
          <t>Location vente</t>
        </is>
      </c>
      <c r="B23" s="1553" t="n"/>
      <c r="C23" s="1553" t="n"/>
      <c r="D23" s="626" t="n"/>
      <c r="E23" s="1288" t="n"/>
      <c r="F23" s="1288" t="n"/>
      <c r="G23" s="1288" t="n"/>
      <c r="H23" s="1288" t="n"/>
    </row>
    <row r="24" ht="12.75" customHeight="1" s="9">
      <c r="A24" s="1547" t="inlineStr">
        <is>
          <t>Intérêts courus</t>
        </is>
      </c>
      <c r="B24" s="1553" t="n"/>
      <c r="C24" s="1553" t="n"/>
      <c r="D24" s="626" t="n"/>
      <c r="E24" s="1288" t="n"/>
      <c r="F24" s="1288" t="n"/>
      <c r="G24" s="1288" t="n"/>
      <c r="H24" s="1288" t="n"/>
    </row>
    <row r="25" ht="12.75" customHeight="1" s="9">
      <c r="A25" s="1547" t="inlineStr">
        <is>
          <t>Autres dettes de location acquisition</t>
        </is>
      </c>
      <c r="B25" s="1553" t="n"/>
      <c r="C25" s="1553" t="n"/>
      <c r="D25" s="626" t="n"/>
      <c r="E25" s="1288" t="n"/>
      <c r="F25" s="1288" t="n"/>
      <c r="G25" s="1288" t="n"/>
      <c r="H25" s="1288" t="n"/>
    </row>
    <row r="26" ht="12.75" customHeight="1" s="9">
      <c r="A26" s="224" t="inlineStr">
        <is>
          <t>TOTAL DETTES DE LOCATION ACQUISITION</t>
        </is>
      </c>
      <c r="B26" s="648" t="n"/>
      <c r="C26" s="648" t="n"/>
      <c r="D26" s="649" t="n"/>
      <c r="E26" s="602" t="n"/>
      <c r="F26" s="602" t="n"/>
      <c r="G26" s="602" t="n"/>
      <c r="H26" s="602" t="n"/>
    </row>
    <row r="27" ht="12.75" customHeight="1" s="9">
      <c r="A27" s="1547" t="n"/>
      <c r="B27" s="1553" t="n"/>
      <c r="C27" s="1553" t="n"/>
      <c r="D27" s="626" t="n"/>
      <c r="E27" s="1288" t="n"/>
      <c r="F27" s="1288" t="n"/>
      <c r="G27" s="1288" t="n"/>
      <c r="H27" s="1288" t="n"/>
    </row>
    <row r="28" ht="12.75" customHeight="1" s="9">
      <c r="A28" s="1547" t="inlineStr">
        <is>
          <t>Provisions pour litiges</t>
        </is>
      </c>
      <c r="B28" s="1553" t="n"/>
      <c r="C28" s="1553" t="n"/>
      <c r="D28" s="626" t="n"/>
      <c r="E28" s="1288" t="n"/>
      <c r="F28" s="650" t="n"/>
      <c r="G28" s="650" t="n"/>
      <c r="H28" s="650" t="n"/>
    </row>
    <row r="29" ht="12.75" customHeight="1" s="9">
      <c r="A29" s="1547" t="inlineStr">
        <is>
          <t>Provisions pour garantie donnée aux clients</t>
        </is>
      </c>
      <c r="B29" s="1553" t="n"/>
      <c r="C29" s="1553" t="n"/>
      <c r="D29" s="626" t="n"/>
      <c r="E29" s="1288" t="n"/>
      <c r="F29" s="650" t="n"/>
      <c r="G29" s="650" t="n"/>
      <c r="H29" s="650" t="n"/>
    </row>
    <row r="30" ht="12.75" customHeight="1" s="9">
      <c r="A30" s="1547" t="inlineStr">
        <is>
          <t>Provisions  pour pertes sur marchés à achèvemen futur</t>
        </is>
      </c>
      <c r="B30" s="1553" t="n"/>
      <c r="C30" s="1553" t="n"/>
      <c r="D30" s="626" t="n"/>
      <c r="E30" s="1288" t="n"/>
      <c r="F30" s="650" t="n"/>
      <c r="G30" s="650" t="n"/>
      <c r="H30" s="650" t="n"/>
    </row>
    <row r="31" ht="12.75" customHeight="1" s="9">
      <c r="A31" s="1547" t="inlineStr">
        <is>
          <t>Provisions pour perts de change</t>
        </is>
      </c>
      <c r="B31" s="1553" t="n"/>
      <c r="C31" s="1553" t="n"/>
      <c r="D31" s="626" t="n"/>
      <c r="E31" s="1288" t="n"/>
      <c r="F31" s="650" t="n"/>
      <c r="G31" s="650" t="n"/>
      <c r="H31" s="650" t="n"/>
    </row>
    <row r="32" ht="12.75" customHeight="1" s="9">
      <c r="A32" s="1547" t="inlineStr">
        <is>
          <t>Provisions pour impôts</t>
        </is>
      </c>
      <c r="B32" s="1553" t="n"/>
      <c r="C32" s="1553" t="n"/>
      <c r="D32" s="626" t="n"/>
      <c r="E32" s="1288" t="n"/>
      <c r="F32" s="650" t="n"/>
      <c r="G32" s="650" t="n"/>
      <c r="H32" s="650" t="n"/>
    </row>
    <row r="33" ht="12.75" customHeight="1" s="9">
      <c r="A33" s="1547" t="inlineStr">
        <is>
          <t>Provisions pour pensions et obligations assimilées</t>
        </is>
      </c>
      <c r="B33" s="1553" t="n"/>
      <c r="C33" s="1553" t="n"/>
      <c r="D33" s="626" t="n"/>
      <c r="E33" s="1288" t="n"/>
      <c r="F33" s="650" t="n"/>
      <c r="G33" s="650" t="n"/>
      <c r="H33" s="650" t="n"/>
    </row>
    <row r="34" ht="12.75" customHeight="1" s="9">
      <c r="A34" s="1547" t="inlineStr">
        <is>
          <t>Actif du régime du retraite</t>
        </is>
      </c>
      <c r="B34" s="1553" t="n"/>
      <c r="C34" s="1553" t="n"/>
      <c r="D34" s="626" t="n"/>
      <c r="E34" s="1288" t="n"/>
      <c r="F34" s="650" t="n"/>
      <c r="G34" s="650" t="n"/>
      <c r="H34" s="650" t="n"/>
    </row>
    <row r="35" ht="12.75" customHeight="1" s="9">
      <c r="A35" s="1547" t="inlineStr">
        <is>
          <t>Provisions pour restructuration</t>
        </is>
      </c>
      <c r="B35" s="1553" t="n"/>
      <c r="C35" s="1553" t="n"/>
      <c r="D35" s="626" t="n"/>
      <c r="E35" s="1288" t="n"/>
      <c r="F35" s="650" t="n"/>
      <c r="G35" s="650" t="n"/>
      <c r="H35" s="650" t="n"/>
    </row>
    <row r="36" ht="12.75" customHeight="1" s="9">
      <c r="A36" s="1547" t="inlineStr">
        <is>
          <t>Provisions pour amendes et pénalités</t>
        </is>
      </c>
      <c r="B36" s="1553" t="n"/>
      <c r="C36" s="1553" t="n"/>
      <c r="D36" s="626" t="n"/>
      <c r="E36" s="1288" t="n"/>
      <c r="F36" s="650" t="n"/>
      <c r="G36" s="650" t="n"/>
      <c r="H36" s="650" t="n"/>
    </row>
    <row r="37" ht="12.75" customHeight="1" s="9">
      <c r="A37" s="1547" t="inlineStr">
        <is>
          <t>Provisions de propre assureur</t>
        </is>
      </c>
      <c r="B37" s="1553" t="n"/>
      <c r="C37" s="1553" t="n"/>
      <c r="D37" s="626" t="n"/>
      <c r="E37" s="1288" t="n"/>
      <c r="F37" s="650" t="n"/>
      <c r="G37" s="650" t="n"/>
      <c r="H37" s="650" t="n"/>
    </row>
    <row r="38" ht="12.75" customHeight="1" s="9">
      <c r="A38" s="1547" t="inlineStr">
        <is>
          <t>Provisions pour démantèlement et remise en état</t>
        </is>
      </c>
      <c r="B38" s="1553" t="n"/>
      <c r="C38" s="1553" t="n"/>
      <c r="D38" s="626" t="n"/>
      <c r="E38" s="1288" t="n"/>
      <c r="F38" s="650" t="n"/>
      <c r="G38" s="650" t="n"/>
      <c r="H38" s="650" t="n"/>
    </row>
    <row r="39" ht="12.75" customHeight="1" s="9">
      <c r="A39" s="1547" t="inlineStr">
        <is>
          <t>Provisions de droits à déduction</t>
        </is>
      </c>
      <c r="B39" s="1553" t="n"/>
      <c r="C39" s="1553" t="n"/>
      <c r="D39" s="626" t="n"/>
      <c r="E39" s="1288" t="n"/>
      <c r="F39" s="650" t="n"/>
      <c r="G39" s="650" t="n"/>
      <c r="H39" s="650" t="n"/>
    </row>
    <row r="40" ht="12.75" customHeight="1" s="9">
      <c r="A40" s="1547" t="inlineStr">
        <is>
          <t>Autres provisions</t>
        </is>
      </c>
      <c r="B40" s="1553" t="n"/>
      <c r="C40" s="1553" t="n"/>
      <c r="D40" s="626" t="n"/>
      <c r="E40" s="1288"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02"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3"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4" t="inlineStr">
        <is>
          <t>Indiquer les évènements et circonstances qi ont conduit à la provision et à la reprise.</t>
        </is>
      </c>
      <c r="B46" s="7" t="n"/>
      <c r="C46" s="7" t="n"/>
      <c r="D46" s="7" t="n"/>
      <c r="E46" s="7" t="n"/>
      <c r="F46" s="7" t="n"/>
      <c r="G46" s="7" t="n"/>
      <c r="H46" s="225" t="n"/>
    </row>
    <row r="47" ht="17.85" customHeight="1" s="9">
      <c r="A47" s="1264" t="inlineStr">
        <is>
          <t>Pour les pensions et obligations de retraite, indiquer :</t>
        </is>
      </c>
      <c r="B47" s="7" t="n"/>
      <c r="C47" s="7" t="n"/>
      <c r="D47" s="7" t="n"/>
      <c r="E47" s="7" t="n"/>
      <c r="F47" s="7" t="n"/>
      <c r="G47" s="7" t="n"/>
      <c r="H47" s="225" t="n"/>
    </row>
    <row r="48" ht="17.85" customHeight="1" s="9">
      <c r="A48" s="1264" t="inlineStr">
        <is>
          <t xml:space="preserve">        •    La méthode d'évaluation retenue.</t>
        </is>
      </c>
      <c r="B48" s="7" t="n"/>
      <c r="C48" s="7" t="n"/>
      <c r="D48" s="7" t="n"/>
      <c r="E48" s="7" t="n"/>
      <c r="F48" s="7" t="n"/>
      <c r="G48" s="7" t="n"/>
      <c r="H48" s="225" t="n"/>
    </row>
    <row r="49" ht="24.75" customHeight="1" s="9">
      <c r="A49" s="1263"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3"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45:H45"/>
    <mergeCell ref="A1:H1"/>
    <mergeCell ref="A3:H3"/>
    <mergeCell ref="A2:H2"/>
    <mergeCell ref="A47:G47"/>
    <mergeCell ref="A48:G48"/>
    <mergeCell ref="A49:H49"/>
    <mergeCell ref="A44:H44"/>
    <mergeCell ref="A5:H5"/>
    <mergeCell ref="A6:H6"/>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8" defaultColWidth="10.85546875" defaultRowHeight="16.5"/>
  <cols>
    <col width="35.140625" customWidth="1" style="894" min="1" max="1"/>
    <col width="12.42578125" customWidth="1" style="894" min="2" max="2"/>
    <col width="10.85546875" customWidth="1" style="894" min="3" max="3"/>
    <col width="7" bestFit="1" customWidth="1" style="894" min="4" max="4"/>
    <col width="11.140625" customWidth="1" style="894" min="5" max="5"/>
    <col width="13.140625" customWidth="1" style="894" min="6" max="6"/>
    <col width="9.5703125" customWidth="1" style="894" min="7" max="7"/>
    <col width="10.85546875" customWidth="1" style="54" min="8" max="16384"/>
  </cols>
  <sheetData>
    <row r="1" ht="14.45" customHeight="1" s="9">
      <c r="A1" s="944" t="n">
        <v>31</v>
      </c>
      <c r="B1" s="7" t="n"/>
      <c r="C1" s="7" t="n"/>
      <c r="D1" s="7" t="n"/>
      <c r="E1" s="7" t="n"/>
      <c r="F1" s="7" t="n"/>
      <c r="G1" s="7" t="n"/>
    </row>
    <row r="2">
      <c r="A2" s="1248" t="inlineStr">
        <is>
          <t>Désignation entité (s): …………………                                       Exercice clos le 31-12-…………….</t>
        </is>
      </c>
      <c r="B2" s="7" t="n"/>
      <c r="C2" s="7" t="n"/>
      <c r="D2" s="7" t="n"/>
      <c r="E2" s="7" t="n"/>
      <c r="F2" s="7" t="n"/>
      <c r="G2" s="7" t="n"/>
    </row>
    <row r="3">
      <c r="A3" s="1248" t="inlineStr">
        <is>
          <t>Numéro d'identification: …………………                                   Durée (en mois): …………….</t>
        </is>
      </c>
      <c r="B3" s="7" t="n"/>
      <c r="C3" s="7" t="n"/>
      <c r="D3" s="7" t="n"/>
      <c r="E3" s="7" t="n"/>
      <c r="F3" s="7" t="n"/>
      <c r="G3" s="7" t="n"/>
    </row>
    <row r="4" ht="10.5" customHeight="1" s="9">
      <c r="A4" s="362" t="n"/>
      <c r="B4" s="362" t="n"/>
      <c r="C4" s="362" t="n"/>
      <c r="D4" s="362" t="n"/>
      <c r="E4" s="362" t="n"/>
      <c r="F4" s="362" t="n"/>
      <c r="G4" s="362" t="n"/>
    </row>
    <row r="5">
      <c r="A5" s="1228" t="inlineStr">
        <is>
          <t>NOTE 17</t>
        </is>
      </c>
      <c r="B5" s="7" t="n"/>
      <c r="C5" s="7" t="n"/>
      <c r="D5" s="7" t="n"/>
      <c r="E5" s="7" t="n"/>
      <c r="F5" s="7" t="n"/>
      <c r="G5" s="7" t="n"/>
    </row>
    <row r="6">
      <c r="A6" s="1228" t="inlineStr">
        <is>
          <t>FOURNISSEURS D'EXPLOITATION</t>
        </is>
      </c>
      <c r="B6" s="7" t="n"/>
      <c r="C6" s="7" t="n"/>
      <c r="D6" s="7" t="n"/>
      <c r="E6" s="7" t="n"/>
      <c r="F6" s="7" t="n"/>
      <c r="G6" s="7" t="n"/>
    </row>
    <row r="7" ht="9.949999999999999" customHeight="1" s="9">
      <c r="A7" s="362" t="n"/>
      <c r="B7" s="362" t="n"/>
      <c r="C7" s="362" t="n"/>
      <c r="D7" s="362" t="n"/>
      <c r="E7" s="362" t="n"/>
      <c r="F7" s="362" t="n"/>
      <c r="G7" s="362" t="n"/>
    </row>
    <row r="8">
      <c r="A8" s="362" t="n"/>
      <c r="B8" s="362" t="n"/>
      <c r="C8" s="362" t="n"/>
      <c r="D8" s="362" t="n"/>
      <c r="E8" s="362" t="n"/>
      <c r="F8" s="362" t="n"/>
      <c r="G8" s="362" t="n"/>
    </row>
    <row r="9" ht="51"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5" t="inlineStr">
        <is>
          <t>Dettes à plus de deux ans</t>
        </is>
      </c>
    </row>
    <row r="10" ht="33" customHeight="1" s="9">
      <c r="A10" s="1372" t="inlineStr">
        <is>
          <t>Fournisseurs dettes en compte (hors groupe)</t>
        </is>
      </c>
      <c r="B10" s="1288" t="n"/>
      <c r="C10" s="1288" t="n"/>
      <c r="D10" s="831" t="n"/>
      <c r="E10" s="1288" t="n"/>
      <c r="F10" s="1288" t="n"/>
      <c r="G10" s="579" t="n"/>
    </row>
    <row r="11">
      <c r="A11" s="1372" t="inlineStr">
        <is>
          <t>Fournisseurs effets à payer (hors groupe)</t>
        </is>
      </c>
      <c r="B11" s="1288" t="n"/>
      <c r="C11" s="1288" t="n"/>
      <c r="D11" s="831" t="n"/>
      <c r="E11" s="1288" t="n"/>
      <c r="F11" s="1288" t="n"/>
      <c r="G11" s="1288" t="n"/>
    </row>
    <row r="12" ht="33" customHeight="1" s="9">
      <c r="A12" s="1372" t="inlineStr">
        <is>
          <t>Fournisseur, dettes et effets à payer groupe</t>
        </is>
      </c>
      <c r="B12" s="1288" t="n"/>
      <c r="C12" s="1288" t="n"/>
      <c r="D12" s="831" t="n"/>
      <c r="E12" s="1288" t="n"/>
      <c r="F12" s="1288" t="n"/>
      <c r="G12" s="1288" t="n"/>
    </row>
    <row r="13" ht="33" customHeight="1" s="9">
      <c r="A13" s="1372" t="inlineStr">
        <is>
          <t>Fournisseurs factures non parvenues (hors groupe)</t>
        </is>
      </c>
      <c r="B13" s="1288" t="n"/>
      <c r="C13" s="1288" t="n"/>
      <c r="D13" s="831" t="n"/>
      <c r="E13" s="1288" t="n"/>
      <c r="F13" s="1288" t="n"/>
      <c r="G13" s="1288" t="n"/>
    </row>
    <row r="14" ht="33" customHeight="1" s="9">
      <c r="A14" s="1372" t="inlineStr">
        <is>
          <t>Fournisseurs factures non parvenues (groupe)</t>
        </is>
      </c>
      <c r="B14" s="1288" t="n"/>
      <c r="C14" s="1288" t="n"/>
      <c r="D14" s="831" t="n"/>
      <c r="E14" s="1288" t="n"/>
      <c r="F14" s="1288" t="n"/>
      <c r="G14" s="1288" t="n"/>
    </row>
    <row r="15">
      <c r="A15" s="1405" t="inlineStr">
        <is>
          <t>TOTAL FOURNISSEURS</t>
        </is>
      </c>
      <c r="B15" s="590" t="n"/>
      <c r="C15" s="590" t="n"/>
      <c r="D15" s="864" t="n"/>
      <c r="E15" s="602" t="n"/>
      <c r="F15" s="602" t="n"/>
      <c r="G15" s="602" t="n"/>
    </row>
    <row r="16">
      <c r="A16" s="290" t="n"/>
      <c r="B16" s="498" t="n"/>
      <c r="C16" s="498" t="n"/>
      <c r="D16" s="865" t="n"/>
      <c r="E16" s="1288" t="n"/>
      <c r="F16" s="1288" t="n"/>
      <c r="G16" s="1288" t="n"/>
    </row>
    <row r="17" ht="36" customHeight="1" s="9">
      <c r="A17" s="1372" t="inlineStr">
        <is>
          <t>Fournisseurs, avances et acomptes (hors groupe)</t>
        </is>
      </c>
      <c r="B17" s="498" t="n"/>
      <c r="C17" s="498" t="n"/>
      <c r="D17" s="865" t="n"/>
      <c r="E17" s="1288" t="n"/>
      <c r="F17" s="1288" t="n"/>
      <c r="G17" s="1288" t="n"/>
    </row>
    <row r="18" ht="33" customHeight="1" s="9">
      <c r="A18" s="1372" t="inlineStr">
        <is>
          <t>Fournisseurs, avances et acomptes groupe</t>
        </is>
      </c>
      <c r="B18" s="498" t="n"/>
      <c r="C18" s="498" t="n"/>
      <c r="D18" s="865" t="n"/>
      <c r="E18" s="1288" t="n"/>
      <c r="F18" s="1288" t="n"/>
      <c r="G18" s="1288" t="n"/>
    </row>
    <row r="19">
      <c r="A19" s="1372" t="inlineStr">
        <is>
          <t>Autres fournisseurs débiteurs</t>
        </is>
      </c>
      <c r="B19" s="498" t="n"/>
      <c r="C19" s="498" t="n"/>
      <c r="D19" s="865" t="n"/>
      <c r="E19" s="1288" t="n"/>
      <c r="F19" s="1288" t="n"/>
      <c r="G19" s="1288" t="n"/>
    </row>
    <row r="20">
      <c r="A20" s="1405" t="inlineStr">
        <is>
          <t>TOTAL FOURNISSEURS DEBITEURS</t>
        </is>
      </c>
      <c r="B20" s="590" t="n"/>
      <c r="C20" s="590" t="n"/>
      <c r="D20" s="864" t="n"/>
      <c r="E20" s="602" t="n"/>
      <c r="F20" s="602" t="n"/>
      <c r="G20" s="602" t="n"/>
    </row>
    <row r="21">
      <c r="A21" s="362" t="n"/>
      <c r="B21" s="362" t="n"/>
      <c r="C21" s="362" t="n"/>
      <c r="D21" s="362" t="n"/>
      <c r="E21" s="362" t="n"/>
      <c r="F21" s="362" t="n"/>
      <c r="G21" s="362" t="n"/>
    </row>
    <row r="22" ht="17.25" customHeight="1" s="9" thickBot="1">
      <c r="A22" s="1602"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8" defaultColWidth="11.42578125" defaultRowHeight="16.5"/>
  <cols>
    <col width="3.28515625" bestFit="1" customWidth="1" style="894" min="1" max="1"/>
    <col width="8.5703125" customWidth="1" style="894" min="2" max="2"/>
    <col width="8.140625" customWidth="1" style="894" min="3" max="3"/>
    <col width="3.42578125" customWidth="1" style="894" min="4" max="4"/>
    <col width="9.140625" customWidth="1" style="894" min="5" max="5"/>
    <col width="11.85546875" customWidth="1" style="894" min="6" max="6"/>
    <col width="4.42578125" customWidth="1" style="894" min="7" max="7"/>
    <col width="6.85546875" customWidth="1" style="894" min="8" max="8"/>
    <col width="11.28515625" customWidth="1" style="894" min="9" max="9"/>
    <col width="11.140625" customWidth="1" style="894" min="10" max="10"/>
    <col width="10.85546875" customWidth="1" style="894" min="11" max="11"/>
    <col width="11.5703125" customWidth="1" style="894" min="12" max="12"/>
    <col width="10.85546875" customWidth="1" style="894" min="13" max="13"/>
    <col width="11.42578125" customWidth="1" style="54" min="14" max="16384"/>
  </cols>
  <sheetData>
    <row r="1" ht="14.45" customHeight="1" s="9">
      <c r="A1" s="944"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28" t="n"/>
      <c r="B4" s="1028" t="n"/>
      <c r="C4" s="1028" t="n"/>
      <c r="D4" s="1028" t="n"/>
      <c r="E4" s="1028" t="n"/>
      <c r="F4" s="1028" t="n"/>
      <c r="G4" s="1028" t="n"/>
      <c r="H4" s="1028" t="n"/>
      <c r="I4" s="1028" t="n"/>
      <c r="J4" s="1028" t="n"/>
      <c r="K4" s="1028" t="n"/>
      <c r="L4" s="1028" t="n"/>
      <c r="M4" s="1028" t="n"/>
    </row>
    <row r="5" ht="12.95" customHeight="1" s="9">
      <c r="A5" s="1281" t="inlineStr">
        <is>
          <t>C1/NOTE 17</t>
        </is>
      </c>
      <c r="B5" s="7" t="n"/>
      <c r="C5" s="7" t="n"/>
      <c r="D5" s="7" t="n"/>
      <c r="E5" s="7" t="n"/>
      <c r="F5" s="7" t="n"/>
      <c r="G5" s="7" t="n"/>
      <c r="H5" s="7" t="n"/>
      <c r="I5" s="7" t="n"/>
      <c r="J5" s="7" t="n"/>
      <c r="K5" s="7" t="n"/>
      <c r="L5" s="7" t="n"/>
      <c r="M5" s="7" t="n"/>
    </row>
    <row r="6" ht="12.95"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28" t="n"/>
      <c r="B7" s="1028" t="n"/>
      <c r="C7" s="1028" t="n"/>
      <c r="D7" s="1028" t="n"/>
      <c r="E7" s="1028" t="n"/>
      <c r="F7" s="1028" t="n"/>
      <c r="G7" s="1028" t="n"/>
      <c r="H7" s="1028" t="n"/>
      <c r="I7" s="1028" t="n"/>
      <c r="J7" s="1028" t="n"/>
      <c r="K7" s="1028" t="n"/>
      <c r="L7" s="1028" t="n"/>
      <c r="M7" s="1028" t="n"/>
    </row>
    <row r="8" ht="15" customHeight="1" s="9">
      <c r="A8" s="1151" t="inlineStr">
        <is>
          <t>No Compte</t>
        </is>
      </c>
      <c r="B8" s="1669" t="n"/>
      <c r="C8" s="1151" t="inlineStr">
        <is>
          <t>Numéro</t>
        </is>
      </c>
      <c r="D8" s="1151" t="inlineStr">
        <is>
          <t>Solde ouverture</t>
        </is>
      </c>
      <c r="E8" s="1678" t="n"/>
      <c r="F8" s="1681" t="n"/>
      <c r="G8" s="1151" t="inlineStr">
        <is>
          <t>Mouvements</t>
        </is>
      </c>
      <c r="H8" s="1678" t="n"/>
      <c r="I8" s="1681" t="n"/>
      <c r="J8" s="1151" t="inlineStr">
        <is>
          <t>Solde clôture</t>
        </is>
      </c>
      <c r="K8" s="1681" t="n"/>
      <c r="L8" s="1151" t="inlineStr">
        <is>
          <t>Variation</t>
        </is>
      </c>
      <c r="M8" s="1681" t="n"/>
    </row>
    <row r="9" ht="14.1" customHeight="1" s="9">
      <c r="A9" s="1674" t="n"/>
      <c r="B9" s="1676" t="n"/>
      <c r="C9" s="1677" t="n"/>
      <c r="D9" s="1273" t="inlineStr">
        <is>
          <t>Débit</t>
        </is>
      </c>
      <c r="E9" s="1681" t="n"/>
      <c r="F9" s="1273" t="inlineStr">
        <is>
          <t>Crédit</t>
        </is>
      </c>
      <c r="G9" s="1273" t="inlineStr">
        <is>
          <t>Débit</t>
        </is>
      </c>
      <c r="H9" s="1681" t="n"/>
      <c r="I9" s="1273" t="inlineStr">
        <is>
          <t>Crédit</t>
        </is>
      </c>
      <c r="J9" s="1273" t="inlineStr">
        <is>
          <t>Débit</t>
        </is>
      </c>
      <c r="K9" s="1273" t="inlineStr">
        <is>
          <t>Crédit</t>
        </is>
      </c>
      <c r="L9" s="1273" t="inlineStr">
        <is>
          <t>Débit</t>
        </is>
      </c>
      <c r="M9" s="1273" t="inlineStr">
        <is>
          <t>Crédit</t>
        </is>
      </c>
    </row>
    <row r="10" ht="14.1" customHeight="1" s="9">
      <c r="A10" s="1202" t="n">
        <v>654321</v>
      </c>
      <c r="B10" s="1681" t="n"/>
      <c r="C10" s="80" t="n">
        <v>1</v>
      </c>
      <c r="D10" s="1274" t="n"/>
      <c r="E10" s="1681" t="n"/>
      <c r="F10" s="1274" t="n"/>
      <c r="G10" s="1274" t="n"/>
      <c r="H10" s="1681" t="n"/>
      <c r="I10" s="1274" t="n"/>
      <c r="J10" s="1274" t="n"/>
      <c r="K10" s="644" t="n"/>
      <c r="L10" s="866" t="n"/>
      <c r="M10" s="866" t="n"/>
    </row>
    <row r="11" ht="14.1" customHeight="1" s="9">
      <c r="A11" s="1202" t="n">
        <v>543216</v>
      </c>
      <c r="B11" s="1681" t="n"/>
      <c r="C11" s="80" t="n">
        <v>2</v>
      </c>
      <c r="D11" s="1274" t="n"/>
      <c r="E11" s="1681" t="n"/>
      <c r="F11" s="1274" t="n"/>
      <c r="G11" s="1274" t="n"/>
      <c r="H11" s="1681" t="n"/>
      <c r="I11" s="1274" t="n"/>
      <c r="J11" s="1274" t="n"/>
      <c r="K11" s="644" t="n"/>
      <c r="L11" s="866" t="n"/>
      <c r="M11" s="866" t="n"/>
    </row>
    <row r="12" ht="14.1" customHeight="1" s="9">
      <c r="A12" s="1202" t="n">
        <v>432165</v>
      </c>
      <c r="B12" s="1681" t="n"/>
      <c r="C12" s="80" t="n">
        <v>3</v>
      </c>
      <c r="D12" s="1274" t="n"/>
      <c r="E12" s="1681" t="n"/>
      <c r="F12" s="1274" t="n"/>
      <c r="G12" s="1274" t="n"/>
      <c r="H12" s="1681" t="n"/>
      <c r="I12" s="1274" t="n"/>
      <c r="J12" s="1274" t="n"/>
      <c r="K12" s="644" t="n"/>
      <c r="L12" s="866" t="n"/>
      <c r="M12" s="866" t="n"/>
    </row>
    <row r="13" ht="14.1" customHeight="1" s="9">
      <c r="A13" s="1202" t="n">
        <v>321654</v>
      </c>
      <c r="B13" s="1681" t="n"/>
      <c r="C13" s="80" t="n">
        <v>4</v>
      </c>
      <c r="D13" s="1274" t="n"/>
      <c r="E13" s="1681" t="n"/>
      <c r="F13" s="1274" t="n"/>
      <c r="G13" s="1274" t="n"/>
      <c r="H13" s="1681" t="n"/>
      <c r="I13" s="1274" t="n"/>
      <c r="J13" s="1274" t="n"/>
      <c r="K13" s="644" t="n"/>
      <c r="L13" s="866" t="n"/>
      <c r="M13" s="866" t="n"/>
    </row>
    <row r="14" ht="14.1" customHeight="1" s="9">
      <c r="A14" s="1202" t="n">
        <v>216543</v>
      </c>
      <c r="B14" s="1681" t="n"/>
      <c r="C14" s="80" t="n">
        <v>5</v>
      </c>
      <c r="D14" s="1274" t="n"/>
      <c r="E14" s="1681" t="n"/>
      <c r="F14" s="1274" t="n"/>
      <c r="G14" s="1274" t="n"/>
      <c r="H14" s="1681" t="n"/>
      <c r="I14" s="1274" t="n"/>
      <c r="J14" s="1274" t="n"/>
      <c r="K14" s="644" t="n"/>
      <c r="L14" s="866" t="n"/>
      <c r="M14" s="866" t="n"/>
    </row>
    <row r="15" ht="14.1" customHeight="1" s="9">
      <c r="A15" s="1202" t="n">
        <v>1654321</v>
      </c>
      <c r="B15" s="1681" t="n"/>
      <c r="C15" s="80" t="n">
        <v>6</v>
      </c>
      <c r="D15" s="1274" t="n"/>
      <c r="E15" s="1681" t="n"/>
      <c r="F15" s="1274" t="n"/>
      <c r="G15" s="1274" t="n"/>
      <c r="H15" s="1681" t="n"/>
      <c r="I15" s="1274" t="n"/>
      <c r="J15" s="1274" t="n"/>
      <c r="K15" s="644" t="n"/>
      <c r="L15" s="866" t="n"/>
      <c r="M15" s="866" t="n"/>
    </row>
    <row r="16">
      <c r="A16" s="1275" t="n"/>
      <c r="B16" s="1668" t="n"/>
      <c r="C16" s="1668" t="n"/>
      <c r="D16" s="1668" t="n"/>
      <c r="E16" s="1668" t="n"/>
      <c r="F16" s="1668" t="n"/>
      <c r="G16" s="1668" t="n"/>
      <c r="H16" s="1668" t="n"/>
      <c r="I16" s="1668" t="n"/>
      <c r="J16" s="1668" t="n"/>
      <c r="K16" s="1668" t="n"/>
      <c r="L16" s="1668" t="n"/>
      <c r="M16" s="1668" t="n"/>
    </row>
    <row r="17">
      <c r="A17" s="1276" t="inlineStr">
        <is>
          <t>Compte 60: Achats</t>
        </is>
      </c>
      <c r="B17" s="7" t="n"/>
      <c r="C17" s="7" t="n"/>
      <c r="D17" s="7" t="n"/>
      <c r="E17" s="7" t="n"/>
      <c r="F17" s="7" t="n"/>
      <c r="G17" s="7" t="n"/>
      <c r="H17" s="7" t="n"/>
      <c r="I17" s="7" t="n"/>
      <c r="J17" s="7" t="n"/>
      <c r="K17" s="7" t="n"/>
      <c r="L17" s="7" t="n"/>
      <c r="M17" s="7" t="n"/>
    </row>
    <row r="18" ht="32.25" customHeight="1" s="9">
      <c r="A18" s="1199" t="inlineStr">
        <is>
          <t>No Compte</t>
        </is>
      </c>
      <c r="B18" s="1681" t="n"/>
      <c r="C18" s="1199" t="inlineStr">
        <is>
          <t>RUBRIQUES</t>
        </is>
      </c>
      <c r="D18" s="1678" t="n"/>
      <c r="E18" s="1678" t="n"/>
      <c r="F18" s="1678" t="n"/>
      <c r="G18" s="1681" t="n"/>
      <c r="H18" s="1292" t="inlineStr">
        <is>
          <t>Lignes</t>
        </is>
      </c>
      <c r="I18" s="1199" t="inlineStr">
        <is>
          <t>N° de la Nomenclature</t>
        </is>
      </c>
      <c r="J18" s="1678" t="n"/>
      <c r="K18" s="1678" t="n"/>
      <c r="L18" s="1678" t="n"/>
      <c r="M18" s="1681" t="n"/>
    </row>
    <row r="19" ht="11.25" customHeight="1" s="9">
      <c r="A19" s="1279" t="n"/>
      <c r="B19" s="1681" t="n"/>
      <c r="C19" s="1280" t="n"/>
      <c r="D19" s="1678" t="n"/>
      <c r="E19" s="1678" t="n"/>
      <c r="F19" s="1678" t="n"/>
      <c r="G19" s="1681" t="n"/>
      <c r="H19" s="1280" t="n"/>
      <c r="I19" s="1201" t="inlineStr">
        <is>
          <t>Quantité</t>
        </is>
      </c>
      <c r="J19" s="1681" t="n"/>
      <c r="K19" s="1201" t="inlineStr">
        <is>
          <t>Prix Unitaire</t>
        </is>
      </c>
      <c r="L19" s="1201" t="inlineStr">
        <is>
          <t>Total</t>
        </is>
      </c>
      <c r="M19" s="1681" t="n"/>
    </row>
    <row r="20" ht="11.25" customHeight="1" s="9">
      <c r="A20" s="1278" t="n">
        <v>601</v>
      </c>
      <c r="B20" s="1681" t="n"/>
      <c r="C20" s="1280" t="n"/>
      <c r="D20" s="1678" t="n"/>
      <c r="E20" s="1678" t="n"/>
      <c r="F20" s="1678" t="n"/>
      <c r="G20" s="1681" t="n"/>
      <c r="H20" s="443" t="n">
        <v>1</v>
      </c>
      <c r="I20" s="1274" t="n"/>
      <c r="J20" s="1681" t="n"/>
      <c r="K20" s="1274" t="n"/>
      <c r="L20" s="1274" t="n"/>
      <c r="M20" s="1681" t="n"/>
    </row>
    <row r="21" ht="11.25" customHeight="1" s="9">
      <c r="A21" s="1278" t="n">
        <v>602</v>
      </c>
      <c r="B21" s="1681" t="n"/>
      <c r="C21" s="1280" t="n"/>
      <c r="D21" s="1678" t="n"/>
      <c r="E21" s="1678" t="n"/>
      <c r="F21" s="1678" t="n"/>
      <c r="G21" s="1681" t="n"/>
      <c r="H21" s="443" t="n">
        <v>2</v>
      </c>
      <c r="I21" s="1274" t="n"/>
      <c r="J21" s="1681" t="n"/>
      <c r="K21" s="1274" t="n"/>
      <c r="L21" s="1274" t="n"/>
      <c r="M21" s="1681" t="n"/>
    </row>
    <row r="22" ht="11.25" customHeight="1" s="9">
      <c r="A22" s="1278" t="n">
        <v>603</v>
      </c>
      <c r="B22" s="1681" t="n"/>
      <c r="C22" s="1280" t="n"/>
      <c r="D22" s="1678" t="n"/>
      <c r="E22" s="1678" t="n"/>
      <c r="F22" s="1678" t="n"/>
      <c r="G22" s="1681" t="n"/>
      <c r="H22" s="443" t="n">
        <v>3</v>
      </c>
      <c r="I22" s="1274" t="n"/>
      <c r="J22" s="1681" t="n"/>
      <c r="K22" s="1274" t="n"/>
      <c r="L22" s="1274" t="n"/>
      <c r="M22" s="1681" t="n"/>
    </row>
    <row r="23" ht="11.25" customHeight="1" s="9">
      <c r="A23" s="1278" t="n">
        <v>604</v>
      </c>
      <c r="B23" s="1681" t="n"/>
      <c r="C23" s="1280" t="n"/>
      <c r="D23" s="1678" t="n"/>
      <c r="E23" s="1678" t="n"/>
      <c r="F23" s="1678" t="n"/>
      <c r="G23" s="1681" t="n"/>
      <c r="H23" s="443" t="n">
        <v>4</v>
      </c>
      <c r="I23" s="1274" t="n"/>
      <c r="J23" s="1681" t="n"/>
      <c r="K23" s="1274" t="n"/>
      <c r="L23" s="1274" t="n"/>
      <c r="M23" s="1681" t="n"/>
    </row>
    <row r="24" ht="11.25" customHeight="1" s="9">
      <c r="A24" s="1278" t="n">
        <v>6041</v>
      </c>
      <c r="B24" s="1681" t="n"/>
      <c r="C24" s="1280" t="n"/>
      <c r="D24" s="1678" t="n"/>
      <c r="E24" s="1678" t="n"/>
      <c r="F24" s="1678" t="n"/>
      <c r="G24" s="1681" t="n"/>
      <c r="H24" s="443" t="n">
        <v>5</v>
      </c>
      <c r="I24" s="1274" t="n"/>
      <c r="J24" s="1681" t="n"/>
      <c r="K24" s="1274" t="n"/>
      <c r="L24" s="1274" t="n"/>
      <c r="M24" s="1681" t="n"/>
    </row>
    <row r="25" ht="11.25" customHeight="1" s="9">
      <c r="A25" s="1278" t="n">
        <v>6042</v>
      </c>
      <c r="B25" s="1681" t="n"/>
      <c r="C25" s="1280" t="n"/>
      <c r="D25" s="1678" t="n"/>
      <c r="E25" s="1678" t="n"/>
      <c r="F25" s="1678" t="n"/>
      <c r="G25" s="1681" t="n"/>
      <c r="H25" s="443" t="n">
        <v>6</v>
      </c>
      <c r="I25" s="1274" t="n"/>
      <c r="J25" s="1681" t="n"/>
      <c r="K25" s="1274" t="n"/>
      <c r="L25" s="1274" t="n"/>
      <c r="M25" s="1681" t="n"/>
    </row>
    <row r="26" ht="11.25" customHeight="1" s="9">
      <c r="A26" s="1278" t="n">
        <v>6043</v>
      </c>
      <c r="B26" s="1681" t="n"/>
      <c r="C26" s="1280" t="n"/>
      <c r="D26" s="1678" t="n"/>
      <c r="E26" s="1678" t="n"/>
      <c r="F26" s="1678" t="n"/>
      <c r="G26" s="1681" t="n"/>
      <c r="H26" s="443" t="n">
        <v>7</v>
      </c>
      <c r="I26" s="1274" t="n"/>
      <c r="J26" s="1681" t="n"/>
      <c r="K26" s="1274" t="n"/>
      <c r="L26" s="1274" t="n"/>
      <c r="M26" s="1681" t="n"/>
    </row>
    <row r="27" ht="11.25" customHeight="1" s="9">
      <c r="A27" s="1278" t="n">
        <v>6044</v>
      </c>
      <c r="B27" s="1681" t="n"/>
      <c r="C27" s="1280" t="n"/>
      <c r="D27" s="1678" t="n"/>
      <c r="E27" s="1678" t="n"/>
      <c r="F27" s="1678" t="n"/>
      <c r="G27" s="1681" t="n"/>
      <c r="H27" s="443" t="n">
        <v>8</v>
      </c>
      <c r="I27" s="1274" t="n"/>
      <c r="J27" s="1681" t="n"/>
      <c r="K27" s="1274" t="n"/>
      <c r="L27" s="1274" t="n"/>
      <c r="M27" s="1681" t="n"/>
    </row>
    <row r="28" ht="11.25" customHeight="1" s="9">
      <c r="A28" s="1278" t="n">
        <v>6051</v>
      </c>
      <c r="B28" s="1681" t="n"/>
      <c r="C28" s="1280" t="n"/>
      <c r="D28" s="1678" t="n"/>
      <c r="E28" s="1678" t="n"/>
      <c r="F28" s="1678" t="n"/>
      <c r="G28" s="1681" t="n"/>
      <c r="H28" s="443" t="n">
        <v>9</v>
      </c>
      <c r="I28" s="1274" t="n"/>
      <c r="J28" s="1681" t="n"/>
      <c r="K28" s="1274" t="n"/>
      <c r="L28" s="1274" t="n"/>
      <c r="M28" s="1681" t="n"/>
    </row>
    <row r="29" ht="11.25" customHeight="1" s="9">
      <c r="A29" s="1278" t="n">
        <v>6052</v>
      </c>
      <c r="B29" s="1681" t="n"/>
      <c r="C29" s="1280" t="n"/>
      <c r="D29" s="1678" t="n"/>
      <c r="E29" s="1678" t="n"/>
      <c r="F29" s="1678" t="n"/>
      <c r="G29" s="1681" t="n"/>
      <c r="H29" s="443" t="n">
        <v>10</v>
      </c>
      <c r="I29" s="1274" t="n"/>
      <c r="J29" s="1681" t="n"/>
      <c r="K29" s="1274" t="n"/>
      <c r="L29" s="1274" t="n"/>
      <c r="M29" s="1681" t="n"/>
    </row>
    <row r="30" ht="11.25" customHeight="1" s="9">
      <c r="A30" s="1278" t="n">
        <v>6053</v>
      </c>
      <c r="B30" s="1681" t="n"/>
      <c r="C30" s="1280" t="n"/>
      <c r="D30" s="1678" t="n"/>
      <c r="E30" s="1678" t="n"/>
      <c r="F30" s="1678" t="n"/>
      <c r="G30" s="1681" t="n"/>
      <c r="H30" s="443" t="n">
        <v>11</v>
      </c>
      <c r="I30" s="1274" t="n"/>
      <c r="J30" s="1681" t="n"/>
      <c r="K30" s="1274" t="n"/>
      <c r="L30" s="1274" t="n"/>
      <c r="M30" s="1681" t="n"/>
    </row>
    <row r="31" ht="11.25" customHeight="1" s="9">
      <c r="A31" s="1278" t="n">
        <v>6054</v>
      </c>
      <c r="B31" s="1681" t="n"/>
      <c r="C31" s="1280" t="n"/>
      <c r="D31" s="1678" t="n"/>
      <c r="E31" s="1678" t="n"/>
      <c r="F31" s="1678" t="n"/>
      <c r="G31" s="1681" t="n"/>
      <c r="H31" s="443" t="n">
        <v>12</v>
      </c>
      <c r="I31" s="1274" t="n"/>
      <c r="J31" s="1681" t="n"/>
      <c r="K31" s="1274" t="n"/>
      <c r="L31" s="1274" t="n"/>
      <c r="M31" s="1681" t="n"/>
    </row>
    <row r="32" ht="11.25" customHeight="1" s="9">
      <c r="A32" s="1278" t="n">
        <v>6055</v>
      </c>
      <c r="B32" s="1681" t="n"/>
      <c r="C32" s="1280" t="n"/>
      <c r="D32" s="1678" t="n"/>
      <c r="E32" s="1678" t="n"/>
      <c r="F32" s="1678" t="n"/>
      <c r="G32" s="1681" t="n"/>
      <c r="H32" s="443" t="n">
        <v>13</v>
      </c>
      <c r="I32" s="1274" t="n"/>
      <c r="J32" s="1681" t="n"/>
      <c r="K32" s="1274" t="n"/>
      <c r="L32" s="1274" t="n"/>
      <c r="M32" s="1681" t="n"/>
    </row>
    <row r="33" ht="11.25" customHeight="1" s="9">
      <c r="A33" s="1278" t="n">
        <v>6056</v>
      </c>
      <c r="B33" s="1681" t="n"/>
      <c r="C33" s="1280" t="n"/>
      <c r="D33" s="1678" t="n"/>
      <c r="E33" s="1678" t="n"/>
      <c r="F33" s="1678" t="n"/>
      <c r="G33" s="1681" t="n"/>
      <c r="H33" s="443" t="n">
        <v>14</v>
      </c>
      <c r="I33" s="1274" t="n"/>
      <c r="J33" s="1681" t="n"/>
      <c r="K33" s="1274" t="n"/>
      <c r="L33" s="1274" t="n"/>
      <c r="M33" s="1681" t="n"/>
    </row>
    <row r="34" ht="11.25" customHeight="1" s="9">
      <c r="A34" s="1278" t="n">
        <v>6057</v>
      </c>
      <c r="B34" s="1681" t="n"/>
      <c r="C34" s="1280" t="n"/>
      <c r="D34" s="1678" t="n"/>
      <c r="E34" s="1678" t="n"/>
      <c r="F34" s="1678" t="n"/>
      <c r="G34" s="1681" t="n"/>
      <c r="H34" s="443" t="n">
        <v>15</v>
      </c>
      <c r="I34" s="1274" t="n"/>
      <c r="J34" s="1681" t="n"/>
      <c r="K34" s="1274" t="n"/>
      <c r="L34" s="1274" t="n"/>
      <c r="M34" s="1681" t="n"/>
    </row>
    <row r="35" ht="11.25" customHeight="1" s="9">
      <c r="A35" s="1278" t="n">
        <v>608</v>
      </c>
      <c r="B35" s="1681" t="n"/>
      <c r="C35" s="1280" t="n"/>
      <c r="D35" s="1678" t="n"/>
      <c r="E35" s="1678" t="n"/>
      <c r="F35" s="1678" t="n"/>
      <c r="G35" s="1681" t="n"/>
      <c r="H35" s="443" t="n">
        <v>16</v>
      </c>
      <c r="I35" s="1274" t="n"/>
      <c r="J35" s="1681" t="n"/>
      <c r="K35" s="1274" t="n"/>
      <c r="L35" s="1274" t="n"/>
      <c r="M35" s="1681" t="n"/>
    </row>
    <row r="36" ht="11.25" customHeight="1" s="9">
      <c r="A36" s="1278" t="inlineStr">
        <is>
          <t>6015/6045/6085</t>
        </is>
      </c>
      <c r="B36" s="1681" t="n"/>
      <c r="C36" s="1280" t="n"/>
      <c r="D36" s="1678" t="n"/>
      <c r="E36" s="1678" t="n"/>
      <c r="F36" s="1678" t="n"/>
      <c r="G36" s="1681" t="n"/>
      <c r="H36" s="443" t="n">
        <v>17</v>
      </c>
      <c r="I36" s="1274" t="n"/>
      <c r="J36" s="1681" t="n"/>
      <c r="K36" s="1274" t="n"/>
      <c r="L36" s="1274" t="n"/>
      <c r="M36" s="1681" t="n"/>
    </row>
    <row r="37" ht="24.75" customHeight="1" s="9">
      <c r="A37" s="1284" t="inlineStr">
        <is>
          <t>6019/6029/6049/
6059/6089</t>
        </is>
      </c>
      <c r="B37" s="1681" t="n"/>
      <c r="C37" s="1280" t="n"/>
      <c r="D37" s="1678" t="n"/>
      <c r="E37" s="1678" t="n"/>
      <c r="F37" s="1678" t="n"/>
      <c r="G37" s="1681" t="n"/>
      <c r="H37" s="443" t="n">
        <v>18</v>
      </c>
      <c r="I37" s="1274" t="n"/>
      <c r="J37" s="1681" t="n"/>
      <c r="K37" s="1274" t="n"/>
      <c r="L37" s="1274" t="n"/>
      <c r="M37" s="1681" t="n"/>
    </row>
    <row r="38" ht="25.5" customHeight="1" s="9">
      <c r="A38" s="1285" t="inlineStr">
        <is>
          <t>Totaux lignes
1 à 5</t>
        </is>
      </c>
      <c r="B38" s="1678" t="n"/>
      <c r="C38" s="1090" t="inlineStr">
        <is>
          <t>Gains de change</t>
        </is>
      </c>
      <c r="D38" s="1678" t="n"/>
      <c r="E38" s="1678" t="n"/>
      <c r="F38" s="1678" t="n"/>
      <c r="G38" s="1681" t="n"/>
      <c r="H38" s="234" t="n"/>
      <c r="I38" s="1287" t="n"/>
      <c r="J38" s="1681" t="n"/>
      <c r="K38" s="1287" t="n"/>
      <c r="L38" s="1287" t="n"/>
      <c r="M38" s="1681" t="n"/>
    </row>
    <row r="39">
      <c r="A39" s="1028" t="n"/>
      <c r="B39" s="1028" t="n"/>
      <c r="C39" s="1028" t="n"/>
      <c r="D39" s="1028" t="n"/>
      <c r="E39" s="1028" t="n"/>
      <c r="F39" s="1028" t="n"/>
      <c r="G39" s="1028" t="n"/>
      <c r="H39" s="1028" t="n"/>
      <c r="I39" s="1028" t="n"/>
      <c r="J39" s="1028" t="n"/>
      <c r="K39" s="1028" t="n"/>
      <c r="L39" s="1028" t="n"/>
      <c r="M39" s="1028" t="n"/>
    </row>
    <row r="40" ht="14.45" customHeight="1" s="9">
      <c r="A40" s="1199"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92" t="inlineStr">
        <is>
          <t>Comptes</t>
        </is>
      </c>
      <c r="B41" s="1152" t="inlineStr">
        <is>
          <t>OBJET DU TRANSPORT</t>
        </is>
      </c>
      <c r="C41" s="1669" t="n"/>
      <c r="D41" s="1292" t="inlineStr">
        <is>
          <t>Lignes</t>
        </is>
      </c>
      <c r="E41" s="1201" t="inlineStr">
        <is>
          <t>FRAIS DE TRANSPORT SUPPORTES AU CAMEROUN</t>
        </is>
      </c>
      <c r="F41" s="1678" t="n"/>
      <c r="G41" s="1678" t="n"/>
      <c r="H41" s="1678" t="n"/>
      <c r="I41" s="1678" t="n"/>
      <c r="J41" s="1681" t="n"/>
      <c r="K41" s="1152" t="inlineStr">
        <is>
          <t>SUPPORTES
A
L'ETRANGER
6</t>
        </is>
      </c>
      <c r="L41" s="1152" t="inlineStr">
        <is>
          <t>TOTAL
7=1+2+3+4+5+6</t>
        </is>
      </c>
      <c r="M41" s="1669" t="n"/>
    </row>
    <row r="42">
      <c r="A42" s="1673" t="n"/>
      <c r="B42" s="1671" t="n"/>
      <c r="C42" s="1672" t="n"/>
      <c r="D42" s="1673" t="n"/>
      <c r="E42" s="1151" t="inlineStr">
        <is>
          <t>Transport terrestre</t>
        </is>
      </c>
      <c r="F42" s="1681" t="n"/>
      <c r="G42" s="1152" t="inlineStr">
        <is>
          <t>Par Eau
3</t>
        </is>
      </c>
      <c r="H42" s="1669" t="n"/>
      <c r="I42" s="1152" t="inlineStr">
        <is>
          <t>Par Air
4</t>
        </is>
      </c>
      <c r="J42" s="1152" t="inlineStr">
        <is>
          <t>Service
Auxiliaires
des
Transports
5</t>
        </is>
      </c>
      <c r="K42" s="1673" t="n"/>
      <c r="L42" s="1671" t="n"/>
      <c r="M42" s="1672" t="n"/>
    </row>
    <row r="43" ht="47.25" customHeight="1" s="9">
      <c r="A43" s="1677" t="n"/>
      <c r="B43" s="1674" t="n"/>
      <c r="C43" s="1676" t="n"/>
      <c r="D43" s="1677" t="n"/>
      <c r="E43" s="1152" t="inlineStr">
        <is>
          <t>Routier
1</t>
        </is>
      </c>
      <c r="F43" s="1152" t="inlineStr">
        <is>
          <t>Ferroviaire
2</t>
        </is>
      </c>
      <c r="G43" s="1674" t="n"/>
      <c r="H43" s="1676" t="n"/>
      <c r="I43" s="1677" t="n"/>
      <c r="J43" s="1677" t="n"/>
      <c r="K43" s="1677" t="n"/>
      <c r="L43" s="1674" t="n"/>
      <c r="M43" s="1676" t="n"/>
    </row>
    <row r="44" ht="12.75" customHeight="1" s="9">
      <c r="A44" s="1278" t="n">
        <v>61</v>
      </c>
      <c r="B44" s="1278" t="inlineStr">
        <is>
          <t>Transport sur achats</t>
        </is>
      </c>
      <c r="C44" s="1681" t="n"/>
      <c r="D44" s="645" t="n">
        <v>7</v>
      </c>
      <c r="E44" s="1288" t="n"/>
      <c r="F44" s="1288" t="n"/>
      <c r="G44" s="1288" t="n"/>
      <c r="H44" s="1681" t="n"/>
      <c r="I44" s="1288" t="n"/>
      <c r="J44" s="1288" t="n"/>
      <c r="K44" s="1288" t="n"/>
      <c r="L44" s="1288" t="n"/>
      <c r="M44" s="1681" t="n"/>
    </row>
    <row r="45" ht="12.75" customHeight="1" s="9">
      <c r="A45" s="1278" t="n">
        <v>612</v>
      </c>
      <c r="B45" s="1278" t="inlineStr">
        <is>
          <t>Transports sur ventes</t>
        </is>
      </c>
      <c r="C45" s="1681" t="n"/>
      <c r="D45" s="645" t="n">
        <v>8</v>
      </c>
      <c r="E45" s="1288" t="n"/>
      <c r="F45" s="1288" t="n"/>
      <c r="G45" s="1288" t="n"/>
      <c r="H45" s="1681" t="n"/>
      <c r="I45" s="1288" t="n"/>
      <c r="J45" s="1288" t="n"/>
      <c r="K45" s="1288" t="n"/>
      <c r="L45" s="1288" t="n"/>
      <c r="M45" s="1681" t="n"/>
    </row>
    <row r="46" ht="12.75" customHeight="1" s="9">
      <c r="A46" s="1278" t="n">
        <v>613</v>
      </c>
      <c r="B46" s="1291" t="inlineStr">
        <is>
          <t>Transports pour le compte Tiers</t>
        </is>
      </c>
      <c r="C46" s="1681" t="n"/>
      <c r="D46" s="645" t="n">
        <v>9</v>
      </c>
      <c r="E46" s="1288" t="n"/>
      <c r="F46" s="1288" t="n"/>
      <c r="G46" s="1288" t="n"/>
      <c r="H46" s="1681" t="n"/>
      <c r="I46" s="1288" t="n"/>
      <c r="J46" s="1288" t="n"/>
      <c r="K46" s="1288" t="n"/>
      <c r="L46" s="1288" t="n"/>
      <c r="M46" s="1681" t="n"/>
    </row>
    <row r="47" ht="12.75" customHeight="1" s="9">
      <c r="A47" s="1278" t="n">
        <v>614</v>
      </c>
      <c r="B47" s="1278" t="inlineStr">
        <is>
          <t>Transport du Personnel</t>
        </is>
      </c>
      <c r="C47" s="1681" t="n"/>
      <c r="D47" s="645" t="n">
        <v>10</v>
      </c>
      <c r="E47" s="1288" t="n"/>
      <c r="F47" s="1288" t="n"/>
      <c r="G47" s="1288" t="n"/>
      <c r="H47" s="1681" t="n"/>
      <c r="I47" s="1288" t="n"/>
      <c r="J47" s="1288" t="n"/>
      <c r="K47" s="1288" t="n"/>
      <c r="L47" s="1288" t="n"/>
      <c r="M47" s="1681" t="n"/>
    </row>
    <row r="48" ht="12.75" customHeight="1" s="9">
      <c r="A48" s="1278" t="n">
        <v>616</v>
      </c>
      <c r="B48" s="1278" t="inlineStr">
        <is>
          <t>Transport de Plis</t>
        </is>
      </c>
      <c r="C48" s="1681" t="n"/>
      <c r="D48" s="645" t="n">
        <v>11</v>
      </c>
      <c r="E48" s="1288" t="n"/>
      <c r="F48" s="1288" t="n"/>
      <c r="G48" s="1288" t="n"/>
      <c r="H48" s="1681" t="n"/>
      <c r="I48" s="1288" t="n"/>
      <c r="J48" s="1288" t="n"/>
      <c r="K48" s="1288" t="n"/>
      <c r="L48" s="1288" t="n"/>
      <c r="M48" s="1681" t="n"/>
    </row>
    <row r="49" ht="12.75" customHeight="1" s="9">
      <c r="A49" s="235" t="n">
        <v>618</v>
      </c>
      <c r="B49" s="1289" t="inlineStr">
        <is>
          <t>Autres frais de transport</t>
        </is>
      </c>
      <c r="C49" s="1681" t="n"/>
      <c r="D49" s="646" t="n">
        <v>12</v>
      </c>
      <c r="E49" s="1290" t="n"/>
      <c r="F49" s="1290" t="n"/>
      <c r="G49" s="1290" t="n"/>
      <c r="H49" s="1681" t="n"/>
      <c r="I49" s="1290" t="n"/>
      <c r="J49" s="1290" t="n"/>
      <c r="K49" s="1290" t="n"/>
      <c r="L49" s="1290" t="n"/>
      <c r="M49" s="1681" t="n"/>
    </row>
    <row r="50">
      <c r="A50" s="1273" t="inlineStr">
        <is>
          <t>Total (7+8+9+10+11+12)</t>
        </is>
      </c>
      <c r="B50" s="1678" t="n"/>
      <c r="C50" s="1678" t="n"/>
      <c r="D50" s="1681" t="n"/>
      <c r="E50" s="1290" t="n"/>
      <c r="F50" s="1290" t="n"/>
      <c r="G50" s="1290" t="n"/>
      <c r="H50" s="1681" t="n"/>
      <c r="I50" s="1290" t="n"/>
      <c r="J50" s="1290" t="n"/>
      <c r="K50" s="1290" t="n"/>
      <c r="L50" s="1290"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5:M5"/>
    <mergeCell ref="A15:B1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B49:C49"/>
    <mergeCell ref="A16:M16"/>
    <mergeCell ref="A22:B22"/>
    <mergeCell ref="A35:B35"/>
    <mergeCell ref="L21:M21"/>
    <mergeCell ref="I20:J20"/>
    <mergeCell ref="G42:H43"/>
    <mergeCell ref="A19:B19"/>
    <mergeCell ref="A28:B28"/>
    <mergeCell ref="G44:H44"/>
    <mergeCell ref="D41:D43"/>
    <mergeCell ref="C18:G18"/>
    <mergeCell ref="A2:M2"/>
    <mergeCell ref="I30:J30"/>
    <mergeCell ref="A31:B31"/>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L44:M44"/>
    <mergeCell ref="D9:E9"/>
    <mergeCell ref="L22:M22"/>
    <mergeCell ref="K41:K43"/>
    <mergeCell ref="I35:J35"/>
    <mergeCell ref="C32:G32"/>
    <mergeCell ref="C38:G38"/>
    <mergeCell ref="D15:E15"/>
    <mergeCell ref="L46:M46"/>
    <mergeCell ref="A10:B10"/>
    <mergeCell ref="I19:J19"/>
    <mergeCell ref="G8:I8"/>
    <mergeCell ref="G9:H9"/>
    <mergeCell ref="A34:B34"/>
    <mergeCell ref="L48:M48"/>
    <mergeCell ref="C24:G24"/>
    <mergeCell ref="L32:M32"/>
    <mergeCell ref="G11:H11"/>
    <mergeCell ref="C33:G33"/>
    <mergeCell ref="A17:M17"/>
    <mergeCell ref="A36:B36"/>
    <mergeCell ref="L47:M47"/>
    <mergeCell ref="C26:G26"/>
    <mergeCell ref="C35:G35"/>
    <mergeCell ref="L24:M24"/>
    <mergeCell ref="C25:G25"/>
    <mergeCell ref="L33:M33"/>
    <mergeCell ref="I37:J37"/>
    <mergeCell ref="G13:H13"/>
    <mergeCell ref="D8:F8"/>
    <mergeCell ref="L8:M8"/>
    <mergeCell ref="A12:B12"/>
    <mergeCell ref="I21:J21"/>
    <mergeCell ref="L26:M26"/>
    <mergeCell ref="B44:C44"/>
    <mergeCell ref="A21:B21"/>
    <mergeCell ref="L35:M35"/>
    <mergeCell ref="A1:M1"/>
    <mergeCell ref="G15:H15"/>
    <mergeCell ref="A32:B32"/>
    <mergeCell ref="L25:M25"/>
    <mergeCell ref="L50:M50"/>
    <mergeCell ref="I23:J23"/>
    <mergeCell ref="A14:B14"/>
    <mergeCell ref="A23:B23"/>
    <mergeCell ref="D12:E12"/>
    <mergeCell ref="A38:B38"/>
    <mergeCell ref="C28:G28"/>
    <mergeCell ref="B45:C45"/>
    <mergeCell ref="J42:J43"/>
    <mergeCell ref="D14:E14"/>
    <mergeCell ref="C37:G37"/>
    <mergeCell ref="G50:H50"/>
    <mergeCell ref="I34:J34"/>
    <mergeCell ref="B47:C47"/>
    <mergeCell ref="C30:G30"/>
    <mergeCell ref="A24:B24"/>
    <mergeCell ref="B46:C46"/>
    <mergeCell ref="E42:F42"/>
    <mergeCell ref="I27:J27"/>
    <mergeCell ref="L37:M37"/>
    <mergeCell ref="I36:J36"/>
    <mergeCell ref="B48:C48"/>
    <mergeCell ref="A25:B25"/>
    <mergeCell ref="G10:H10"/>
    <mergeCell ref="L23:M23"/>
    <mergeCell ref="I28:J28"/>
    <mergeCell ref="I22:J22"/>
    <mergeCell ref="A18:B18"/>
    <mergeCell ref="I18:M18"/>
    <mergeCell ref="E41:J41"/>
    <mergeCell ref="A6:M6"/>
    <mergeCell ref="C27:G27"/>
    <mergeCell ref="G45:H45"/>
    <mergeCell ref="C36:G36"/>
    <mergeCell ref="G14:H14"/>
    <mergeCell ref="A20:B20"/>
    <mergeCell ref="I29:J29"/>
    <mergeCell ref="L34:M34"/>
    <mergeCell ref="A29:B29"/>
    <mergeCell ref="I38:J38"/>
    <mergeCell ref="G47:H47"/>
    <mergeCell ref="A50:D50"/>
    <mergeCell ref="L41:M43"/>
    <mergeCell ref="L49:M49"/>
    <mergeCell ref="C19:G19"/>
    <mergeCell ref="L27:M27"/>
    <mergeCell ref="G46:H46"/>
    <mergeCell ref="A3:M3"/>
    <mergeCell ref="I31:J31"/>
    <mergeCell ref="L36:M36"/>
    <mergeCell ref="A13:B13"/>
    <mergeCell ref="J8:K8"/>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8" defaultColWidth="10.85546875" defaultRowHeight="16.5"/>
  <cols>
    <col width="36.5703125" customWidth="1" style="894" min="1" max="1"/>
    <col width="13.42578125" customWidth="1" style="894" min="2" max="2"/>
    <col width="11.5703125" customWidth="1" style="894" min="3" max="3"/>
    <col width="10.5703125" customWidth="1" style="894" min="4" max="4"/>
    <col width="7" bestFit="1" customWidth="1" style="894" min="5" max="5"/>
    <col width="10.85546875" customWidth="1" style="894" min="6" max="6"/>
    <col width="10.5703125" customWidth="1" style="894" min="7" max="7"/>
    <col width="11.140625" customWidth="1" style="894" min="8" max="8"/>
    <col width="10.85546875" customWidth="1" style="54" min="9" max="16384"/>
  </cols>
  <sheetData>
    <row r="1" ht="14.45" customHeight="1" s="9">
      <c r="A1" s="944"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c r="A4" s="362" t="n"/>
      <c r="B4" s="362" t="n"/>
      <c r="C4" s="362" t="n"/>
      <c r="D4" s="362" t="n"/>
      <c r="E4" s="362" t="n"/>
      <c r="F4" s="362" t="n"/>
      <c r="G4" s="362" t="n"/>
      <c r="H4" s="362" t="n"/>
    </row>
    <row r="5">
      <c r="A5" s="1228" t="inlineStr">
        <is>
          <t>NOTE 19</t>
        </is>
      </c>
      <c r="B5" s="7" t="n"/>
      <c r="C5" s="7" t="n"/>
      <c r="D5" s="7" t="n"/>
      <c r="E5" s="7" t="n"/>
      <c r="F5" s="7" t="n"/>
      <c r="G5" s="7" t="n"/>
      <c r="H5" s="7" t="n"/>
    </row>
    <row r="6">
      <c r="A6" s="1228" t="inlineStr">
        <is>
          <t>AUTRES DETTES ET PROVISIONS POUR RISQUES A COURT TERME</t>
        </is>
      </c>
      <c r="B6" s="7" t="n"/>
      <c r="C6" s="7" t="n"/>
      <c r="D6" s="7" t="n"/>
      <c r="E6" s="7" t="n"/>
      <c r="F6" s="7" t="n"/>
      <c r="G6" s="7" t="n"/>
      <c r="H6" s="7" t="n"/>
    </row>
    <row r="7">
      <c r="A7" s="362" t="n"/>
      <c r="B7" s="362" t="n"/>
      <c r="C7" s="362" t="n"/>
      <c r="D7" s="362" t="n"/>
      <c r="E7" s="362" t="n"/>
      <c r="F7" s="362" t="n"/>
      <c r="G7" s="362" t="n"/>
      <c r="H7" s="362" t="n"/>
    </row>
    <row r="8" ht="51"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47" t="inlineStr">
        <is>
          <t>Apporteurs, opérations sur le capital</t>
        </is>
      </c>
      <c r="B10" s="1408" t="n"/>
      <c r="C10" s="1408" t="n"/>
      <c r="D10" s="1408" t="n"/>
      <c r="E10" s="662" t="n"/>
      <c r="F10" s="661" t="n"/>
      <c r="G10" s="661" t="n"/>
      <c r="H10" s="661" t="n"/>
    </row>
    <row r="11">
      <c r="A11" s="222" t="inlineStr">
        <is>
          <t>Associés, compte courant</t>
        </is>
      </c>
      <c r="B11" s="661" t="n"/>
      <c r="C11" s="661" t="n"/>
      <c r="D11" s="661" t="n"/>
      <c r="E11" s="662" t="n"/>
      <c r="F11" s="661" t="n"/>
      <c r="G11" s="661" t="n"/>
      <c r="H11" s="661" t="n"/>
    </row>
    <row r="12">
      <c r="A12" s="1547" t="inlineStr">
        <is>
          <t>Associés dividentes à payer</t>
        </is>
      </c>
      <c r="B12" s="1408" t="n"/>
      <c r="C12" s="1408" t="n"/>
      <c r="D12" s="1408"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47" t="n"/>
      <c r="B16" s="1408" t="n"/>
      <c r="C16" s="1408" t="n"/>
      <c r="D16" s="1408" t="n"/>
      <c r="E16" s="662" t="n"/>
      <c r="F16" s="661" t="n"/>
      <c r="G16" s="661" t="n"/>
      <c r="H16" s="661" t="n"/>
    </row>
    <row r="17">
      <c r="A17" s="1547" t="inlineStr">
        <is>
          <t>Crédits divers</t>
        </is>
      </c>
      <c r="B17" s="1408" t="n"/>
      <c r="C17" s="1408" t="n"/>
      <c r="D17" s="1408" t="n"/>
      <c r="E17" s="662" t="n"/>
      <c r="F17" s="661" t="n"/>
      <c r="G17" s="661" t="n"/>
      <c r="H17" s="661" t="n"/>
    </row>
    <row r="18">
      <c r="A18" s="1547" t="inlineStr">
        <is>
          <t>Obligataires</t>
        </is>
      </c>
      <c r="B18" s="1408" t="n"/>
      <c r="C18" s="1408" t="n"/>
      <c r="D18" s="1408" t="n"/>
      <c r="E18" s="662" t="n"/>
      <c r="F18" s="661" t="n"/>
      <c r="G18" s="661" t="n"/>
      <c r="H18" s="661" t="n"/>
    </row>
    <row r="19">
      <c r="A19" s="1547" t="inlineStr">
        <is>
          <t>Rémunérations d'administrateurs</t>
        </is>
      </c>
      <c r="B19" s="1408" t="n"/>
      <c r="C19" s="1408" t="n"/>
      <c r="D19" s="1408" t="n"/>
      <c r="E19" s="662" t="n"/>
      <c r="F19" s="661" t="n"/>
      <c r="G19" s="661" t="n"/>
      <c r="H19" s="661" t="n"/>
    </row>
    <row r="20">
      <c r="A20" s="1547" t="inlineStr">
        <is>
          <t>Compte du factor</t>
        </is>
      </c>
      <c r="B20" s="1408" t="n"/>
      <c r="C20" s="1408" t="n"/>
      <c r="D20" s="1408" t="n"/>
      <c r="E20" s="662" t="n"/>
      <c r="F20" s="661" t="n"/>
      <c r="G20" s="661" t="n"/>
      <c r="H20" s="661" t="n"/>
    </row>
    <row r="21" ht="27" customHeight="1" s="9">
      <c r="A21" s="1547" t="inlineStr">
        <is>
          <t>Versements restants à effectuer sur titres de placement non libérés</t>
        </is>
      </c>
      <c r="B21" s="1408" t="n"/>
      <c r="C21" s="1408" t="n"/>
      <c r="D21" s="1408" t="n"/>
      <c r="E21" s="662" t="n"/>
      <c r="F21" s="661" t="n"/>
      <c r="G21" s="661" t="n"/>
      <c r="H21" s="661" t="n"/>
    </row>
    <row r="22" ht="27" customHeight="1" s="9">
      <c r="A22" s="1547" t="inlineStr">
        <is>
          <t>Compte transitoire ajustement spécial lié à la révision du SYSCOHADA</t>
        </is>
      </c>
      <c r="B22" s="1408" t="n"/>
      <c r="C22" s="1408" t="n"/>
      <c r="D22" s="1408" t="n"/>
      <c r="E22" s="662" t="n"/>
      <c r="F22" s="661" t="n"/>
      <c r="G22" s="661" t="n"/>
      <c r="H22" s="661" t="n"/>
    </row>
    <row r="23">
      <c r="A23" s="1547" t="inlineStr">
        <is>
          <t>Autres créditeurs divers</t>
        </is>
      </c>
      <c r="B23" s="1408" t="n"/>
      <c r="C23" s="1408" t="n"/>
      <c r="D23" s="1408" t="n"/>
      <c r="E23" s="662" t="n"/>
      <c r="F23" s="661" t="n"/>
      <c r="G23" s="661" t="n"/>
      <c r="H23" s="661" t="n"/>
    </row>
    <row r="24">
      <c r="A24" s="224" t="inlineStr">
        <is>
          <t>TOTAL CREDITEURS DIVERS</t>
        </is>
      </c>
      <c r="B24" s="633" t="n"/>
      <c r="C24" s="633" t="n"/>
      <c r="D24" s="633" t="n"/>
      <c r="E24" s="658" t="n"/>
      <c r="F24" s="634" t="n"/>
      <c r="G24" s="634" t="n"/>
      <c r="H24" s="634" t="n"/>
    </row>
    <row r="25">
      <c r="A25" s="1547" t="n"/>
      <c r="B25" s="1408" t="n"/>
      <c r="C25" s="1408" t="n"/>
      <c r="D25" s="1408" t="n"/>
      <c r="E25" s="662" t="n"/>
      <c r="F25" s="661" t="n"/>
      <c r="G25" s="661" t="n"/>
      <c r="H25" s="661" t="n"/>
    </row>
    <row r="26" ht="27" customHeight="1" s="9">
      <c r="A26" s="1547" t="inlineStr">
        <is>
          <t>Comptes permanents non bloqués des établissements et des succursales</t>
        </is>
      </c>
      <c r="B26" s="1408" t="n"/>
      <c r="C26" s="1408" t="n"/>
      <c r="D26" s="1408" t="n"/>
      <c r="E26" s="662" t="n"/>
      <c r="F26" s="661" t="n"/>
      <c r="G26" s="661" t="n"/>
      <c r="H26" s="661" t="n"/>
    </row>
    <row r="27">
      <c r="A27" s="1547" t="inlineStr">
        <is>
          <t>Comptes de liaison charges et produits</t>
        </is>
      </c>
      <c r="B27" s="1408" t="n"/>
      <c r="C27" s="1408" t="n"/>
      <c r="D27" s="1408" t="n"/>
      <c r="E27" s="662" t="n"/>
      <c r="F27" s="661" t="n"/>
      <c r="G27" s="661" t="n"/>
      <c r="H27" s="661" t="n"/>
    </row>
    <row r="28">
      <c r="A28" s="1547" t="inlineStr">
        <is>
          <t>Comptes de liaison des sociétés en participation</t>
        </is>
      </c>
      <c r="B28" s="1408" t="n"/>
      <c r="C28" s="1408" t="n"/>
      <c r="D28" s="1408" t="n"/>
      <c r="E28" s="662" t="n"/>
      <c r="F28" s="661" t="n"/>
      <c r="G28" s="661" t="n"/>
      <c r="H28" s="661" t="n"/>
    </row>
    <row r="29">
      <c r="A29" s="224" t="inlineStr">
        <is>
          <t>TOTAL COMPTES DE LIAISON</t>
        </is>
      </c>
      <c r="B29" s="633" t="n"/>
      <c r="C29" s="633" t="n"/>
      <c r="D29" s="633" t="n"/>
      <c r="E29" s="658" t="n"/>
      <c r="F29" s="634" t="n"/>
      <c r="G29" s="634" t="n"/>
      <c r="H29" s="634" t="n"/>
    </row>
    <row r="30">
      <c r="A30" s="1532" t="n"/>
      <c r="B30" s="1408" t="n"/>
      <c r="C30" s="1408" t="n"/>
      <c r="D30" s="1408" t="n"/>
      <c r="E30" s="662" t="n"/>
      <c r="F30" s="661" t="n"/>
      <c r="G30" s="661" t="n"/>
      <c r="H30" s="661" t="n"/>
    </row>
    <row r="31">
      <c r="A31" s="224" t="inlineStr">
        <is>
          <t>TOTAL AUTRES DETTES</t>
        </is>
      </c>
      <c r="B31" s="633" t="n"/>
      <c r="C31" s="633" t="n"/>
      <c r="D31" s="633" t="n"/>
      <c r="E31" s="658" t="n"/>
      <c r="F31" s="634" t="n"/>
      <c r="G31" s="634" t="n"/>
      <c r="H31" s="634" t="n"/>
    </row>
    <row r="32">
      <c r="A32" s="1532" t="n"/>
      <c r="B32" s="1408" t="n"/>
      <c r="C32" s="1408" t="n"/>
      <c r="D32" s="1408" t="n"/>
      <c r="E32" s="662" t="n"/>
      <c r="F32" s="661" t="n"/>
      <c r="G32" s="661" t="n"/>
      <c r="H32" s="661" t="n"/>
    </row>
    <row r="33">
      <c r="A33" s="1547" t="inlineStr">
        <is>
          <t>Provisions pour risques à court terme (voir note 28)</t>
        </is>
      </c>
      <c r="B33" s="661" t="n"/>
      <c r="C33" s="661" t="n"/>
      <c r="D33" s="661" t="n"/>
      <c r="E33" s="662" t="n"/>
      <c r="F33" s="661" t="n"/>
      <c r="G33" s="661" t="n"/>
      <c r="H33" s="661" t="n"/>
    </row>
    <row r="34" ht="17.25"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c r="A36" s="1294" t="inlineStr">
        <is>
          <t xml:space="preserve">       •     Commenter toute variation significative.</t>
        </is>
      </c>
      <c r="B36" s="7" t="n"/>
      <c r="C36" s="7" t="n"/>
      <c r="D36" s="7" t="n"/>
      <c r="E36" s="7" t="n"/>
      <c r="F36" s="7" t="n"/>
      <c r="G36" s="7" t="n"/>
      <c r="H36" s="362" t="n"/>
    </row>
    <row r="37">
      <c r="A37" s="1255" t="inlineStr">
        <is>
          <t xml:space="preserve">       •     Indiquer le taux de rémunération si compte courant rémunré.</t>
        </is>
      </c>
      <c r="B37" s="7" t="n"/>
      <c r="C37" s="7" t="n"/>
      <c r="D37" s="7" t="n"/>
      <c r="E37" s="7" t="n"/>
      <c r="F37" s="7" t="n"/>
      <c r="G37" s="7" t="n"/>
      <c r="H37" s="362" t="n"/>
    </row>
    <row r="38">
      <c r="A38" s="1255" t="inlineStr">
        <is>
          <t xml:space="preserve">       •     Commenter les dettes anciennes.</t>
        </is>
      </c>
      <c r="B38" s="7" t="n"/>
      <c r="C38" s="7" t="n"/>
      <c r="D38" s="7" t="n"/>
      <c r="E38" s="7" t="n"/>
      <c r="F38" s="7" t="n"/>
      <c r="G38" s="7" t="n"/>
      <c r="H38" s="362" t="n"/>
    </row>
    <row r="3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8" defaultColWidth="10.85546875" defaultRowHeight="16.5"/>
  <cols>
    <col width="29.140625" customWidth="1" style="894" min="1" max="1"/>
    <col width="7" customWidth="1" style="894" min="2" max="2"/>
    <col width="7.85546875" customWidth="1" style="894" min="3" max="3"/>
    <col width="9.85546875" customWidth="1" style="894" min="4" max="4"/>
    <col width="19" customWidth="1" style="894" min="5" max="5"/>
    <col width="16.42578125" customWidth="1" style="894" min="6" max="6"/>
    <col width="7.7109375" customWidth="1" style="894" min="7" max="7"/>
    <col width="10.85546875" customWidth="1" style="54" min="8" max="16384"/>
  </cols>
  <sheetData>
    <row r="1" ht="14.45" customHeight="1" s="9">
      <c r="A1" s="944" t="n">
        <v>34</v>
      </c>
      <c r="B1" s="7" t="n"/>
      <c r="C1" s="7" t="n"/>
      <c r="D1" s="7" t="n"/>
      <c r="E1" s="7" t="n"/>
      <c r="F1" s="7" t="n"/>
      <c r="G1" s="7" t="n"/>
    </row>
    <row r="2">
      <c r="A2" s="1295" t="inlineStr">
        <is>
          <t>Désignation entité: …………………                                                     Exercice clos le 31-12-…………….</t>
        </is>
      </c>
      <c r="B2" s="7" t="n"/>
      <c r="C2" s="7" t="n"/>
      <c r="D2" s="7" t="n"/>
      <c r="E2" s="7" t="n"/>
      <c r="F2" s="7" t="n"/>
      <c r="G2" s="7" t="n"/>
    </row>
    <row r="3">
      <c r="A3" s="1295" t="inlineStr">
        <is>
          <t>Numéro d'identification: …………………                                             Durée (en mois): …………….……</t>
        </is>
      </c>
      <c r="B3" s="7" t="n"/>
      <c r="C3" s="7" t="n"/>
      <c r="D3" s="7" t="n"/>
      <c r="E3" s="7" t="n"/>
      <c r="F3" s="7" t="n"/>
      <c r="G3" s="7" t="n"/>
    </row>
    <row r="4">
      <c r="A4" s="362" t="n"/>
      <c r="B4" s="362" t="n"/>
      <c r="C4" s="362" t="n"/>
      <c r="D4" s="362" t="n"/>
      <c r="E4" s="362" t="n"/>
      <c r="F4" s="362" t="n"/>
      <c r="G4" s="362" t="n"/>
    </row>
    <row r="5">
      <c r="A5" s="1228" t="inlineStr">
        <is>
          <t>NOTE 20</t>
        </is>
      </c>
      <c r="B5" s="7" t="n"/>
      <c r="C5" s="7" t="n"/>
      <c r="D5" s="7" t="n"/>
      <c r="E5" s="7" t="n"/>
      <c r="F5" s="7" t="n"/>
      <c r="G5" s="7" t="n"/>
    </row>
    <row r="6">
      <c r="A6" s="1228" t="inlineStr">
        <is>
          <t>BANQUES, CREDIT D'ESCOMPTE ET DE TRESORERIE</t>
        </is>
      </c>
      <c r="B6" s="7" t="n"/>
      <c r="C6" s="7" t="n"/>
      <c r="D6" s="7" t="n"/>
      <c r="E6" s="7" t="n"/>
      <c r="F6" s="7" t="n"/>
      <c r="G6" s="7" t="n"/>
    </row>
    <row r="7">
      <c r="A7" s="362" t="n"/>
      <c r="B7" s="362" t="n"/>
      <c r="C7" s="362" t="n"/>
      <c r="D7" s="362" t="n"/>
      <c r="E7" s="362" t="n"/>
      <c r="F7" s="362" t="n"/>
      <c r="G7" s="362" t="n"/>
    </row>
    <row r="8">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05" t="inlineStr">
        <is>
          <t>TOTAL : BANQUES, CREDITS  D'ESCOMPTE ET DE TRESORERIE</t>
        </is>
      </c>
      <c r="B12" s="1678" t="n"/>
      <c r="C12" s="1678" t="n"/>
      <c r="D12" s="1681" t="n"/>
      <c r="E12" s="634" t="n"/>
      <c r="F12" s="634" t="n"/>
      <c r="G12" s="658" t="n"/>
    </row>
    <row r="13">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customFormat="1" s="54">
      <c r="A19" s="1306"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c r="A20" s="1710" t="n"/>
      <c r="B20" s="1675" t="n"/>
      <c r="C20" s="1675" t="n"/>
      <c r="D20" s="1676" t="n"/>
      <c r="E20" s="663" t="n"/>
      <c r="F20" s="663" t="n"/>
      <c r="G20" s="664" t="n"/>
    </row>
    <row r="21">
      <c r="A21" s="1711" t="inlineStr">
        <is>
          <t>TOAL GENERAL</t>
        </is>
      </c>
      <c r="B21" s="1678" t="n"/>
      <c r="C21" s="1678" t="n"/>
      <c r="D21" s="1681" t="n"/>
      <c r="E21" s="665" t="n"/>
      <c r="F21" s="665" t="n"/>
      <c r="G21" s="666" t="n"/>
    </row>
    <row r="22">
      <c r="A22" s="362" t="n"/>
      <c r="B22" s="362" t="n"/>
      <c r="C22" s="362" t="n"/>
      <c r="D22" s="362" t="n"/>
      <c r="E22" s="362" t="n"/>
      <c r="F22" s="362" t="n"/>
      <c r="G22" s="362" t="n"/>
    </row>
    <row r="23" ht="17.25"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4" t="inlineStr">
        <is>
          <t>•    Commenter toute variation significative.</t>
        </is>
      </c>
      <c r="B25" s="7" t="n"/>
      <c r="C25" s="7" t="n"/>
      <c r="D25" s="7" t="n"/>
      <c r="E25" s="7" t="n"/>
      <c r="F25" s="7" t="n"/>
      <c r="G25" s="7" t="n"/>
    </row>
    <row r="26">
      <c r="A26" s="1264"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WGN19:WGQ19"/>
    <mergeCell ref="PIY19:PJB19"/>
    <mergeCell ref="IKA19:IKD19"/>
    <mergeCell ref="MZV19:MZY19"/>
    <mergeCell ref="IFL19:IFO19"/>
    <mergeCell ref="APV19:APY19"/>
    <mergeCell ref="RBJ19:RBM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QFH19:QFK19"/>
    <mergeCell ref="FAG19:FAJ19"/>
    <mergeCell ref="CIU19:CIX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WEJ19:WEM19"/>
    <mergeCell ref="MRT19:MRW19"/>
    <mergeCell ref="RYG19:RYJ19"/>
    <mergeCell ref="KZI19:KZL19"/>
    <mergeCell ref="GTF19:GTI19"/>
    <mergeCell ref="KIQ19:KIT19"/>
    <mergeCell ref="FSV19:FSY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VIH19:VIK19"/>
    <mergeCell ref="HLU19:HLX19"/>
    <mergeCell ref="SZE19:SZH19"/>
    <mergeCell ref="AIH19:AIK19"/>
    <mergeCell ref="HHF19:HHI19"/>
    <mergeCell ref="SUP19:SUS19"/>
    <mergeCell ref="LXA19:LXD19"/>
    <mergeCell ref="HPO19:HPR19"/>
    <mergeCell ref="EYC19:EYF19"/>
    <mergeCell ref="EHK19:EHN19"/>
    <mergeCell ref="JNX19:JOA19"/>
    <mergeCell ref="ARZ19:ASC19"/>
    <mergeCell ref="JJI19:JJL19"/>
    <mergeCell ref="BTS19:BTV19"/>
    <mergeCell ref="UZD19:UZG19"/>
    <mergeCell ref="SQA19:SQD19"/>
    <mergeCell ref="UCN19:UCQ19"/>
    <mergeCell ref="LMN19:LMQ19"/>
    <mergeCell ref="SLL19:SLO19"/>
    <mergeCell ref="WAW19:WAZ19"/>
    <mergeCell ref="KVV19:KVY19"/>
    <mergeCell ref="RUT19:RUW19"/>
    <mergeCell ref="XBG19:XBJ19"/>
    <mergeCell ref="QCI19:QCL19"/>
    <mergeCell ref="PLQ19:PLT19"/>
    <mergeCell ref="KRG19:KRJ19"/>
    <mergeCell ref="IID19:IIG19"/>
    <mergeCell ref="PHB19:PHE19"/>
    <mergeCell ref="NOQ19:NOT19"/>
    <mergeCell ref="ECA19:ECD19"/>
    <mergeCell ref="MXY19:MYB19"/>
    <mergeCell ref="TWW19:TWZ19"/>
    <mergeCell ref="MTJ19:MTM19"/>
    <mergeCell ref="BOI19:BOL19"/>
    <mergeCell ref="DMR19:DMU19"/>
    <mergeCell ref="GED19:GEG19"/>
    <mergeCell ref="FF19:FI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UKB19:UKE19"/>
    <mergeCell ref="SRQ19:SRT19"/>
    <mergeCell ref="JFA19:JFD19"/>
    <mergeCell ref="SAY19:SBB19"/>
    <mergeCell ref="CBN19:CBQ19"/>
    <mergeCell ref="RWJ19:RWM19"/>
    <mergeCell ref="GRI19:GRL19"/>
    <mergeCell ref="DZW19:DZZ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VBA19:VBD19"/>
    <mergeCell ref="HEN19:HEQ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TLV19:TLY19"/>
    <mergeCell ref="RTK19:RTN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SRC19:SRF19"/>
    <mergeCell ref="OJQ19:OJT19"/>
    <mergeCell ref="HMB19:HME19"/>
    <mergeCell ref="QHZ19:QIC19"/>
    <mergeCell ref="FCY19:FDB19"/>
    <mergeCell ref="IYO19:IYR19"/>
    <mergeCell ref="AIO19:AIR19"/>
    <mergeCell ref="RW19:RZ19"/>
    <mergeCell ref="EYJ19:EYM19"/>
    <mergeCell ref="EHR19:EHU19"/>
    <mergeCell ref="CPG19:CPJ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PHI19:PHL19"/>
    <mergeCell ref="ECH19:ECK19"/>
    <mergeCell ref="BKV19:BKY19"/>
    <mergeCell ref="MYF19:MYI19"/>
    <mergeCell ref="MTQ19:MTT19"/>
    <mergeCell ref="BOP19:BOS19"/>
    <mergeCell ref="DMY19:DNB19"/>
    <mergeCell ref="AX19:BA19"/>
    <mergeCell ref="RFY19:RGB19"/>
    <mergeCell ref="VVT19:VVW19"/>
    <mergeCell ref="OBO19:OBR19"/>
    <mergeCell ref="TIB19:TIE19"/>
    <mergeCell ref="MKM19:MKP19"/>
    <mergeCell ref="FLO19:FLR19"/>
    <mergeCell ref="BFL19:BFO19"/>
    <mergeCell ref="EUW19:EUZ19"/>
    <mergeCell ref="KBJ19:KBM19"/>
    <mergeCell ref="QDR19:QDU19"/>
    <mergeCell ref="HNR19:HNU19"/>
    <mergeCell ref="CHE19:CHH19"/>
    <mergeCell ref="GWZ19:GXC19"/>
    <mergeCell ref="ADE19:ADH19"/>
    <mergeCell ref="WOI19:WOL19"/>
    <mergeCell ref="PZC19:PZF19"/>
    <mergeCell ref="IVP19:IVS19"/>
    <mergeCell ref="PUN19:PUQ19"/>
    <mergeCell ref="NLK19:NLN19"/>
    <mergeCell ref="UKI19:UKL19"/>
    <mergeCell ref="SBF19:SBI19"/>
    <mergeCell ref="NGV19:NGY19"/>
    <mergeCell ref="CBU19:CBX19"/>
    <mergeCell ref="KI19:KL19"/>
    <mergeCell ref="KXS19:KXV19"/>
    <mergeCell ref="RWQ19:RWT19"/>
    <mergeCell ref="GRP19:GRS19"/>
    <mergeCell ref="EAD19:EAG19"/>
    <mergeCell ref="IPY19:IQB19"/>
    <mergeCell ref="BML19:BMO19"/>
    <mergeCell ref="EDX19:EEA19"/>
    <mergeCell ref="WIY19:WJB19"/>
    <mergeCell ref="TEO19:TER19"/>
    <mergeCell ref="RNM19:RNP19"/>
    <mergeCell ref="JXW19:JXZ19"/>
    <mergeCell ref="PEJ19:PEM19"/>
    <mergeCell ref="JTH19:JTK19"/>
    <mergeCell ref="FLV19:FLY19"/>
    <mergeCell ref="DUT19:DUW19"/>
    <mergeCell ref="VGR19:VGU19"/>
    <mergeCell ref="OJC19:OJF19"/>
    <mergeCell ref="MQR19:MQU19"/>
    <mergeCell ref="IKO19:IKR19"/>
    <mergeCell ref="HKE19:HKH19"/>
    <mergeCell ref="LZZ19:MAC19"/>
    <mergeCell ref="AUY19:AVB19"/>
    <mergeCell ref="HFP19:HFS19"/>
    <mergeCell ref="EWM19:EWP19"/>
    <mergeCell ref="AQJ19:AQM19"/>
    <mergeCell ref="FGE19:FGH19"/>
    <mergeCell ref="NYP19:NYS19"/>
    <mergeCell ref="UXN19:UXQ19"/>
    <mergeCell ref="SOK19:SON19"/>
    <mergeCell ref="XEF19:XEI19"/>
    <mergeCell ref="SJV19:SJY19"/>
    <mergeCell ref="LMG19:LMJ19"/>
    <mergeCell ref="HEU19:HEX19"/>
    <mergeCell ref="ENI19:ENL19"/>
    <mergeCell ref="QAS19:QAV19"/>
    <mergeCell ref="WZQ19:WZT19"/>
    <mergeCell ref="LUP19:LUS19"/>
    <mergeCell ref="JDD19:JDG19"/>
    <mergeCell ref="ERC19:ERF19"/>
    <mergeCell ref="PFL19:PFO19"/>
    <mergeCell ref="GPL19:GPO19"/>
    <mergeCell ref="NOJ19:NOM19"/>
    <mergeCell ref="JGX19:JHA19"/>
    <mergeCell ref="CJI19:CJL19"/>
    <mergeCell ref="BIY19:BJB19"/>
    <mergeCell ref="AAF19:AAI19"/>
    <mergeCell ref="VQ19:VT19"/>
    <mergeCell ref="EY19:FB19"/>
    <mergeCell ref="VYL19:VYO19"/>
    <mergeCell ref="UHJ19:UHM19"/>
    <mergeCell ref="VTW19:VTZ19"/>
    <mergeCell ref="OWH19:OWK19"/>
    <mergeCell ref="IXT19:IXW19"/>
    <mergeCell ref="TKT19:TKW19"/>
    <mergeCell ref="MNE19:MNH19"/>
    <mergeCell ref="TMC19:TMF19"/>
    <mergeCell ref="RTR19:RTU19"/>
    <mergeCell ref="BID19:BIG19"/>
    <mergeCell ref="RCZ19:RDC19"/>
    <mergeCell ref="MIP19:MIS19"/>
    <mergeCell ref="BDO19:BDR19"/>
    <mergeCell ref="JZM19:JZP19"/>
    <mergeCell ref="QYK19:QYN19"/>
    <mergeCell ref="FTJ19:FTM19"/>
    <mergeCell ref="DBX19:DCA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UIL19:UIO19"/>
    <mergeCell ref="LSL19:LSO19"/>
    <mergeCell ref="SRJ19:SRM19"/>
    <mergeCell ref="GLY19:GMB19"/>
    <mergeCell ref="ANK19:ANN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WBK19:WBN19"/>
    <mergeCell ref="KWJ19:KWM19"/>
    <mergeCell ref="IEX19:IFA19"/>
    <mergeCell ref="DSW19:DSZ19"/>
    <mergeCell ref="FRF19:FRI19"/>
    <mergeCell ref="IIR19:IIU19"/>
    <mergeCell ref="KHA19:KHD19"/>
    <mergeCell ref="UVQ19:UVT19"/>
    <mergeCell ref="HZN19:HZQ19"/>
    <mergeCell ref="SMN19:SMQ19"/>
    <mergeCell ref="LOY19:LPB19"/>
    <mergeCell ref="QVL19:QVO19"/>
    <mergeCell ref="WXT19:WXW19"/>
    <mergeCell ref="LSS19:LSV19"/>
    <mergeCell ref="JBG19:JBJ19"/>
    <mergeCell ref="KBQ19:KBT19"/>
    <mergeCell ref="EVD19:EVG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NLR19:NLU19"/>
    <mergeCell ref="PE19:PH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NDP19:NDS19"/>
    <mergeCell ref="LLE19:LLH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VUD19:VUG19"/>
    <mergeCell ref="HXQ19:HXT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UIS19:UIV19"/>
    <mergeCell ref="GMF19:GMI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QVZ19:QWC19"/>
    <mergeCell ref="CZM19:CZP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TXR19:TXU19"/>
    <mergeCell ref="SFG19:SFJ19"/>
    <mergeCell ref="ACQ19:ACT19"/>
    <mergeCell ref="ROO19:ROR19"/>
    <mergeCell ref="SOY19:SPB19"/>
    <mergeCell ref="RJZ19:RKC19"/>
    <mergeCell ref="GEY19:GFB19"/>
    <mergeCell ref="PAW19:PAZ19"/>
    <mergeCell ref="VZU19:VZX19"/>
    <mergeCell ref="KUT19:KUW19"/>
    <mergeCell ref="IDH19:IDK19"/>
    <mergeCell ref="CET19:CEW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ETN19:ETQ19"/>
    <mergeCell ref="DBC19:DBF19"/>
    <mergeCell ref="NPL19:NPO19"/>
    <mergeCell ref="CFV19:CFY19"/>
    <mergeCell ref="WS19:WV19"/>
    <mergeCell ref="SBT19:SBW19"/>
    <mergeCell ref="WRO19:WRR19"/>
    <mergeCell ref="WMZ19:WNC19"/>
    <mergeCell ref="LHY19:LIB19"/>
    <mergeCell ref="UDW19:UDZ19"/>
    <mergeCell ref="NGH19:NGK19"/>
    <mergeCell ref="PXT19:PXW19"/>
    <mergeCell ref="CBG19:CBJ19"/>
    <mergeCell ref="GCU19:GCX19"/>
    <mergeCell ref="IUG19:IUJ19"/>
    <mergeCell ref="BWR19:BWU19"/>
    <mergeCell ref="KSP19:KSS19"/>
    <mergeCell ref="NKB19:NKE19"/>
    <mergeCell ref="GMM19:GMP19"/>
    <mergeCell ref="NO19:NR19"/>
    <mergeCell ref="EDJ19:EDM19"/>
    <mergeCell ref="IZ19:JC19"/>
    <mergeCell ref="DYU19:DYX19"/>
    <mergeCell ref="TUS19:TUV19"/>
    <mergeCell ref="RHA19:RHD19"/>
    <mergeCell ref="A2:G2"/>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SNB19:SNE19"/>
    <mergeCell ref="EQO19:EQR19"/>
    <mergeCell ref="ELZ19:EMC19"/>
    <mergeCell ref="NHX19:NIA19"/>
    <mergeCell ref="CCW19:CCZ19"/>
    <mergeCell ref="JBU19:JBX19"/>
    <mergeCell ref="BHP19:BHS19"/>
    <mergeCell ref="WKA19:WKD19"/>
    <mergeCell ref="SDX19:SEA19"/>
    <mergeCell ref="A18:D18"/>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IYH19:IYK19"/>
    <mergeCell ref="OEU19:OEX19"/>
    <mergeCell ref="HFW19:HFZ19"/>
    <mergeCell ref="BUU19:BUX19"/>
    <mergeCell ref="HBH19:HBK19"/>
    <mergeCell ref="GKP19:GKS19"/>
    <mergeCell ref="ESE19:ESH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UUH19:UUK19"/>
    <mergeCell ref="MEH19:MEK19"/>
    <mergeCell ref="GXU19:GXX19"/>
    <mergeCell ref="LNP19:LNS19"/>
    <mergeCell ref="JVE19:JVH19"/>
    <mergeCell ref="ADZ19:AEC19"/>
    <mergeCell ref="IZX19:JAA19"/>
    <mergeCell ref="A1:G1"/>
    <mergeCell ref="SCA19:SCD19"/>
    <mergeCell ref="NVX19:NWA19"/>
    <mergeCell ref="WRV19:WRY19"/>
    <mergeCell ref="RXL19:RXO19"/>
    <mergeCell ref="POI19:POL19"/>
    <mergeCell ref="WNG19:WNJ19"/>
    <mergeCell ref="LIF19:LII19"/>
    <mergeCell ref="IQT19:IQW19"/>
    <mergeCell ref="UED19:UEG19"/>
    <mergeCell ref="NGO19:NGR19"/>
    <mergeCell ref="KXL19:KXO19"/>
    <mergeCell ref="GDB19:GDE19"/>
    <mergeCell ref="IUN19:IUQ19"/>
    <mergeCell ref="KSW19:KSZ19"/>
    <mergeCell ref="NV19:NY19"/>
    <mergeCell ref="WEC19:WEF19"/>
    <mergeCell ref="TUZ19:TVC19"/>
    <mergeCell ref="ILJ19:ILM19"/>
    <mergeCell ref="MAU19:MAX19"/>
    <mergeCell ref="SZS19:SZV19"/>
    <mergeCell ref="RHH19:RHK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SEZ19:SFC19"/>
    <mergeCell ref="NXN19:NXQ19"/>
    <mergeCell ref="GZY19:HAB19"/>
    <mergeCell ref="KPJ19:KPM19"/>
    <mergeCell ref="PVW19:PVZ19"/>
    <mergeCell ref="EQV19:EQY19"/>
    <mergeCell ref="ABA19:ABD19"/>
    <mergeCell ref="WL19:WO19"/>
    <mergeCell ref="DLW19:DLZ19"/>
    <mergeCell ref="EMG19:EMJ19"/>
    <mergeCell ref="DVO19:DVR19"/>
    <mergeCell ref="CDD19:CDG19"/>
    <mergeCell ref="BYO19:BYR19"/>
    <mergeCell ref="BHW19:BHZ19"/>
    <mergeCell ref="RDU19:RDX19"/>
    <mergeCell ref="WKH19:WKK19"/>
    <mergeCell ref="VTP19:VTS19"/>
    <mergeCell ref="QZF19:QZI19"/>
    <mergeCell ref="OQC19:OQF19"/>
    <mergeCell ref="VPA19:VPD19"/>
    <mergeCell ref="KJZ19:KKC19"/>
    <mergeCell ref="PQM19:PQP19"/>
    <mergeCell ref="DLB19:DLE19"/>
    <mergeCell ref="TFX19:TGA19"/>
    <mergeCell ref="IAW19:IAZ19"/>
    <mergeCell ref="TBI19:TBL19"/>
    <mergeCell ref="HWH19:HWK19"/>
    <mergeCell ref="FEV19:FEY19"/>
    <mergeCell ref="AYS19:AYV19"/>
    <mergeCell ref="JUQ19:JUT19"/>
    <mergeCell ref="MMC19:MMF19"/>
    <mergeCell ref="FNE19:FNH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POP19:POS19"/>
    <mergeCell ref="IRA19:IRD19"/>
    <mergeCell ref="TEA19:TED19"/>
    <mergeCell ref="BSC19:BSF19"/>
    <mergeCell ref="RMY19:RNB19"/>
    <mergeCell ref="GHX19:GIA19"/>
    <mergeCell ref="AWV19:AWY19"/>
    <mergeCell ref="GDI19:GDL19"/>
    <mergeCell ref="FMQ19:FMT19"/>
    <mergeCell ref="DUF19:DUI19"/>
    <mergeCell ref="OC19:OF19"/>
    <mergeCell ref="DDN19:DDQ19"/>
    <mergeCell ref="SUW19:SUZ19"/>
    <mergeCell ref="TVG19:TVJ19"/>
    <mergeCell ref="QHE19:QHH19"/>
    <mergeCell ref="SYQ19:SYT19"/>
    <mergeCell ref="MBB19:MBE19"/>
    <mergeCell ref="RHO19:RHR19"/>
    <mergeCell ref="FCD19:FCG19"/>
    <mergeCell ref="UWZ19:UXC19"/>
    <mergeCell ref="JRY19:JSB19"/>
    <mergeCell ref="QQW19:QQZ19"/>
    <mergeCell ref="OHT19:OHW19"/>
    <mergeCell ref="JNJ19:JNM19"/>
    <mergeCell ref="CPU19:CPX19"/>
    <mergeCell ref="HEG19:HEJ19"/>
    <mergeCell ref="ODE19:ODH19"/>
    <mergeCell ref="CYD19:CYG19"/>
    <mergeCell ref="AGR19:AGU19"/>
    <mergeCell ref="ACC19:ACF19"/>
    <mergeCell ref="AKL19:AKO19"/>
    <mergeCell ref="SPM19:SPP19"/>
    <mergeCell ref="UNV19:UNY19"/>
    <mergeCell ref="QBU19:QBX19"/>
    <mergeCell ref="URP19:URS19"/>
    <mergeCell ref="NUA19:NUD19"/>
    <mergeCell ref="GVC19:GVF19"/>
    <mergeCell ref="WPY19:WQB19"/>
    <mergeCell ref="LKX19:LLA19"/>
    <mergeCell ref="PGN19:PGQ19"/>
    <mergeCell ref="MXK19:MXN19"/>
    <mergeCell ref="FZV19:FZY19"/>
    <mergeCell ref="LGI19:LGL19"/>
    <mergeCell ref="ABH19:ABK19"/>
    <mergeCell ref="DQS19:DQV19"/>
    <mergeCell ref="KPQ19:KPT19"/>
    <mergeCell ref="IXF19:IXI19"/>
    <mergeCell ref="IGN19:IGQ19"/>
    <mergeCell ref="DMD19:DMG19"/>
    <mergeCell ref="BDA19:BDD19"/>
    <mergeCell ref="IBY19:ICB19"/>
    <mergeCell ref="REB19:REE19"/>
    <mergeCell ref="OUY19:OVB19"/>
    <mergeCell ref="KAO19:KAR19"/>
    <mergeCell ref="OQJ19:OQM19"/>
    <mergeCell ref="HSU19:HSX19"/>
    <mergeCell ref="ATW19:ATZ19"/>
    <mergeCell ref="MHG19:MHJ19"/>
    <mergeCell ref="TGE19:TGH19"/>
    <mergeCell ref="FJR19:FJU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NEY19:NFB19"/>
    <mergeCell ref="BZX19:CAA19"/>
    <mergeCell ref="IL19:IO19"/>
    <mergeCell ref="MF19:MI19"/>
    <mergeCell ref="BKO19:BKR19"/>
    <mergeCell ref="WHB19:WHE19"/>
    <mergeCell ref="PDO19:PDR19"/>
    <mergeCell ref="TTJ19:TTM19"/>
    <mergeCell ref="VRS19:VRV19"/>
    <mergeCell ref="RKG19:RKJ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QJP19:QJS19"/>
    <mergeCell ref="CNC19:CNF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VNK19:VNN19"/>
    <mergeCell ref="DJL19:DJO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SYX19:SZA19"/>
    <mergeCell ref="MBI19:MBL19"/>
    <mergeCell ref="FCK19:FCN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URW19:URZ19"/>
    <mergeCell ref="GVJ19:GVM19"/>
    <mergeCell ref="RJS19:RJV19"/>
    <mergeCell ref="KGF19:KGI19"/>
    <mergeCell ref="MXR19:MXU19"/>
    <mergeCell ref="GAC19:GAF19"/>
    <mergeCell ref="BE19:BH19"/>
    <mergeCell ref="OWA19:OWD19"/>
    <mergeCell ref="KOO19:KOR19"/>
    <mergeCell ref="DQZ19:DRC19"/>
    <mergeCell ref="DMK19:DMN19"/>
    <mergeCell ref="BDH19:BDK19"/>
    <mergeCell ref="ICF19:ICI19"/>
    <mergeCell ref="QUQ19:QUT19"/>
    <mergeCell ref="MON19:MOQ19"/>
    <mergeCell ref="VKL19:VKO19"/>
    <mergeCell ref="OMW19:OMZ19"/>
    <mergeCell ref="REI19:REL19"/>
    <mergeCell ref="KAV19:KAY19"/>
    <mergeCell ref="NQG19:NQJ19"/>
    <mergeCell ref="OQQ19:OQT19"/>
    <mergeCell ref="AUD19:AUG19"/>
    <mergeCell ref="SGB19:SGE19"/>
    <mergeCell ref="QOZ19:QPC19"/>
    <mergeCell ref="GWL19:GWO19"/>
    <mergeCell ref="FFJ19:FFM19"/>
    <mergeCell ref="CWG19:CWJ19"/>
    <mergeCell ref="RWX19:RXA19"/>
    <mergeCell ref="UOJ19:UOM19"/>
    <mergeCell ref="PJF19:PJI19"/>
    <mergeCell ref="SAR19:SAU19"/>
    <mergeCell ref="LDC19:LDF19"/>
    <mergeCell ref="EEE19:EEH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TTQ19:TTT19"/>
    <mergeCell ref="FXD19:FXG19"/>
    <mergeCell ref="LZL19:LZO19"/>
    <mergeCell ref="KIJ19:KIM19"/>
    <mergeCell ref="UVJ19:UVM19"/>
    <mergeCell ref="JQI19:JQL19"/>
    <mergeCell ref="CST19:CSW19"/>
    <mergeCell ref="HZG19:HZJ19"/>
    <mergeCell ref="DI19:DL19"/>
    <mergeCell ref="AFB19:AFE19"/>
    <mergeCell ref="WZX19:XAA19"/>
    <mergeCell ref="SNW19:SNZ19"/>
    <mergeCell ref="UMF19:UMI19"/>
    <mergeCell ref="XDR19:XDU19"/>
    <mergeCell ref="JHE19:JHH19"/>
    <mergeCell ref="JCP19:JCS19"/>
    <mergeCell ref="RYN19:RYQ19"/>
    <mergeCell ref="UPZ19:UQC19"/>
    <mergeCell ref="NSK19:NSN19"/>
    <mergeCell ref="GTM19:GTP19"/>
    <mergeCell ref="CNJ19:CNM19"/>
    <mergeCell ref="VX19:WA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OOT19:OOW19"/>
    <mergeCell ref="HRE19:HRH19"/>
    <mergeCell ref="ASG19:ASJ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LBF19:LBI19"/>
    <mergeCell ref="QHS19:QHV19"/>
    <mergeCell ref="JKD19:JKG19"/>
    <mergeCell ref="JIU19:JIX19"/>
    <mergeCell ref="HBA19:HBD19"/>
    <mergeCell ref="JSM19:JSP19"/>
    <mergeCell ref="INN19:INQ19"/>
    <mergeCell ref="NDI19:NDL19"/>
    <mergeCell ref="GV19:GY19"/>
    <mergeCell ref="DWQ19:DWT19"/>
    <mergeCell ref="KP19:KS19"/>
    <mergeCell ref="WWD19:WWG19"/>
    <mergeCell ref="TNZ19:TOC19"/>
    <mergeCell ref="WFL19:WFO19"/>
    <mergeCell ref="TWI19:TWL19"/>
    <mergeCell ref="RAH19:RAK19"/>
    <mergeCell ref="TRT19:TRW19"/>
    <mergeCell ref="MUE19:MUH19"/>
    <mergeCell ref="FVG19:FVJ19"/>
    <mergeCell ref="BPD19:BPG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QEF19:QEI19"/>
    <mergeCell ref="VKS19:VKV19"/>
    <mergeCell ref="OLU19:OLX19"/>
    <mergeCell ref="NQN19:NQQ19"/>
    <mergeCell ref="CLM19:CLP19"/>
    <mergeCell ref="AUK19:AUN19"/>
    <mergeCell ref="SGI19:SGL19"/>
    <mergeCell ref="EJV19:EJY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WVP19:WVS19"/>
    <mergeCell ref="SOD19:SOG19"/>
    <mergeCell ref="LQO19:LQR19"/>
    <mergeCell ref="UMM19:UMP19"/>
    <mergeCell ref="JHL19:JHO19"/>
    <mergeCell ref="UHX19:UIA19"/>
    <mergeCell ref="JCW19:JCZ19"/>
    <mergeCell ref="CDY19:CEB19"/>
    <mergeCell ref="MSH19:MSK19"/>
    <mergeCell ref="RYU19:RYX19"/>
    <mergeCell ref="IME19:IMH19"/>
    <mergeCell ref="GTT19:GTW19"/>
    <mergeCell ref="ISC19:ISF19"/>
    <mergeCell ref="GPE19:GPH19"/>
    <mergeCell ref="O19:R19"/>
    <mergeCell ref="FYM19:FYP19"/>
    <mergeCell ref="DPJ19:DPM19"/>
    <mergeCell ref="BYH19:BYK19"/>
    <mergeCell ref="PRH19:PRK19"/>
    <mergeCell ref="TGS19:TGV19"/>
    <mergeCell ref="MRM19:MRP19"/>
    <mergeCell ref="MMX19:MNA19"/>
    <mergeCell ref="VIV19:VIY19"/>
    <mergeCell ref="OLG19:OLJ19"/>
    <mergeCell ref="RCS19:RCV19"/>
    <mergeCell ref="KDU19:KDX19"/>
    <mergeCell ref="DGF19:DGI19"/>
    <mergeCell ref="OTP19:OTS19"/>
    <mergeCell ref="DBQ19:DBT19"/>
    <mergeCell ref="LXO19:LXR19"/>
    <mergeCell ref="OPA19:OPD19"/>
    <mergeCell ref="HRL19:HRO19"/>
    <mergeCell ref="ASN19:ASQ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LBM19:LBP19"/>
    <mergeCell ref="JJB19:JJE19"/>
    <mergeCell ref="TXK19:TXN19"/>
    <mergeCell ref="ISJ19:ISM19"/>
    <mergeCell ref="INU19:INX19"/>
    <mergeCell ref="GER19:GEU19"/>
    <mergeCell ref="HC19:HF19"/>
    <mergeCell ref="RPX19:RQA19"/>
    <mergeCell ref="TOG19:TOJ19"/>
    <mergeCell ref="WFS19:WFV19"/>
    <mergeCell ref="IJF19:IJI19"/>
    <mergeCell ref="MKT19:MKW19"/>
    <mergeCell ref="PCF19:PCI19"/>
    <mergeCell ref="IEQ19:IET19"/>
    <mergeCell ref="RAO19:RAR19"/>
    <mergeCell ref="TSA19:TSD19"/>
    <mergeCell ref="MUL19:MUO19"/>
    <mergeCell ref="FVN19:FVQ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NQU19:NQX19"/>
    <mergeCell ref="CLT19:CLW19"/>
    <mergeCell ref="UH19:UK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KDG19:KDJ19"/>
    <mergeCell ref="PJT19:PJW19"/>
    <mergeCell ref="EES19:EEV19"/>
    <mergeCell ref="DEI19:DEL19"/>
    <mergeCell ref="HUD19:HUG19"/>
    <mergeCell ref="IKV19:IKY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QGC19:QGF19"/>
    <mergeCell ref="JIN19:JIQ19"/>
    <mergeCell ref="FBB19:FBE19"/>
    <mergeCell ref="CJP19:CJS19"/>
    <mergeCell ref="GZK19:GZN19"/>
    <mergeCell ref="SKQ19:SKT19"/>
    <mergeCell ref="QBN19:QBQ19"/>
    <mergeCell ref="IYA19:IYD19"/>
    <mergeCell ref="PWY19:PXB19"/>
    <mergeCell ref="ERX19:ESA19"/>
    <mergeCell ref="IHI19:IHL19"/>
    <mergeCell ref="PGG19:PGJ19"/>
    <mergeCell ref="UMT19:UMW19"/>
    <mergeCell ref="NNV19:NNY19"/>
    <mergeCell ref="JHS19:JHV19"/>
    <mergeCell ref="MXD19:MXG19"/>
    <mergeCell ref="ICT19:ICW19"/>
    <mergeCell ref="CEF19:CEI19"/>
    <mergeCell ref="FTQ19:FTT19"/>
    <mergeCell ref="MSO19:MSR19"/>
    <mergeCell ref="LAD19:LAG19"/>
    <mergeCell ref="GUA19:GUD19"/>
    <mergeCell ref="BNN19:BNQ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VJC19:VJF19"/>
    <mergeCell ref="OLN19:OLQ19"/>
    <mergeCell ref="HMP19:HMS19"/>
    <mergeCell ref="DGM19:DGP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RVO19:RVR19"/>
    <mergeCell ref="QDD19:QDG19"/>
    <mergeCell ref="GQN19:GQQ19"/>
    <mergeCell ref="PML19:PMO19"/>
    <mergeCell ref="WLJ19:WLM19"/>
    <mergeCell ref="NA19:ND19"/>
    <mergeCell ref="PHW19:PHZ19"/>
    <mergeCell ref="ECV19:ECY19"/>
    <mergeCell ref="BLJ19:BLM19"/>
    <mergeCell ref="GBE19:GBH19"/>
    <mergeCell ref="ISQ19:IST19"/>
    <mergeCell ref="DNM19:DNP19"/>
    <mergeCell ref="HJ19:HM19"/>
    <mergeCell ref="VWH19:VWK19"/>
    <mergeCell ref="OYS19:OYV19"/>
    <mergeCell ref="HZU19:HZX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WYO19:WYR19"/>
    <mergeCell ref="VGD19:VGG19"/>
    <mergeCell ref="LTN19:LTQ19"/>
    <mergeCell ref="UPL19:UPO19"/>
    <mergeCell ref="PVB19:PVE19"/>
    <mergeCell ref="EQA19:EQD19"/>
    <mergeCell ref="UKW19:UKZ19"/>
    <mergeCell ref="JFV19:JFY19"/>
    <mergeCell ref="GOJ19:GOM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BTE19:BTH19"/>
    <mergeCell ref="AAT19:AAW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VFP19:VFS19"/>
    <mergeCell ref="QYD19:QYG19"/>
    <mergeCell ref="LNB19:LNE19"/>
    <mergeCell ref="QTO19:QTR19"/>
    <mergeCell ref="JVZ19:JWC19"/>
    <mergeCell ref="CXB19:CXE19"/>
    <mergeCell ref="CGJ19:CGM19"/>
    <mergeCell ref="HMW19:HMZ19"/>
    <mergeCell ref="GWE19:GWH19"/>
    <mergeCell ref="NPE19:NPH19"/>
    <mergeCell ref="EZE19:EZH19"/>
    <mergeCell ref="SR19:SU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PID19:PIG19"/>
    <mergeCell ref="EDC19:EDF19"/>
    <mergeCell ref="BLQ19:BLT19"/>
    <mergeCell ref="A3:G3"/>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SSE19:SSH19"/>
    <mergeCell ref="KCE19:KCH19"/>
    <mergeCell ref="EVR19:EVU19"/>
    <mergeCell ref="APO19:APR19"/>
    <mergeCell ref="JLM19:JLP19"/>
    <mergeCell ref="CRR19:CRU19"/>
    <mergeCell ref="SNP19:SNS19"/>
    <mergeCell ref="WPD19:WPG19"/>
    <mergeCell ref="LKC19:LKF19"/>
    <mergeCell ref="SJA19:SJD19"/>
    <mergeCell ref="PZX19:QAA19"/>
    <mergeCell ref="WYV19:WYY19"/>
    <mergeCell ref="UPS19:UPV19"/>
    <mergeCell ref="PVI19:PVL19"/>
    <mergeCell ref="EQH19:EQK19"/>
    <mergeCell ref="BYV19:BYY19"/>
    <mergeCell ref="NMF19:NMI19"/>
    <mergeCell ref="ULD19:ULG19"/>
    <mergeCell ref="JGC19:JGF19"/>
    <mergeCell ref="GOQ19:GOT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QXP19:QXS19"/>
    <mergeCell ref="PFE19:PFH19"/>
    <mergeCell ref="KZB19:KZE19"/>
    <mergeCell ref="OOM19:OOP19"/>
    <mergeCell ref="JUC19:JUF19"/>
    <mergeCell ref="HKZ19:HLC19"/>
    <mergeCell ref="OJX19:OKA19"/>
    <mergeCell ref="KCL19:KCO19"/>
    <mergeCell ref="DEW19:DEZ19"/>
    <mergeCell ref="AVT19:AVW19"/>
    <mergeCell ref="HUR19:HUU19"/>
    <mergeCell ref="ARE19:ARH19"/>
    <mergeCell ref="QNC19:QNF19"/>
    <mergeCell ref="VCX19:VDA19"/>
    <mergeCell ref="QIN19:QIQ19"/>
    <mergeCell ref="UYI19:UYL19"/>
    <mergeCell ref="OAT19:OAW19"/>
    <mergeCell ref="HBV19:HBY19"/>
    <mergeCell ref="SPF19:SPI19"/>
    <mergeCell ref="LRQ19:LRT19"/>
    <mergeCell ref="AIA19:AID19"/>
    <mergeCell ref="RTY19:RUB19"/>
    <mergeCell ref="JDY19:JEB19"/>
    <mergeCell ref="QCW19:QCZ19"/>
    <mergeCell ref="LVK19:LVN19"/>
    <mergeCell ref="EXV19:EXY19"/>
    <mergeCell ref="ING19:INJ19"/>
    <mergeCell ref="DXL19:DXO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TMX19:TNA19"/>
    <mergeCell ref="IHW19:IHZ19"/>
    <mergeCell ref="FQK19:FQN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WWY19:WXB19"/>
    <mergeCell ref="OGY19:OHB19"/>
    <mergeCell ref="VFW19:VFZ19"/>
    <mergeCell ref="JAL19:JAO19"/>
    <mergeCell ref="UJG19:UJJ19"/>
    <mergeCell ref="GMT19:GMW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OHF19:OHI19"/>
    <mergeCell ref="HJQ19:HJT19"/>
    <mergeCell ref="MQD19:MQG19"/>
    <mergeCell ref="AKS19:AKV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QAE19:QAH19"/>
    <mergeCell ref="CDR19:CDU19"/>
    <mergeCell ref="KPC19:KPF19"/>
    <mergeCell ref="PZ19:QC19"/>
    <mergeCell ref="GOX19:GPA19"/>
    <mergeCell ref="H19:K19"/>
    <mergeCell ref="EFU19:EFX19"/>
    <mergeCell ref="EBF19:EBI19"/>
    <mergeCell ref="DKN19:DKQ19"/>
    <mergeCell ref="BBK19:BBN19"/>
    <mergeCell ref="TBW19:TBZ19"/>
    <mergeCell ref="VTI19:VTL19"/>
    <mergeCell ref="OUK19:OUN19"/>
    <mergeCell ref="TKF19:TKI19"/>
    <mergeCell ref="VIO19:VIR19"/>
    <mergeCell ref="QOE19:QOH19"/>
    <mergeCell ref="TFQ19:TFT19"/>
    <mergeCell ref="FJD19:FJG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PSC19:PSF19"/>
    <mergeCell ref="NZR19:NZU19"/>
    <mergeCell ref="NIZ19:NJC19"/>
    <mergeCell ref="ESZ19:ETC19"/>
    <mergeCell ref="NEK19:NEN19"/>
    <mergeCell ref="BZJ19:BZM19"/>
    <mergeCell ref="KVH19:KVK19"/>
    <mergeCell ref="RUF19:RUI19"/>
    <mergeCell ref="JEF19:JEI19"/>
    <mergeCell ref="DXS19:DXV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WXF19:WXI19"/>
    <mergeCell ref="JAS19:JAV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UWS19:UWV19"/>
    <mergeCell ref="NZD19:NZG19"/>
    <mergeCell ref="JRR19:JRU19"/>
    <mergeCell ref="HAF19:HAI19"/>
    <mergeCell ref="CUC19:CUF19"/>
    <mergeCell ref="LQA19:LQD19"/>
    <mergeCell ref="OHM19:OHP19"/>
    <mergeCell ref="AKZ19:ALC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RJE19:RJH19"/>
    <mergeCell ref="WPR19:WPU19"/>
    <mergeCell ref="LKQ19:LKT19"/>
    <mergeCell ref="PQT19:PQW19"/>
    <mergeCell ref="PAB19:PAE19"/>
    <mergeCell ref="VYZ19:VZC19"/>
    <mergeCell ref="QAL19:QAO19"/>
    <mergeCell ref="OVM19:OVP19"/>
    <mergeCell ref="DQL19:DQO19"/>
    <mergeCell ref="IWY19:IXB19"/>
    <mergeCell ref="TLH19:TLK19"/>
    <mergeCell ref="IGG19:IGJ19"/>
    <mergeCell ref="FOU19:FOX19"/>
    <mergeCell ref="BHI19:BHL19"/>
    <mergeCell ref="QG19:QJ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HHT19:HHW19"/>
    <mergeCell ref="JZF19:JZI19"/>
    <mergeCell ref="DAH19:DAK19"/>
    <mergeCell ref="CVS19:CVV19"/>
    <mergeCell ref="AMP19:AMS19"/>
    <mergeCell ref="LAY19:LBB19"/>
    <mergeCell ref="RI19:RL19"/>
    <mergeCell ref="WQT19:WQW19"/>
    <mergeCell ref="PNG19:PNJ19"/>
    <mergeCell ref="WME19:WMH19"/>
    <mergeCell ref="UTT19:UTW19"/>
    <mergeCell ref="UDB19:UDE19"/>
    <mergeCell ref="TYM19:TYP19"/>
    <mergeCell ref="ITL19:ITO19"/>
    <mergeCell ref="RPJ19:RPM19"/>
    <mergeCell ref="KRU19:KRX19"/>
    <mergeCell ref="NJG19:NJJ19"/>
    <mergeCell ref="ETG19:ETJ19"/>
    <mergeCell ref="MT19:MW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PYO19:PYR19"/>
    <mergeCell ref="JAZ19:JBC19"/>
    <mergeCell ref="CCB19:CCE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VBO19:VBR19"/>
    <mergeCell ref="HFB19:HFE19"/>
    <mergeCell ref="ABO19:ABR19"/>
    <mergeCell ref="HAM19:HAP19"/>
    <mergeCell ref="PWK19:PWN19"/>
    <mergeCell ref="GJU19:GJX19"/>
    <mergeCell ref="LQH19:LQK19"/>
    <mergeCell ref="ERJ19:ERM19"/>
    <mergeCell ref="ALG19:ALJ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PAI19:PAL19"/>
    <mergeCell ref="BDV19:BDY19"/>
    <mergeCell ref="MRF19:MRI19"/>
    <mergeCell ref="AZG19:AZJ19"/>
    <mergeCell ref="MMQ19:MMT19"/>
    <mergeCell ref="FPB19:FPE19"/>
    <mergeCell ref="QN19:QQ19"/>
    <mergeCell ref="DFY19:DGB19"/>
    <mergeCell ref="DBJ19:DBM19"/>
    <mergeCell ref="ORE19:ORH19"/>
    <mergeCell ref="MIB19:MIE19"/>
    <mergeCell ref="MDM19:MDP19"/>
    <mergeCell ref="UZK19:UZN19"/>
    <mergeCell ref="LMU19:LMX19"/>
    <mergeCell ref="QTH19:QTK19"/>
    <mergeCell ref="JUJ19:JUM19"/>
    <mergeCell ref="EJH19:EJK19"/>
    <mergeCell ref="JPU19:JPX19"/>
    <mergeCell ref="IZC19:IZF19"/>
    <mergeCell ref="HGR19:HGU19"/>
    <mergeCell ref="GLK19:GLN19"/>
    <mergeCell ref="PNN19:PNQ19"/>
    <mergeCell ref="WML19:WMO19"/>
    <mergeCell ref="LHK19:LHN19"/>
    <mergeCell ref="UDI19:UDL19"/>
    <mergeCell ref="TYT19:TYW19"/>
    <mergeCell ref="ITS19:ITV19"/>
    <mergeCell ref="GCG19:GCJ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WOB19:WOE19"/>
    <mergeCell ref="LJA19:LJD19"/>
    <mergeCell ref="IRO19:IRR19"/>
    <mergeCell ref="ELL19:ELO19"/>
    <mergeCell ref="NHJ19:NHM19"/>
    <mergeCell ref="CCI19:CCL19"/>
    <mergeCell ref="BXT19:BXW19"/>
    <mergeCell ref="A24:G24"/>
    <mergeCell ref="BHB19:BHE19"/>
    <mergeCell ref="OQ19:OT19"/>
    <mergeCell ref="WJM19:WJP19"/>
    <mergeCell ref="KZW19:KZZ19"/>
    <mergeCell ref="OPH19:OPK19"/>
    <mergeCell ref="VOF19:VOI19"/>
    <mergeCell ref="TVU19:TVX19"/>
    <mergeCell ref="PPR19:PPU19"/>
    <mergeCell ref="TFC19:TFF19"/>
    <mergeCell ref="OKS19:OKV19"/>
    <mergeCell ref="MBP19:MBS19"/>
    <mergeCell ref="TAN19:TAQ19"/>
    <mergeCell ref="HVM19:HVP19"/>
    <mergeCell ref="NBZ19:NCC19"/>
    <mergeCell ref="AWO19:AWR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UTM19:UTP19"/>
    <mergeCell ref="JOL19:JOO19"/>
    <mergeCell ref="CPN19:CPQ19"/>
    <mergeCell ref="NDW19:NDZ19"/>
    <mergeCell ref="SKJ19:SKM19"/>
    <mergeCell ref="HFI19:HFL19"/>
    <mergeCell ref="CKY19:CLB19"/>
    <mergeCell ref="GAJ19:GAM19"/>
    <mergeCell ref="ABV19:ABY19"/>
    <mergeCell ref="HAT19:HAW19"/>
    <mergeCell ref="KQE19:KQH19"/>
    <mergeCell ref="LD19:LG19"/>
    <mergeCell ref="GKB19:GKE19"/>
    <mergeCell ref="ERQ19:ERT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VPV19:VPY19"/>
    <mergeCell ref="KKU19:KKX19"/>
    <mergeCell ref="HTI19:HTL19"/>
    <mergeCell ref="DNF19:DNI19"/>
    <mergeCell ref="MJD19:MJG19"/>
    <mergeCell ref="PAP19:PAS19"/>
    <mergeCell ref="IBR19:IBU19"/>
    <mergeCell ref="BEC19:BEF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NAC19:NAF19"/>
    <mergeCell ref="GCN19:GCQ19"/>
    <mergeCell ref="DP19:DS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SDC19:SDF19"/>
    <mergeCell ref="LFN19:LFQ19"/>
    <mergeCell ref="VSN19:VSQ19"/>
    <mergeCell ref="EGP19:EGS19"/>
    <mergeCell ref="UBL19:UBO19"/>
    <mergeCell ref="IWK19:IWN19"/>
    <mergeCell ref="DLI19:DLL19"/>
    <mergeCell ref="IRV19:IRY19"/>
    <mergeCell ref="BSX19:BTA19"/>
    <mergeCell ref="BCF19:BCI19"/>
    <mergeCell ref="IBD19:IBG19"/>
    <mergeCell ref="GIS19:GIV19"/>
    <mergeCell ref="CCP19:CCS19"/>
    <mergeCell ref="FSA19:FSD19"/>
    <mergeCell ref="AXQ19:AXT19"/>
    <mergeCell ref="FNL19:FNO19"/>
    <mergeCell ref="VJJ19:VJM19"/>
    <mergeCell ref="VEU19:VEX19"/>
    <mergeCell ref="SVR19:SVU19"/>
    <mergeCell ref="VND19:VNG19"/>
    <mergeCell ref="OPO19:OPR19"/>
    <mergeCell ref="TWB19:TWE19"/>
    <mergeCell ref="HQQ19:HQT19"/>
    <mergeCell ref="MGL19:MGO19"/>
    <mergeCell ref="QWG19:QWJ19"/>
    <mergeCell ref="MBW19:MBZ19"/>
    <mergeCell ref="FEH19:FEK19"/>
    <mergeCell ref="JST19:JSW19"/>
    <mergeCell ref="QRR19:QRU19"/>
    <mergeCell ref="CVE19:CVH19"/>
    <mergeCell ref="CQP19:CQS19"/>
    <mergeCell ref="AHM19:AHP19"/>
    <mergeCell ref="HGK19:HGN19"/>
    <mergeCell ref="CYY19:CZB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NED19:NEG19"/>
    <mergeCell ref="LLS19:LLV19"/>
    <mergeCell ref="KVA19:KVD19"/>
    <mergeCell ref="GAQ19:GAT19"/>
    <mergeCell ref="DRN19:DRQ19"/>
    <mergeCell ref="KQL19:KQO19"/>
    <mergeCell ref="LK19:LN19"/>
    <mergeCell ref="RBC19:RBF19"/>
    <mergeCell ref="TSO19:TSR19"/>
    <mergeCell ref="RJL19:RJO19"/>
    <mergeCell ref="MPB19:MPE19"/>
    <mergeCell ref="REW19:REZ19"/>
    <mergeCell ref="KHH19:KHK19"/>
    <mergeCell ref="DIJ19:DIM19"/>
    <mergeCell ref="TDF19:TDI19"/>
    <mergeCell ref="VUR19:VUU19"/>
    <mergeCell ref="OVT19:OVW19"/>
    <mergeCell ref="HYE19:HYH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NVC19:NVF19"/>
    <mergeCell ref="YP19:YS19"/>
    <mergeCell ref="PTL19:PTO19"/>
    <mergeCell ref="EOK19:EON19"/>
    <mergeCell ref="BWY19:BXB19"/>
    <mergeCell ref="UA19:UD19"/>
    <mergeCell ref="JG19:JJ19"/>
    <mergeCell ref="CAS19:CAV19"/>
    <mergeCell ref="DZB19:DZE19"/>
    <mergeCell ref="RSB19:RSE19"/>
    <mergeCell ref="WHW19:WHZ19"/>
    <mergeCell ref="WDH19:WDK19"/>
    <mergeCell ref="KYG19:KYJ19"/>
    <mergeCell ref="ONR19:ONU19"/>
    <mergeCell ref="VMP19:VMS19"/>
    <mergeCell ref="TUE19:TUH19"/>
    <mergeCell ref="MWP19:MWS19"/>
    <mergeCell ref="BRO19:BRR19"/>
    <mergeCell ref="KNM19:KNP19"/>
    <mergeCell ref="DW19:DZ19"/>
    <mergeCell ref="QPU19:QPX19"/>
    <mergeCell ref="DTR19:DTU19"/>
    <mergeCell ref="APH19:APK19"/>
    <mergeCell ref="SUI19:SUL19"/>
    <mergeCell ref="SPT19:SPW19"/>
    <mergeCell ref="OIH19:OIK19"/>
    <mergeCell ref="QGQ19:QGT19"/>
    <mergeCell ref="SYC19:SYF19"/>
    <mergeCell ref="FBP19:FBS19"/>
    <mergeCell ref="UWL19:UWO19"/>
    <mergeCell ref="QCB19:QCE19"/>
    <mergeCell ref="EXA19:EXD19"/>
    <mergeCell ref="NSY19:NTB19"/>
    <mergeCell ref="QKK19:QKN19"/>
    <mergeCell ref="JMV19:JMY19"/>
    <mergeCell ref="CNX19:COA19"/>
    <mergeCell ref="HDS19:HDV19"/>
    <mergeCell ref="GZD19:GZG19"/>
    <mergeCell ref="WVB19:WVE19"/>
    <mergeCell ref="WQM19:WQP19"/>
    <mergeCell ref="QBG19:QBJ19"/>
    <mergeCell ref="TQR19:TQU19"/>
    <mergeCell ref="RZP19:RZS19"/>
    <mergeCell ref="NNO19:NNR19"/>
    <mergeCell ref="KFK19:KFN19"/>
    <mergeCell ref="MWW19:MWZ19"/>
    <mergeCell ref="SDJ19:SDM19"/>
    <mergeCell ref="FXY19:FYB19"/>
    <mergeCell ref="VSU19:VSX19"/>
    <mergeCell ref="OVF19:OVI19"/>
    <mergeCell ref="EGW19:EGZ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LYJ19:LYM19"/>
    <mergeCell ref="OPV19:OPY19"/>
    <mergeCell ref="HQX19:HRA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PME19:PMH19"/>
    <mergeCell ref="IOP19:IOS19"/>
    <mergeCell ref="BPR19:BPU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RFD19:RFG19"/>
    <mergeCell ref="DIQ19:DIT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UPE19:UPH19"/>
    <mergeCell ref="NRP19:NRS19"/>
    <mergeCell ref="GSR19:GSU19"/>
    <mergeCell ref="WNN19:WNQ19"/>
    <mergeCell ref="LIM19:LIP19"/>
    <mergeCell ref="GOC19:GOF19"/>
    <mergeCell ref="A6:G6"/>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WID19:WIG19"/>
    <mergeCell ref="ILQ19:ILT19"/>
    <mergeCell ref="HPA19:HPD19"/>
    <mergeCell ref="ONY19:OOB19"/>
    <mergeCell ref="MEV19:MEY19"/>
    <mergeCell ref="FHG19:FHJ19"/>
    <mergeCell ref="KNT19:KNW19"/>
    <mergeCell ref="FCR19:FCU19"/>
    <mergeCell ref="AVF19:AVI19"/>
    <mergeCell ref="ED19:EG19"/>
    <mergeCell ref="CTO19:CTR19"/>
    <mergeCell ref="COZ19:CPC19"/>
    <mergeCell ref="AFW19:AFZ19"/>
    <mergeCell ref="VCJ19:VCM19"/>
    <mergeCell ref="XAS19:XAV19"/>
    <mergeCell ref="LVR19:LVU19"/>
    <mergeCell ref="LRC19:LRF19"/>
    <mergeCell ref="UNA19:UND19"/>
    <mergeCell ref="XEM19:XEP19"/>
    <mergeCell ref="QGX19:QHA19"/>
    <mergeCell ref="JHZ19:JIC19"/>
    <mergeCell ref="FBW19:FBZ19"/>
    <mergeCell ref="CKK19:CKN19"/>
    <mergeCell ref="NXU19:NXX19"/>
    <mergeCell ref="IMS19:IMV19"/>
    <mergeCell ref="NTF19:NTI19"/>
    <mergeCell ref="GVQ19:GVT19"/>
    <mergeCell ref="COE19:COH19"/>
    <mergeCell ref="GA19:GD19"/>
    <mergeCell ref="EMN19:EMQ19"/>
    <mergeCell ref="HDZ19:HEC19"/>
    <mergeCell ref="AAM19:AAP19"/>
    <mergeCell ref="KOV19:KOY19"/>
    <mergeCell ref="WVI19:WVL19"/>
    <mergeCell ref="WEQ19:WET19"/>
    <mergeCell ref="UHQ19:UHT19"/>
    <mergeCell ref="MSA19:MSD19"/>
    <mergeCell ref="TQY19:TRB19"/>
    <mergeCell ref="RHV19:RHY19"/>
    <mergeCell ref="RDG19:RDJ19"/>
    <mergeCell ref="KFR19:KFU19"/>
    <mergeCell ref="DGT19:DGW19"/>
    <mergeCell ref="EHD19:EHG19"/>
    <mergeCell ref="OUD19:OUG19"/>
    <mergeCell ref="HWO19:HWR19"/>
    <mergeCell ref="AQ19:AT19"/>
    <mergeCell ref="HRZ19:HSC19"/>
    <mergeCell ref="FIW19:FIZ19"/>
    <mergeCell ref="BCT19:BCW19"/>
    <mergeCell ref="QYR19:QYU19"/>
    <mergeCell ref="VAF19:VAI19"/>
    <mergeCell ref="QUC19:QUF19"/>
    <mergeCell ref="OKZ19:OLC19"/>
    <mergeCell ref="VJX19:VKA19"/>
    <mergeCell ref="TAU19:TAX19"/>
    <mergeCell ref="OGK19:OGN19"/>
    <mergeCell ref="NPS19:NPV19"/>
    <mergeCell ref="SWF19:SWI19"/>
    <mergeCell ref="LXH19:LXK19"/>
    <mergeCell ref="WLQ19:WLT19"/>
    <mergeCell ref="LGP19:LGS19"/>
    <mergeCell ref="JPN19:JPQ19"/>
    <mergeCell ref="LCA19:LCD19"/>
    <mergeCell ref="WZ19:XC19"/>
    <mergeCell ref="ISX19:ITA19"/>
    <mergeCell ref="PRV19:PRY19"/>
    <mergeCell ref="BVI19:BVL19"/>
    <mergeCell ref="GLD19:GLG19"/>
    <mergeCell ref="HQ19:HT19"/>
    <mergeCell ref="BZC19:BZF19"/>
    <mergeCell ref="WCM19:WCP19"/>
    <mergeCell ref="WKV19:WKY19"/>
    <mergeCell ref="TOU19:TOX19"/>
    <mergeCell ref="WGG19:WGJ19"/>
    <mergeCell ref="PIR19:PIU19"/>
    <mergeCell ref="IJT19:IJW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UUV19:UUY19"/>
    <mergeCell ref="GYI19:GYL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FXR19:FXU19"/>
    <mergeCell ref="EFG19:EFJ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OOF19:OOI19"/>
    <mergeCell ref="ARS19:ARV19"/>
    <mergeCell ref="MFC19:MFF19"/>
    <mergeCell ref="AND19:ANG19"/>
    <mergeCell ref="MAN19:MAQ19"/>
    <mergeCell ref="CTV19:CTY19"/>
    <mergeCell ref="SLE19:SLH19"/>
    <mergeCell ref="OFB19:OFE19"/>
    <mergeCell ref="XAZ19:XBC19"/>
    <mergeCell ref="LVY19:LWB19"/>
    <mergeCell ref="A25:G25"/>
    <mergeCell ref="WWK19:WWN19"/>
    <mergeCell ref="LRJ19:LRM19"/>
    <mergeCell ref="ESL19:ESO19"/>
    <mergeCell ref="PGU19:PGX19"/>
    <mergeCell ref="UNH19:UNK19"/>
    <mergeCell ref="LAR19:LAU19"/>
    <mergeCell ref="JIG19:JIJ19"/>
    <mergeCell ref="TWP19:TWS19"/>
    <mergeCell ref="JDR19:JDU19"/>
    <mergeCell ref="BOB19:BOE19"/>
    <mergeCell ref="IMZ19:INC19"/>
    <mergeCell ref="GUO19:GUR19"/>
    <mergeCell ref="A21:D21"/>
    <mergeCell ref="RIX19:RJA19"/>
    <mergeCell ref="GDW19:GDZ19"/>
    <mergeCell ref="EMU19:EMX19"/>
    <mergeCell ref="FZH19:FZK19"/>
    <mergeCell ref="DQE19:DQH19"/>
    <mergeCell ref="BIK19:BIN19"/>
    <mergeCell ref="VVF19:VVI19"/>
    <mergeCell ref="PBK19:PBN19"/>
    <mergeCell ref="QZT19:QZW19"/>
    <mergeCell ref="TRF19:TRI19"/>
    <mergeCell ref="FUS19:FUV19"/>
    <mergeCell ref="RIC19:RIF19"/>
    <mergeCell ref="FQD19:FQG19"/>
    <mergeCell ref="OMB19:OME19"/>
    <mergeCell ref="RDN19:RDQ19"/>
    <mergeCell ref="KFY19:KGB19"/>
    <mergeCell ref="DHA19:DHD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8" defaultColWidth="15.85546875" defaultRowHeight="16.5"/>
  <cols>
    <col width="34.140625" customWidth="1" style="894" min="1" max="1"/>
    <col width="28.85546875" customWidth="1" style="894" min="2" max="2"/>
    <col width="24.5703125" customWidth="1" style="894" min="3" max="3"/>
    <col width="10.140625" customWidth="1" style="894" min="4" max="4"/>
    <col width="15.85546875" customWidth="1" style="54" min="5" max="16384"/>
  </cols>
  <sheetData>
    <row r="1">
      <c r="A1" s="944"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50" t="inlineStr">
        <is>
          <t>NOTE 23
TRANSPORTS</t>
        </is>
      </c>
      <c r="B5" s="7" t="n"/>
      <c r="C5" s="7" t="n"/>
      <c r="D5" s="7" t="n"/>
      <c r="E5" s="269" t="n"/>
      <c r="F5" s="269" t="n"/>
    </row>
    <row r="6" ht="14.45" customHeight="1" s="9">
      <c r="A6" s="241" t="n"/>
      <c r="B6" s="241" t="n"/>
      <c r="C6" s="241" t="n"/>
      <c r="D6" s="241" t="n"/>
      <c r="E6" s="269" t="n"/>
      <c r="F6" s="269" t="n"/>
    </row>
    <row r="7" ht="7.5" customHeight="1" s="9">
      <c r="A7" s="1028" t="n"/>
      <c r="B7" s="1028" t="n"/>
      <c r="C7" s="1028" t="n"/>
      <c r="D7" s="1028" t="n"/>
    </row>
    <row r="8" ht="27.75" customHeight="1" s="9">
      <c r="A8" s="242" t="inlineStr">
        <is>
          <t>Libellés</t>
        </is>
      </c>
      <c r="B8" s="242" t="inlineStr">
        <is>
          <t>Année N</t>
        </is>
      </c>
      <c r="C8" s="242" t="inlineStr">
        <is>
          <t>Année N-1</t>
        </is>
      </c>
      <c r="D8" s="242" t="inlineStr">
        <is>
          <t>Variation en %</t>
        </is>
      </c>
    </row>
    <row r="9">
      <c r="A9" s="181" t="inlineStr">
        <is>
          <t>Transports sur ventes</t>
        </is>
      </c>
      <c r="B9" s="1411" t="n"/>
      <c r="C9" s="1411" t="n"/>
      <c r="D9" s="693" t="n"/>
    </row>
    <row r="10">
      <c r="A10" s="181" t="inlineStr">
        <is>
          <t>Transports pour le compte de tiers</t>
        </is>
      </c>
      <c r="B10" s="1411" t="n"/>
      <c r="C10" s="1411" t="n"/>
      <c r="D10" s="693" t="n"/>
    </row>
    <row r="11">
      <c r="A11" s="181" t="inlineStr">
        <is>
          <t>Transport du personnel</t>
        </is>
      </c>
      <c r="B11" s="1411" t="n"/>
      <c r="C11" s="1411" t="n"/>
      <c r="D11" s="693" t="n"/>
    </row>
    <row r="12">
      <c r="A12" s="181" t="inlineStr">
        <is>
          <t>Transports de plis</t>
        </is>
      </c>
      <c r="B12" s="1411" t="n"/>
      <c r="C12" s="1411" t="n"/>
      <c r="D12" s="693" t="n"/>
    </row>
    <row r="13">
      <c r="A13" s="181" t="inlineStr">
        <is>
          <t>Autres transports</t>
        </is>
      </c>
      <c r="B13" s="1411" t="n"/>
      <c r="C13" s="1411" t="n"/>
      <c r="D13" s="693" t="n"/>
    </row>
    <row r="14">
      <c r="A14" s="181" t="n"/>
      <c r="B14" s="1411" t="n"/>
      <c r="C14" s="1411" t="n"/>
      <c r="D14" s="693" t="n"/>
    </row>
    <row r="15">
      <c r="A15" s="184" t="inlineStr">
        <is>
          <t>TOTAL</t>
        </is>
      </c>
      <c r="B15" s="670" t="n"/>
      <c r="C15" s="670" t="n"/>
      <c r="D15" s="671" t="n"/>
    </row>
    <row r="16">
      <c r="A16" s="447" t="n"/>
      <c r="B16" s="1028" t="n"/>
      <c r="C16" s="1028" t="n"/>
      <c r="D16" s="1028" t="n"/>
    </row>
    <row r="17" ht="17.25" customHeight="1" s="9" thickBot="1">
      <c r="A17" s="186" t="inlineStr">
        <is>
          <t>Commentaire :</t>
        </is>
      </c>
      <c r="B17" s="1028" t="n"/>
      <c r="C17" s="1028" t="n"/>
      <c r="D17" s="1028" t="n"/>
    </row>
    <row r="18" ht="120" customHeight="1" s="9" thickBot="1">
      <c r="A18" s="1704" t="n"/>
      <c r="B18" s="1695" t="n"/>
      <c r="C18" s="1695" t="n"/>
      <c r="D18" s="1696" t="n"/>
    </row>
    <row r="19">
      <c r="A19" s="1319" t="inlineStr">
        <is>
          <t>·         Commenter toute variation significative.</t>
        </is>
      </c>
      <c r="B19" s="1028" t="n"/>
      <c r="C19" s="1028" t="n"/>
      <c r="D19" s="1028"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8" defaultColWidth="11.42578125" defaultRowHeight="16.5"/>
  <cols>
    <col width="44.140625" customWidth="1" style="894" min="1" max="1"/>
    <col width="23.5703125" customWidth="1" style="894" min="2" max="2"/>
    <col width="20.42578125" customWidth="1" style="894" min="3" max="3"/>
    <col width="9.28515625" customWidth="1" style="894" min="4" max="4"/>
    <col width="11.42578125" customWidth="1" style="54" min="5" max="16384"/>
  </cols>
  <sheetData>
    <row r="1">
      <c r="A1" s="944"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50" t="inlineStr">
        <is>
          <t>NOTE 24
SERVICES EXTERIEURS</t>
        </is>
      </c>
      <c r="B5" s="7" t="n"/>
      <c r="C5" s="7" t="n"/>
      <c r="D5" s="7" t="n"/>
    </row>
    <row r="6" ht="13.5" customHeight="1" s="9">
      <c r="A6" s="1028" t="n"/>
      <c r="B6" s="1028" t="n"/>
      <c r="C6" s="1028" t="n"/>
      <c r="D6" s="1028" t="n"/>
    </row>
    <row r="7" ht="26.25" customHeight="1" s="9">
      <c r="A7" s="242" t="inlineStr">
        <is>
          <t>Libellés</t>
        </is>
      </c>
      <c r="B7" s="242" t="inlineStr">
        <is>
          <t>Année N</t>
        </is>
      </c>
      <c r="C7" s="242" t="inlineStr">
        <is>
          <t>Année N-1</t>
        </is>
      </c>
      <c r="D7" s="242" t="inlineStr">
        <is>
          <t>Variation en %</t>
        </is>
      </c>
    </row>
    <row r="8" ht="19.7" customHeight="1" s="9">
      <c r="A8" s="175" t="inlineStr">
        <is>
          <t>Sous-traitance générale</t>
        </is>
      </c>
      <c r="B8" s="1411" t="n"/>
      <c r="C8" s="1411" t="n"/>
      <c r="D8" s="693" t="n"/>
    </row>
    <row r="9" ht="19.7" customHeight="1" s="9">
      <c r="A9" s="175" t="inlineStr">
        <is>
          <t>Locations et charges locatives</t>
        </is>
      </c>
      <c r="B9" s="1411" t="n"/>
      <c r="C9" s="1411" t="n"/>
      <c r="D9" s="693" t="n"/>
    </row>
    <row r="10" ht="19.7" customHeight="1" s="9">
      <c r="A10" s="175" t="inlineStr">
        <is>
          <t>Redevances de location acquisition</t>
        </is>
      </c>
      <c r="B10" s="1411" t="n"/>
      <c r="C10" s="1411" t="n"/>
      <c r="D10" s="693" t="n"/>
    </row>
    <row r="11" ht="19.7" customHeight="1" s="9">
      <c r="A11" s="175" t="inlineStr">
        <is>
          <t>Entretien, réparations et maintenance</t>
        </is>
      </c>
      <c r="B11" s="1411" t="n"/>
      <c r="C11" s="1411" t="n"/>
      <c r="D11" s="693" t="n"/>
    </row>
    <row r="12" ht="19.7" customHeight="1" s="9">
      <c r="A12" s="175" t="inlineStr">
        <is>
          <t>Primes d’assurance</t>
        </is>
      </c>
      <c r="B12" s="1411" t="n"/>
      <c r="C12" s="1411" t="n"/>
      <c r="D12" s="693" t="n"/>
    </row>
    <row r="13" ht="19.7" customHeight="1" s="9">
      <c r="A13" s="175" t="inlineStr">
        <is>
          <t>Etudes, recherches et documentation</t>
        </is>
      </c>
      <c r="B13" s="1411" t="n"/>
      <c r="C13" s="1411" t="n"/>
      <c r="D13" s="693" t="n"/>
    </row>
    <row r="14" ht="19.7" customHeight="1" s="9">
      <c r="A14" s="175" t="inlineStr">
        <is>
          <t>Publicité, publications, relations publiques</t>
        </is>
      </c>
      <c r="B14" s="1411" t="n"/>
      <c r="C14" s="1411" t="n"/>
      <c r="D14" s="693" t="n"/>
    </row>
    <row r="15" ht="19.7" customHeight="1" s="9">
      <c r="A15" s="175" t="inlineStr">
        <is>
          <t>Frais de télécommunications</t>
        </is>
      </c>
      <c r="B15" s="1411" t="n"/>
      <c r="C15" s="1411" t="n"/>
      <c r="D15" s="693" t="n"/>
    </row>
    <row r="16" ht="19.7" customHeight="1" s="9">
      <c r="A16" s="175" t="inlineStr">
        <is>
          <t>Frais bancaires</t>
        </is>
      </c>
      <c r="B16" s="1411" t="n"/>
      <c r="C16" s="1411" t="n"/>
      <c r="D16" s="693" t="n"/>
    </row>
    <row r="17" ht="19.7" customHeight="1" s="9">
      <c r="A17" s="175" t="inlineStr">
        <is>
          <t>Rémunérations d’intermédiaires et de conseils</t>
        </is>
      </c>
      <c r="B17" s="1411" t="n"/>
      <c r="C17" s="1411" t="n"/>
      <c r="D17" s="693" t="n"/>
    </row>
    <row r="18" ht="19.7" customHeight="1" s="9">
      <c r="A18" s="175" t="inlineStr">
        <is>
          <t>Frais de formation du personnel</t>
        </is>
      </c>
      <c r="B18" s="1411" t="n"/>
      <c r="C18" s="1411" t="n"/>
      <c r="D18" s="693" t="n"/>
    </row>
    <row r="19" ht="29.1" customHeight="1" s="9">
      <c r="A19" s="175" t="inlineStr">
        <is>
          <t>Redevances pour brevets, licences, logiciels, concession et droits similaires</t>
        </is>
      </c>
      <c r="B19" s="1411" t="n"/>
      <c r="C19" s="1411" t="n"/>
      <c r="D19" s="693" t="n"/>
    </row>
    <row r="20" ht="19.7" customHeight="1" s="9">
      <c r="A20" s="175" t="inlineStr">
        <is>
          <t>Cotisations</t>
        </is>
      </c>
      <c r="B20" s="1411" t="n"/>
      <c r="C20" s="1411" t="n"/>
      <c r="D20" s="693" t="n"/>
    </row>
    <row r="21" ht="19.7" customHeight="1" s="9">
      <c r="A21" s="175" t="inlineStr">
        <is>
          <t>Autres charges externes</t>
        </is>
      </c>
      <c r="B21" s="1411" t="n"/>
      <c r="C21" s="1411" t="n"/>
      <c r="D21" s="693" t="n"/>
    </row>
    <row r="22" ht="19.7" customHeight="1" s="9">
      <c r="A22" s="175" t="n"/>
      <c r="B22" s="1411" t="n"/>
      <c r="C22" s="1411" t="n"/>
      <c r="D22" s="693" t="n"/>
    </row>
    <row r="23" ht="19.7" customHeight="1" s="9">
      <c r="A23" s="177" t="inlineStr">
        <is>
          <t>TOTAL</t>
        </is>
      </c>
      <c r="B23" s="672" t="n"/>
      <c r="C23" s="672" t="n"/>
      <c r="D23" s="687" t="n"/>
    </row>
    <row r="24">
      <c r="A24" s="244" t="n"/>
      <c r="B24" s="7" t="n"/>
      <c r="C24" s="7" t="n"/>
      <c r="D24" s="7" t="n"/>
    </row>
    <row r="25" ht="17.25"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8" defaultColWidth="11.42578125" defaultRowHeight="16.5"/>
  <cols>
    <col width="38" customWidth="1" style="894" min="1" max="1"/>
    <col width="26" customWidth="1" style="894" min="2" max="2"/>
    <col width="23.7109375" customWidth="1" style="894" min="3" max="3"/>
    <col width="10.42578125" customWidth="1" style="894" min="4" max="4"/>
    <col width="11.42578125" customWidth="1" style="54" min="5" max="16384"/>
  </cols>
  <sheetData>
    <row r="1" ht="14.45" customHeight="1" s="9">
      <c r="A1" s="944"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c r="A5" s="1321" t="inlineStr">
        <is>
          <t>NOTE 25</t>
        </is>
      </c>
      <c r="B5" s="7" t="n"/>
      <c r="C5" s="7" t="n"/>
      <c r="D5" s="7" t="n"/>
    </row>
    <row r="6">
      <c r="A6" s="1321" t="inlineStr">
        <is>
          <t>IMPOTS ET TAXES</t>
        </is>
      </c>
      <c r="B6" s="7" t="n"/>
      <c r="C6" s="7" t="n"/>
      <c r="D6" s="7" t="n"/>
    </row>
    <row r="7">
      <c r="A7" s="1028" t="n"/>
      <c r="B7" s="1028" t="n"/>
      <c r="C7" s="1028" t="n"/>
      <c r="D7" s="1028" t="n"/>
    </row>
    <row r="8" ht="30.95" customHeight="1" s="9">
      <c r="A8" s="246" t="inlineStr">
        <is>
          <t>Libellés</t>
        </is>
      </c>
      <c r="B8" s="246" t="inlineStr">
        <is>
          <t>Année N</t>
        </is>
      </c>
      <c r="C8" s="246" t="inlineStr">
        <is>
          <t>Année N-1</t>
        </is>
      </c>
      <c r="D8" s="246" t="inlineStr">
        <is>
          <t>Variation en %</t>
        </is>
      </c>
    </row>
    <row r="9" ht="21.95" customHeight="1" s="9">
      <c r="A9" s="247" t="inlineStr">
        <is>
          <t>Impôts et taxes directs</t>
        </is>
      </c>
      <c r="B9" s="631" t="n"/>
      <c r="C9" s="631" t="n"/>
      <c r="D9" s="867" t="n"/>
    </row>
    <row r="10" ht="21.95" customHeight="1" s="9">
      <c r="A10" s="247" t="inlineStr">
        <is>
          <t>Impôts et taxes indirects</t>
        </is>
      </c>
      <c r="B10" s="631" t="n"/>
      <c r="C10" s="631" t="n"/>
      <c r="D10" s="867" t="n"/>
    </row>
    <row r="11" ht="21.95" customHeight="1" s="9">
      <c r="A11" s="247" t="inlineStr">
        <is>
          <t>Droits d’enregistrement</t>
        </is>
      </c>
      <c r="B11" s="631" t="n"/>
      <c r="C11" s="631" t="n"/>
      <c r="D11" s="867" t="n"/>
    </row>
    <row r="12" ht="21.95" customHeight="1" s="9">
      <c r="A12" s="247" t="inlineStr">
        <is>
          <t>Pénalités et amendes fiscales</t>
        </is>
      </c>
      <c r="B12" s="631" t="n"/>
      <c r="C12" s="631" t="n"/>
      <c r="D12" s="867" t="n"/>
    </row>
    <row r="13" ht="21.95" customHeight="1" s="9">
      <c r="A13" s="247" t="inlineStr">
        <is>
          <t>Autres impôts et taxes</t>
        </is>
      </c>
      <c r="B13" s="631" t="n"/>
      <c r="C13" s="631" t="n"/>
      <c r="D13" s="867" t="n"/>
    </row>
    <row r="14" ht="21.95" customHeight="1" s="9">
      <c r="A14" s="247" t="n"/>
      <c r="B14" s="631" t="n"/>
      <c r="C14" s="631" t="n"/>
      <c r="D14" s="867" t="n"/>
    </row>
    <row r="15" ht="21.95" customHeight="1" s="9">
      <c r="A15" s="246" t="inlineStr">
        <is>
          <t>Total</t>
        </is>
      </c>
      <c r="B15" s="674" t="n"/>
      <c r="C15" s="674" t="n"/>
      <c r="D15" s="868" t="n"/>
    </row>
    <row r="16">
      <c r="A16" s="447" t="n"/>
      <c r="B16" s="1028" t="n"/>
      <c r="C16" s="1028" t="n"/>
      <c r="D16" s="1028" t="n"/>
    </row>
    <row r="17" ht="18.75" customHeight="1" s="9" thickBot="1">
      <c r="A17" s="447" t="inlineStr">
        <is>
          <t>Commentaire :</t>
        </is>
      </c>
      <c r="B17" s="1028" t="n"/>
      <c r="C17" s="1028" t="n"/>
      <c r="D17" s="1028"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8" defaultColWidth="11.42578125" defaultRowHeight="16.5"/>
  <cols>
    <col width="51" customWidth="1" style="889" min="1" max="1"/>
    <col width="23" customWidth="1" style="889" min="2" max="2"/>
    <col width="20.5703125" customWidth="1" style="889" min="3" max="3"/>
    <col width="21" customWidth="1" style="889" min="4" max="4"/>
    <col width="8.85546875" customWidth="1" style="889" min="5" max="5"/>
    <col width="11.42578125" customWidth="1" style="330" min="6" max="16384"/>
  </cols>
  <sheetData>
    <row r="1" ht="14.45" customHeight="1" s="9">
      <c r="A1" s="980"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c r="A5" s="1321" t="inlineStr">
        <is>
          <t>C1/Note 25</t>
        </is>
      </c>
      <c r="B5" s="7" t="n"/>
      <c r="C5" s="7" t="n"/>
      <c r="D5" s="7" t="n"/>
      <c r="E5" s="7" t="n"/>
    </row>
    <row r="6">
      <c r="A6" s="1322" t="inlineStr">
        <is>
          <t>SYNTHESE DES IMPOTS ET TAXES VERSES</t>
        </is>
      </c>
      <c r="B6" s="7" t="n"/>
      <c r="C6" s="7" t="n"/>
      <c r="D6" s="7" t="n"/>
      <c r="E6" s="7" t="n"/>
    </row>
    <row r="7">
      <c r="A7" s="73" t="n"/>
      <c r="B7" s="73" t="n"/>
      <c r="C7" s="73" t="n"/>
      <c r="D7" s="73" t="n"/>
      <c r="E7" s="73" t="n"/>
    </row>
    <row r="8" ht="31.5" customHeight="1" s="9">
      <c r="A8" s="246" t="inlineStr">
        <is>
          <t>Libellés</t>
        </is>
      </c>
      <c r="B8" s="246" t="inlineStr">
        <is>
          <t>Année N</t>
        </is>
      </c>
      <c r="C8" s="246" t="inlineStr">
        <is>
          <t>Régularisations</t>
        </is>
      </c>
      <c r="D8" s="246" t="inlineStr">
        <is>
          <t>Année N-1</t>
        </is>
      </c>
      <c r="E8" s="246" t="inlineStr">
        <is>
          <t>Variation en %</t>
        </is>
      </c>
    </row>
    <row r="9" ht="21.95" customHeight="1" s="9">
      <c r="A9" s="247" t="inlineStr">
        <is>
          <t>Impôts sur les Societé</t>
        </is>
      </c>
      <c r="B9" s="1411" t="n"/>
      <c r="C9" s="1411" t="n"/>
      <c r="D9" s="1411" t="n"/>
      <c r="E9" s="693" t="n"/>
    </row>
    <row r="10">
      <c r="A10" s="809" t="inlineStr">
        <is>
          <t>Impôt sur le Revenue des Personnes Physique (IRPP)</t>
        </is>
      </c>
      <c r="B10" s="1411" t="n"/>
      <c r="C10" s="1411" t="n"/>
      <c r="D10" s="1411" t="n"/>
      <c r="E10" s="693" t="n"/>
    </row>
    <row r="11">
      <c r="A11" s="811" t="inlineStr">
        <is>
          <t xml:space="preserve">Traitements, salaires, rentes viagères </t>
        </is>
      </c>
      <c r="B11" s="1340" t="n"/>
      <c r="C11" s="1411" t="n"/>
      <c r="D11" s="1411" t="n"/>
      <c r="E11" s="693" t="n"/>
    </row>
    <row r="12">
      <c r="A12" s="812" t="inlineStr">
        <is>
          <t>Revenu des Capitaux Mobiliers (IRCM)</t>
        </is>
      </c>
      <c r="B12" s="1340" t="n"/>
      <c r="C12" s="1411" t="n"/>
      <c r="D12" s="1411" t="n"/>
      <c r="E12" s="693" t="n"/>
    </row>
    <row r="13">
      <c r="A13" s="812" t="inlineStr">
        <is>
          <t>Revenus fonciers</t>
        </is>
      </c>
      <c r="B13" s="1340" t="n"/>
      <c r="C13" s="1411" t="n"/>
      <c r="D13" s="1411" t="n"/>
      <c r="E13" s="693" t="n"/>
    </row>
    <row r="14">
      <c r="A14" s="812" t="inlineStr">
        <is>
          <t>Bénéficce artisanaux, industriels, et commerciaux</t>
        </is>
      </c>
      <c r="B14" s="1340" t="n"/>
      <c r="C14" s="1411" t="n"/>
      <c r="D14" s="1411" t="n"/>
      <c r="E14" s="693" t="n"/>
    </row>
    <row r="15">
      <c r="A15" s="812" t="inlineStr">
        <is>
          <t>Bénéfice agricole</t>
        </is>
      </c>
      <c r="B15" s="1340" t="n"/>
      <c r="C15" s="1411" t="n"/>
      <c r="D15" s="1411" t="n"/>
      <c r="E15" s="693" t="n"/>
    </row>
    <row r="16">
      <c r="A16" s="812" t="inlineStr">
        <is>
          <t>Bénéfice des professions non commerciales</t>
        </is>
      </c>
      <c r="B16" s="1340" t="n"/>
      <c r="C16" s="1411" t="n"/>
      <c r="D16" s="1411" t="n"/>
      <c r="E16" s="693" t="n"/>
    </row>
    <row r="17">
      <c r="A17" s="813" t="inlineStr">
        <is>
          <t>Revenus non commerciaux</t>
        </is>
      </c>
      <c r="B17" s="1340" t="n"/>
      <c r="C17" s="1411" t="n"/>
      <c r="D17" s="1411" t="n"/>
      <c r="E17" s="693" t="n"/>
    </row>
    <row r="18">
      <c r="A18" s="816" t="inlineStr">
        <is>
          <t>Taxe sur la Valeur Ajoutée</t>
        </is>
      </c>
      <c r="B18" s="1537" t="n"/>
      <c r="C18" s="1537" t="n"/>
      <c r="D18" s="1537" t="n"/>
      <c r="E18" s="881" t="n"/>
    </row>
    <row r="19">
      <c r="A19" s="247" t="inlineStr">
        <is>
          <t>Droits d'accises</t>
        </is>
      </c>
      <c r="B19" s="1411" t="n"/>
      <c r="C19" s="1411" t="n"/>
      <c r="D19" s="1411" t="n"/>
      <c r="E19" s="693" t="n"/>
    </row>
    <row r="20">
      <c r="A20" s="814" t="inlineStr">
        <is>
          <t>Ad valorem</t>
        </is>
      </c>
      <c r="B20" s="1411" t="n"/>
      <c r="C20" s="1411" t="n"/>
      <c r="D20" s="1411" t="n"/>
      <c r="E20" s="693" t="n"/>
    </row>
    <row r="21">
      <c r="A21" s="811" t="inlineStr">
        <is>
          <t>Au taux de 25%</t>
        </is>
      </c>
      <c r="B21" s="1340" t="n"/>
      <c r="C21" s="1411" t="n"/>
      <c r="D21" s="1411" t="n"/>
      <c r="E21" s="693" t="n"/>
    </row>
    <row r="22">
      <c r="A22" s="812" t="inlineStr">
        <is>
          <t>Au taux de 12,5%</t>
        </is>
      </c>
      <c r="B22" s="1340" t="n"/>
      <c r="C22" s="1411" t="n"/>
      <c r="D22" s="1411" t="n"/>
      <c r="E22" s="693" t="n"/>
    </row>
    <row r="23">
      <c r="A23" s="812" t="inlineStr">
        <is>
          <t>Au taux de 5%</t>
        </is>
      </c>
      <c r="B23" s="1340" t="n"/>
      <c r="C23" s="1411" t="n"/>
      <c r="D23" s="1411" t="n"/>
      <c r="E23" s="693" t="n"/>
    </row>
    <row r="24">
      <c r="A24" s="813" t="inlineStr">
        <is>
          <t>Au taux de 2%</t>
        </is>
      </c>
      <c r="B24" s="1340" t="n"/>
      <c r="C24" s="1411" t="n"/>
      <c r="D24" s="1411" t="n"/>
      <c r="E24" s="693" t="n"/>
    </row>
    <row r="25">
      <c r="A25" s="815" t="inlineStr">
        <is>
          <t>Spécifiques</t>
        </is>
      </c>
      <c r="B25" s="1411" t="n"/>
      <c r="C25" s="1411" t="n"/>
      <c r="D25" s="1411" t="n"/>
      <c r="E25" s="693" t="n"/>
    </row>
    <row r="26">
      <c r="A26" s="811" t="inlineStr">
        <is>
          <t xml:space="preserve">Boissons alcoolisées </t>
        </is>
      </c>
      <c r="B26" s="1340" t="n"/>
      <c r="C26" s="1411" t="n"/>
      <c r="D26" s="1411" t="n"/>
      <c r="E26" s="693" t="n"/>
    </row>
    <row r="27">
      <c r="A27" s="817" t="inlineStr">
        <is>
          <t xml:space="preserve">Emballages non retournables (boissons alcoolisées et gazeuses) </t>
        </is>
      </c>
      <c r="B27" s="1340" t="n"/>
      <c r="C27" s="1411" t="n"/>
      <c r="D27" s="1411" t="n"/>
      <c r="E27" s="693" t="n"/>
    </row>
    <row r="28">
      <c r="A28" s="813" t="inlineStr">
        <is>
          <t>Autres emballages*</t>
        </is>
      </c>
      <c r="B28" s="1340" t="n"/>
      <c r="C28" s="1411" t="n"/>
      <c r="D28" s="1411" t="n"/>
      <c r="E28" s="693" t="n"/>
    </row>
    <row r="29">
      <c r="A29" s="816" t="inlineStr">
        <is>
          <t>Taxe sur les jeux</t>
        </is>
      </c>
      <c r="B29" s="1411" t="n"/>
      <c r="C29" s="1411" t="n"/>
      <c r="D29" s="1411" t="n"/>
      <c r="E29" s="693" t="n"/>
    </row>
    <row r="30">
      <c r="A30" s="247" t="inlineStr">
        <is>
          <t>Taxe de séjour</t>
        </is>
      </c>
      <c r="B30" s="1411" t="n"/>
      <c r="C30" s="1411" t="n"/>
      <c r="D30" s="1411" t="n"/>
      <c r="E30" s="693" t="n"/>
    </row>
    <row r="31">
      <c r="A31" s="809" t="inlineStr">
        <is>
          <t>Taxe Spéciale sur les Revenus</t>
        </is>
      </c>
      <c r="B31" s="1411" t="n"/>
      <c r="C31" s="1411" t="n"/>
      <c r="D31" s="1411" t="n"/>
      <c r="E31" s="693" t="n"/>
    </row>
    <row r="32">
      <c r="A32" s="811" t="inlineStr">
        <is>
          <t>Au taux général de 15%</t>
        </is>
      </c>
      <c r="B32" s="1340" t="n"/>
      <c r="C32" s="1411" t="n"/>
      <c r="D32" s="1411" t="n"/>
      <c r="E32" s="693" t="n"/>
    </row>
    <row r="33">
      <c r="A33" s="812" t="inlineStr">
        <is>
          <t>Au taux moyen de 10%</t>
        </is>
      </c>
      <c r="B33" s="1340" t="n"/>
      <c r="C33" s="1411" t="n"/>
      <c r="D33" s="1411" t="n"/>
      <c r="E33" s="693" t="n"/>
    </row>
    <row r="34">
      <c r="A34" s="812" t="inlineStr">
        <is>
          <t>Au taux reduit de 5%</t>
        </is>
      </c>
      <c r="B34" s="1340" t="n"/>
      <c r="C34" s="1411" t="n"/>
      <c r="D34" s="1411" t="n"/>
      <c r="E34" s="693" t="n"/>
    </row>
    <row r="35">
      <c r="A35" s="813" t="inlineStr">
        <is>
          <t>Au taux  super reduit de 2%</t>
        </is>
      </c>
      <c r="B35" s="1340" t="n"/>
      <c r="C35" s="1411" t="n"/>
      <c r="D35" s="1411" t="n"/>
      <c r="E35" s="693" t="n"/>
    </row>
    <row r="36">
      <c r="A36" s="818" t="inlineStr">
        <is>
          <t>Taxe Spéciale sur les Produits Pétroliers (TSPP)</t>
        </is>
      </c>
      <c r="B36" s="1411" t="n"/>
      <c r="C36" s="1411" t="n"/>
      <c r="D36" s="1411" t="n"/>
      <c r="E36" s="693" t="n"/>
    </row>
    <row r="37">
      <c r="A37" s="809" t="inlineStr">
        <is>
          <t>Taxes minières</t>
        </is>
      </c>
      <c r="B37" s="1411" t="n"/>
      <c r="C37" s="1411" t="n"/>
      <c r="D37" s="1411" t="n"/>
      <c r="E37" s="693" t="n"/>
    </row>
    <row r="38">
      <c r="A38" s="811" t="inlineStr">
        <is>
          <t>Taxe à l'extraction</t>
        </is>
      </c>
      <c r="B38" s="1340" t="n"/>
      <c r="C38" s="1411" t="n"/>
      <c r="D38" s="1411" t="n"/>
      <c r="E38" s="693" t="n"/>
    </row>
    <row r="39">
      <c r="A39" s="812" t="inlineStr">
        <is>
          <t>Taxe ad valorem</t>
        </is>
      </c>
      <c r="B39" s="1340" t="n"/>
      <c r="C39" s="1411" t="n"/>
      <c r="D39" s="1411" t="n"/>
      <c r="E39" s="693" t="n"/>
    </row>
    <row r="40">
      <c r="A40" s="813" t="inlineStr">
        <is>
          <t>Autres taxes minières</t>
        </is>
      </c>
      <c r="B40" s="1340" t="n"/>
      <c r="C40" s="1411" t="n"/>
      <c r="D40" s="1411" t="n"/>
      <c r="E40" s="693" t="n"/>
    </row>
    <row r="41">
      <c r="A41" s="819" t="inlineStr">
        <is>
          <t>Recette des forêts</t>
        </is>
      </c>
      <c r="B41" s="1411" t="n"/>
      <c r="C41" s="1411" t="n"/>
      <c r="D41" s="1411" t="n"/>
      <c r="E41" s="693" t="n"/>
    </row>
    <row r="42">
      <c r="A42" s="811" t="inlineStr">
        <is>
          <t>Taxe d'abattage</t>
        </is>
      </c>
      <c r="B42" s="1340" t="n"/>
      <c r="C42" s="1411" t="n"/>
      <c r="D42" s="1411" t="n"/>
      <c r="E42" s="693" t="n"/>
    </row>
    <row r="43">
      <c r="A43" s="812" t="inlineStr">
        <is>
          <t>Redevance Forestière Annuelle (RFA)</t>
        </is>
      </c>
      <c r="B43" s="1340" t="n"/>
      <c r="C43" s="1411" t="n"/>
      <c r="D43" s="1411" t="n"/>
      <c r="E43" s="693" t="n"/>
    </row>
    <row r="44">
      <c r="A44" s="813" t="inlineStr">
        <is>
          <t>Autres taxes forestières</t>
        </is>
      </c>
      <c r="B44" s="1340" t="n"/>
      <c r="C44" s="1411" t="n"/>
      <c r="D44" s="1411" t="n"/>
      <c r="E44" s="693" t="n"/>
    </row>
    <row r="45">
      <c r="A45" s="818" t="inlineStr">
        <is>
          <t>Droit de timbre automobile</t>
        </is>
      </c>
      <c r="B45" s="1411" t="n"/>
      <c r="C45" s="1411" t="n"/>
      <c r="D45" s="1411" t="n"/>
      <c r="E45" s="693" t="n"/>
    </row>
    <row r="46">
      <c r="A46" s="247" t="inlineStr">
        <is>
          <t>Droits d’enregistrement</t>
        </is>
      </c>
      <c r="B46" s="1411" t="n"/>
      <c r="C46" s="1411" t="n"/>
      <c r="D46" s="1411" t="n"/>
      <c r="E46" s="693" t="n"/>
    </row>
    <row r="47">
      <c r="A47" s="247" t="inlineStr">
        <is>
          <t>Taxe à l'essieu</t>
        </is>
      </c>
      <c r="B47" s="1411" t="n"/>
      <c r="C47" s="1411" t="n"/>
      <c r="D47" s="1411" t="n"/>
      <c r="E47" s="693" t="n"/>
    </row>
    <row r="48">
      <c r="A48" s="247" t="inlineStr">
        <is>
          <t>Taxe foncière</t>
        </is>
      </c>
      <c r="B48" s="1411" t="n"/>
      <c r="C48" s="1411" t="n"/>
      <c r="D48" s="1411" t="n"/>
      <c r="E48" s="693" t="n"/>
    </row>
    <row r="49">
      <c r="A49" s="247" t="inlineStr">
        <is>
          <t>Droit de timbre d'aéroport</t>
        </is>
      </c>
      <c r="B49" s="1411" t="n"/>
      <c r="C49" s="1411" t="n"/>
      <c r="D49" s="1411" t="n"/>
      <c r="E49" s="693" t="n"/>
    </row>
    <row r="50">
      <c r="A50" s="247" t="inlineStr">
        <is>
          <t>Timbre sur la publicité</t>
        </is>
      </c>
      <c r="B50" s="1411" t="n"/>
      <c r="C50" s="1411" t="n"/>
      <c r="D50" s="1411" t="n"/>
      <c r="E50" s="693" t="n"/>
    </row>
    <row r="51">
      <c r="A51" s="247" t="inlineStr">
        <is>
          <t>Autres impôts et taxes</t>
        </is>
      </c>
      <c r="B51" s="1411" t="n"/>
      <c r="C51" s="1411" t="n"/>
      <c r="D51" s="1411" t="n"/>
      <c r="E51" s="693" t="n"/>
    </row>
    <row r="52">
      <c r="A52" s="247" t="n"/>
      <c r="B52" s="1411" t="n"/>
      <c r="C52" s="1411" t="n"/>
      <c r="D52" s="1411" t="n"/>
      <c r="E52" s="693" t="n"/>
    </row>
    <row r="53">
      <c r="A53" s="247" t="n"/>
      <c r="B53" s="1411" t="n"/>
      <c r="C53" s="1411" t="n"/>
      <c r="D53" s="1411" t="n"/>
      <c r="E53" s="693" t="n"/>
    </row>
    <row r="54">
      <c r="A54" s="246" t="inlineStr">
        <is>
          <t>Total</t>
        </is>
      </c>
      <c r="B54" s="683" t="n"/>
      <c r="C54" s="683" t="n"/>
      <c r="D54" s="683" t="n"/>
      <c r="E54" s="684" t="n"/>
    </row>
    <row r="55">
      <c r="A55" s="1230" t="inlineStr">
        <is>
          <t>* Plafonné à 10% de la valeur du produit</t>
        </is>
      </c>
      <c r="B55" s="73" t="n"/>
      <c r="C55" s="73" t="n"/>
      <c r="D55" s="73" t="n"/>
      <c r="E55" s="73" t="n"/>
    </row>
    <row r="56" ht="17.25"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8" defaultColWidth="11.42578125" defaultRowHeight="16.5"/>
  <cols>
    <col width="3.140625" customWidth="1" style="894" min="1" max="1"/>
    <col width="40.140625" customWidth="1" style="894" min="2" max="2"/>
    <col width="15.42578125" customWidth="1" style="894" min="3" max="3"/>
    <col width="10.42578125" customWidth="1" style="894" min="4" max="4"/>
    <col width="14.140625" customWidth="1" style="894" min="5" max="5"/>
    <col width="9.42578125" customWidth="1" style="894" min="6" max="6"/>
    <col width="12.140625" customWidth="1" style="894" min="7" max="7"/>
    <col width="7.42578125" customWidth="1" style="894" min="8" max="8"/>
    <col width="11.42578125" customWidth="1" style="894" min="9" max="9"/>
    <col width="15.85546875" customWidth="1" style="894" min="10" max="10"/>
    <col width="14.140625" customWidth="1" style="894" min="11" max="11"/>
    <col width="11.42578125" customWidth="1" style="54" min="12" max="16384"/>
  </cols>
  <sheetData>
    <row r="1" ht="14.45" customHeight="1" s="9">
      <c r="A1" s="944"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5" customHeight="1" s="9">
      <c r="A4" s="1228" t="inlineStr">
        <is>
          <t>C2/NOTE 25</t>
        </is>
      </c>
      <c r="B4" s="7" t="n"/>
      <c r="C4" s="7" t="n"/>
      <c r="D4" s="7" t="n"/>
      <c r="E4" s="7" t="n"/>
      <c r="F4" s="7" t="n"/>
      <c r="G4" s="7" t="n"/>
      <c r="H4" s="7" t="n"/>
      <c r="I4" s="7" t="n"/>
      <c r="J4" s="7" t="n"/>
      <c r="K4" s="7" t="n"/>
    </row>
    <row r="5" ht="7.5" customHeight="1" s="9">
      <c r="A5" s="248" t="n"/>
      <c r="B5" s="1028" t="n"/>
      <c r="C5" s="1028" t="n"/>
      <c r="D5" s="1028" t="n"/>
      <c r="E5" s="1028" t="n"/>
      <c r="F5" s="1028" t="n"/>
      <c r="G5" s="1028" t="n"/>
      <c r="H5" s="1028" t="n"/>
      <c r="I5" s="1028" t="n"/>
      <c r="J5" s="1028" t="n"/>
      <c r="K5" s="1028" t="n"/>
    </row>
    <row r="6" ht="12" customHeight="1" s="9">
      <c r="A6" s="133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31" t="n"/>
      <c r="B7" s="7" t="n"/>
      <c r="C7" s="7" t="n"/>
      <c r="D7" s="7" t="n"/>
      <c r="E7" s="7" t="n"/>
      <c r="F7" s="7" t="n"/>
      <c r="G7" s="7" t="n"/>
      <c r="H7" s="7" t="n"/>
      <c r="I7" s="7" t="n"/>
      <c r="J7" s="7" t="n"/>
      <c r="K7" s="7" t="n"/>
    </row>
    <row r="8" ht="11.25" customHeight="1" s="9">
      <c r="A8" s="1332" t="inlineStr">
        <is>
          <t>Ligue</t>
        </is>
      </c>
      <c r="B8" s="1152" t="inlineStr">
        <is>
          <t>A- DROITS D’ACCISES AD VALOREM</t>
        </is>
      </c>
      <c r="C8" s="1678" t="n"/>
      <c r="D8" s="1678" t="n"/>
      <c r="E8" s="1678" t="n"/>
      <c r="F8" s="1678" t="n"/>
      <c r="G8" s="1678" t="n"/>
      <c r="H8" s="1678" t="n"/>
      <c r="I8" s="1681" t="n"/>
      <c r="J8" s="1152" t="n">
        <v>8</v>
      </c>
      <c r="K8" s="1152" t="n">
        <v>9</v>
      </c>
    </row>
    <row r="9" ht="27" customHeight="1" s="9">
      <c r="A9" s="1673" t="n"/>
      <c r="B9" s="1333" t="inlineStr">
        <is>
          <t>Nature du Produit</t>
        </is>
      </c>
      <c r="C9" s="1333" t="inlineStr">
        <is>
          <t>Base brute taxable</t>
        </is>
      </c>
      <c r="D9" s="1333" t="inlineStr">
        <is>
          <t>Abattement</t>
        </is>
      </c>
      <c r="E9" s="1681" t="n"/>
      <c r="F9" s="1333" t="inlineStr">
        <is>
          <t>Base nette taxable</t>
        </is>
      </c>
      <c r="G9" s="1681" t="n"/>
      <c r="H9" s="1333" t="inlineStr">
        <is>
          <t>Taux</t>
        </is>
      </c>
      <c r="I9" s="1333" t="inlineStr">
        <is>
          <t>Montant des Droits</t>
        </is>
      </c>
      <c r="J9" s="1333" t="inlineStr">
        <is>
          <t>Droits d’accises payés pendant l’exercice</t>
        </is>
      </c>
      <c r="K9" s="1333" t="inlineStr">
        <is>
          <t>Solde Droits d’accises à reverser</t>
        </is>
      </c>
    </row>
    <row r="10" ht="11.25" customHeight="1" s="9">
      <c r="A10" s="1677" t="n"/>
      <c r="B10" s="1284" t="n">
        <v>1</v>
      </c>
      <c r="C10" s="1555" t="n">
        <v>2</v>
      </c>
      <c r="D10" s="1555" t="inlineStr">
        <is>
          <t>Taux 3</t>
        </is>
      </c>
      <c r="E10" s="1555" t="inlineStr">
        <is>
          <t>Montant 4 = (2x3)</t>
        </is>
      </c>
      <c r="F10" s="1555" t="inlineStr">
        <is>
          <t>5 = (2-4)</t>
        </is>
      </c>
      <c r="G10" s="1681" t="n"/>
      <c r="H10" s="1555" t="n">
        <v>6</v>
      </c>
      <c r="I10" s="1555" t="inlineStr">
        <is>
          <t>7 = (5x6)</t>
        </is>
      </c>
      <c r="J10" s="1555" t="n"/>
      <c r="K10" s="1152" t="n"/>
    </row>
    <row r="11" ht="12.95" customHeight="1" s="9">
      <c r="A11" s="1555" t="n">
        <v>1</v>
      </c>
      <c r="B11" s="252" t="inlineStr">
        <is>
          <t>Boissons gazeuses, sodas et autres boissons sucrées importées</t>
        </is>
      </c>
      <c r="C11" s="678" t="n"/>
      <c r="D11" s="253" t="n">
        <v>0.25</v>
      </c>
      <c r="E11" s="1411" t="n"/>
      <c r="F11" s="1411" t="n"/>
      <c r="G11" s="1681" t="n"/>
      <c r="H11" s="254" t="n">
        <v>0.25</v>
      </c>
      <c r="I11" s="685" t="n"/>
      <c r="J11" s="685" t="n"/>
      <c r="K11" s="685" t="n"/>
    </row>
    <row r="12" ht="12.95" customHeight="1" s="9">
      <c r="A12" s="1555" t="n">
        <v>2</v>
      </c>
      <c r="B12" s="252" t="inlineStr">
        <is>
          <t>Bières ayant un degré d’alcool ≤ 5,5</t>
        </is>
      </c>
      <c r="C12" s="678" t="n"/>
      <c r="D12" s="253" t="n">
        <v>0.1</v>
      </c>
      <c r="E12" s="1411" t="n"/>
      <c r="F12" s="1411" t="n"/>
      <c r="G12" s="1681" t="n"/>
      <c r="H12" s="254" t="n">
        <v>0.25</v>
      </c>
      <c r="I12" s="685" t="n"/>
      <c r="J12" s="685" t="n"/>
      <c r="K12" s="685" t="n"/>
    </row>
    <row r="13" ht="12.95" customHeight="1" s="9">
      <c r="A13" s="1555" t="n"/>
      <c r="B13" s="252" t="inlineStr">
        <is>
          <t>Bières ayant un dégré d'alcool ˃ 5,5</t>
        </is>
      </c>
      <c r="C13" s="678" t="n"/>
      <c r="D13" s="255" t="n"/>
      <c r="E13" s="1411" t="n"/>
      <c r="F13" s="1411" t="n"/>
      <c r="G13" s="1681" t="n"/>
      <c r="H13" s="254" t="n">
        <v>0.25</v>
      </c>
      <c r="I13" s="685" t="n"/>
      <c r="J13" s="685" t="n"/>
      <c r="K13" s="685" t="n"/>
    </row>
    <row r="14" ht="12.95" customHeight="1" s="9">
      <c r="A14" s="1555" t="n">
        <v>3</v>
      </c>
      <c r="B14" s="252" t="inlineStr">
        <is>
          <t>Tabacs*</t>
        </is>
      </c>
      <c r="C14" s="678" t="n"/>
      <c r="D14" s="256" t="n"/>
      <c r="E14" s="256" t="n"/>
      <c r="F14" s="1555" t="inlineStr">
        <is>
          <t>1 000 tiges</t>
        </is>
      </c>
      <c r="G14" s="1681" t="n"/>
      <c r="H14" s="254" t="n">
        <v>0.25</v>
      </c>
      <c r="I14" s="685" t="n"/>
      <c r="J14" s="685" t="n"/>
      <c r="K14" s="685" t="n"/>
    </row>
    <row r="15" ht="12.95" customHeight="1" s="9">
      <c r="A15" s="1555" t="n">
        <v>4</v>
      </c>
      <c r="B15" s="1291" t="inlineStr">
        <is>
          <t>Jeux de hasard et divertissement non soumis à la taxe sur les jeux</t>
        </is>
      </c>
      <c r="C15" s="679" t="n"/>
      <c r="D15" s="258" t="n"/>
      <c r="E15" s="258" t="n"/>
      <c r="F15" s="258" t="n"/>
      <c r="G15" s="1681" t="n"/>
      <c r="H15" s="254" t="n">
        <v>0.05</v>
      </c>
      <c r="I15" s="685" t="n"/>
      <c r="J15" s="685" t="n"/>
      <c r="K15" s="685" t="n"/>
    </row>
    <row r="16" ht="12.95" customHeight="1" s="9">
      <c r="A16" s="1555" t="n">
        <v>5</v>
      </c>
      <c r="B16" s="252" t="inlineStr">
        <is>
          <t>Communication téléphonie mobile et de services internet</t>
        </is>
      </c>
      <c r="C16" s="678" t="n"/>
      <c r="D16" s="256" t="n"/>
      <c r="E16" s="256" t="n"/>
      <c r="F16" s="256" t="n"/>
      <c r="G16" s="1681" t="n"/>
      <c r="H16" s="254" t="n">
        <v>0.02</v>
      </c>
      <c r="I16" s="685" t="n"/>
      <c r="J16" s="685" t="n"/>
      <c r="K16" s="685" t="n"/>
    </row>
    <row r="17" ht="12.95" customHeight="1" s="9">
      <c r="A17" s="1033" t="n">
        <v>6</v>
      </c>
      <c r="B17" s="260" t="inlineStr">
        <is>
          <t>Sous total (a)</t>
        </is>
      </c>
      <c r="C17" s="680" t="n"/>
      <c r="D17" s="261" t="n"/>
      <c r="E17" s="1033" t="n"/>
      <c r="F17" s="1033" t="n"/>
      <c r="G17" s="1681" t="n"/>
      <c r="H17" s="261" t="n"/>
      <c r="I17" s="1033" t="n"/>
      <c r="J17" s="1033" t="n"/>
      <c r="K17" s="1033" t="n"/>
    </row>
    <row r="18" ht="12.95" customHeight="1" s="9">
      <c r="A18" s="1334" t="inlineStr">
        <is>
          <t>Ligue</t>
        </is>
      </c>
      <c r="B18" s="1152" t="inlineStr">
        <is>
          <t>B- DROITS D’ACCISES SPECIFIQUES</t>
        </is>
      </c>
      <c r="C18" s="1678" t="n"/>
      <c r="D18" s="1678" t="n"/>
      <c r="E18" s="1678" t="n"/>
      <c r="F18" s="1678" t="n"/>
      <c r="G18" s="1678" t="n"/>
      <c r="H18" s="1678" t="n"/>
      <c r="I18" s="1678" t="n"/>
      <c r="J18" s="1678" t="n"/>
      <c r="K18" s="1681" t="n"/>
    </row>
    <row r="19" ht="25.5" customHeight="1" s="9">
      <c r="A19" s="1673" t="n"/>
      <c r="B19" s="262" t="inlineStr">
        <is>
          <t>Nature du produit</t>
        </is>
      </c>
      <c r="C19" s="1517" t="inlineStr">
        <is>
          <t>Production locale QTE</t>
        </is>
      </c>
      <c r="D19" s="1517" t="inlineStr">
        <is>
          <t>Importation QTE</t>
        </is>
      </c>
      <c r="E19" s="1517" t="inlineStr">
        <is>
          <t>Exportation QTE</t>
        </is>
      </c>
      <c r="F19" s="1517" t="inlineStr">
        <is>
          <t>Quantités totales</t>
        </is>
      </c>
      <c r="G19" s="1517" t="inlineStr">
        <is>
          <t>Unité de calcul</t>
        </is>
      </c>
      <c r="H19" s="1517" t="inlineStr">
        <is>
          <t>Tarif en FCFA</t>
        </is>
      </c>
      <c r="I19" s="1517" t="inlineStr">
        <is>
          <t>Montant des Droits</t>
        </is>
      </c>
      <c r="J19" s="1517" t="inlineStr">
        <is>
          <t>Droits d’accises payés pendant l’exercice</t>
        </is>
      </c>
      <c r="K19" s="1517" t="inlineStr">
        <is>
          <t>Solde d’accises à reverser</t>
        </is>
      </c>
    </row>
    <row r="20" ht="12.95" customHeight="1" s="9">
      <c r="A20" s="1677" t="n"/>
      <c r="B20" s="1284" t="n">
        <v>1</v>
      </c>
      <c r="C20" s="1555" t="n">
        <v>2</v>
      </c>
      <c r="D20" s="1555" t="n">
        <v>3</v>
      </c>
      <c r="E20" s="1555" t="n">
        <v>4</v>
      </c>
      <c r="F20" s="1555" t="inlineStr">
        <is>
          <t>5 = (2+3+4)</t>
        </is>
      </c>
      <c r="G20" s="1555" t="n">
        <v>6</v>
      </c>
      <c r="H20" s="1555" t="n">
        <v>7</v>
      </c>
      <c r="I20" s="1555" t="inlineStr">
        <is>
          <t>8 = (5x7)</t>
        </is>
      </c>
      <c r="J20" s="1555" t="n"/>
      <c r="K20" s="1555" t="n"/>
    </row>
    <row r="21" ht="12.95" customHeight="1" s="9">
      <c r="A21" s="1555" t="n">
        <v>1</v>
      </c>
      <c r="B21" s="252" t="inlineStr">
        <is>
          <t>Bières 65 cl</t>
        </is>
      </c>
      <c r="C21" s="1411" t="n"/>
      <c r="D21" s="1411" t="n"/>
      <c r="E21" s="1411" t="n"/>
      <c r="F21" s="1411" t="n"/>
      <c r="G21" s="1555" t="inlineStr">
        <is>
          <t>65 cl</t>
        </is>
      </c>
      <c r="H21" s="1555" t="n">
        <v>75</v>
      </c>
      <c r="I21" s="1411" t="n"/>
      <c r="J21" s="1411" t="n"/>
      <c r="K21" s="1411" t="n"/>
    </row>
    <row r="22" ht="12.95" customHeight="1" s="9">
      <c r="A22" s="1555" t="n">
        <v>2</v>
      </c>
      <c r="B22" s="252" t="inlineStr">
        <is>
          <t>Bières 33 cl</t>
        </is>
      </c>
      <c r="C22" s="1411" t="n"/>
      <c r="D22" s="1411" t="n"/>
      <c r="E22" s="1411" t="n"/>
      <c r="F22" s="1411" t="n"/>
      <c r="G22" s="1555" t="inlineStr">
        <is>
          <t>33 cl</t>
        </is>
      </c>
      <c r="H22" s="1555" t="n">
        <v>37.5</v>
      </c>
      <c r="I22" s="1411" t="n"/>
      <c r="J22" s="1411" t="n"/>
      <c r="K22" s="1411" t="n"/>
    </row>
    <row r="23" ht="12.95" customHeight="1" s="9">
      <c r="A23" s="1555" t="n">
        <v>3</v>
      </c>
      <c r="B23" s="252" t="inlineStr">
        <is>
          <t>Bières autre contenance</t>
        </is>
      </c>
      <c r="C23" s="1411" t="n"/>
      <c r="D23" s="1411" t="n"/>
      <c r="E23" s="1411" t="n"/>
      <c r="F23" s="1411" t="n"/>
      <c r="G23" s="1555" t="n"/>
      <c r="H23" s="1521" t="inlineStr">
        <is>
          <t>Au prorata</t>
        </is>
      </c>
      <c r="I23" s="1411" t="n"/>
      <c r="J23" s="1411" t="n"/>
      <c r="K23" s="1411" t="n"/>
    </row>
    <row r="24" ht="12.95" customHeight="1" s="9">
      <c r="A24" s="1555" t="n">
        <v>4</v>
      </c>
      <c r="B24" s="252" t="inlineStr">
        <is>
          <t>Spiritueux dits alcools mix produits localement</t>
        </is>
      </c>
      <c r="C24" s="1411" t="n"/>
      <c r="D24" s="1411" t="n"/>
      <c r="E24" s="1411" t="n"/>
      <c r="F24" s="1411" t="n"/>
      <c r="G24" s="1555" t="inlineStr">
        <is>
          <t>par cl</t>
        </is>
      </c>
      <c r="H24" s="1555" t="n">
        <v>2</v>
      </c>
      <c r="I24" s="1411" t="n"/>
      <c r="J24" s="1411" t="n"/>
      <c r="K24" s="1411" t="n"/>
    </row>
    <row r="25" ht="12.95" customHeight="1" s="9">
      <c r="A25" s="1555" t="n">
        <v>5</v>
      </c>
      <c r="B25" s="252" t="inlineStr">
        <is>
          <t>Spiritueux dits alcools mix de gamme inférieure importés</t>
        </is>
      </c>
      <c r="C25" s="1411" t="n"/>
      <c r="D25" s="1411" t="n"/>
      <c r="E25" s="1411" t="n"/>
      <c r="F25" s="1411" t="n"/>
      <c r="G25" s="1555" t="inlineStr">
        <is>
          <t>par cl</t>
        </is>
      </c>
      <c r="H25" s="1555" t="n">
        <v>3</v>
      </c>
      <c r="I25" s="1411" t="n"/>
      <c r="J25" s="1411" t="n"/>
      <c r="K25" s="1411" t="n"/>
    </row>
    <row r="26" ht="12.95" customHeight="1" s="9">
      <c r="A26" s="1555" t="n">
        <v>6</v>
      </c>
      <c r="B26" s="252" t="inlineStr">
        <is>
          <t>Spiritueux dits alcools mix de gamme supérieure importés</t>
        </is>
      </c>
      <c r="C26" s="1411" t="n"/>
      <c r="D26" s="1411" t="n"/>
      <c r="E26" s="1411" t="n"/>
      <c r="F26" s="1411" t="n"/>
      <c r="G26" s="1555" t="inlineStr">
        <is>
          <t>par cl</t>
        </is>
      </c>
      <c r="H26" s="1555" t="n">
        <v>6</v>
      </c>
      <c r="I26" s="1411" t="n"/>
      <c r="J26" s="1411" t="n"/>
      <c r="K26" s="1411" t="n"/>
    </row>
    <row r="27" ht="12.95" customHeight="1" s="9">
      <c r="A27" s="1555" t="n">
        <v>7</v>
      </c>
      <c r="B27" s="252" t="inlineStr">
        <is>
          <t>Vins produits localement</t>
        </is>
      </c>
      <c r="C27" s="1411" t="n"/>
      <c r="D27" s="1411" t="n"/>
      <c r="E27" s="1411" t="n"/>
      <c r="F27" s="1411" t="n"/>
      <c r="G27" s="1555" t="inlineStr">
        <is>
          <t>par cl</t>
        </is>
      </c>
      <c r="H27" s="1555" t="n">
        <v>2</v>
      </c>
      <c r="I27" s="1411" t="n"/>
      <c r="J27" s="1411" t="n"/>
      <c r="K27" s="1411" t="n"/>
    </row>
    <row r="28" ht="12.95" customHeight="1" s="9">
      <c r="A28" s="1555" t="n">
        <v>8</v>
      </c>
      <c r="B28" s="252" t="inlineStr">
        <is>
          <t>Vins de gamme inférieure importés</t>
        </is>
      </c>
      <c r="C28" s="1411" t="n"/>
      <c r="D28" s="1411" t="n"/>
      <c r="E28" s="1411" t="n"/>
      <c r="F28" s="1411" t="n"/>
      <c r="G28" s="1555" t="inlineStr">
        <is>
          <t>par cl</t>
        </is>
      </c>
      <c r="H28" s="1555" t="n">
        <v>3</v>
      </c>
      <c r="I28" s="1411" t="n"/>
      <c r="J28" s="1411" t="n"/>
      <c r="K28" s="1411" t="n"/>
    </row>
    <row r="29" ht="12.95" customHeight="1" s="9">
      <c r="A29" s="1555" t="n">
        <v>9</v>
      </c>
      <c r="B29" s="252" t="inlineStr">
        <is>
          <t>Vins dit de grand cru ou haut de gamme</t>
        </is>
      </c>
      <c r="C29" s="1411" t="n"/>
      <c r="D29" s="1411" t="n"/>
      <c r="E29" s="1411" t="n"/>
      <c r="F29" s="1411" t="n"/>
      <c r="G29" s="1555" t="inlineStr">
        <is>
          <t>par cl</t>
        </is>
      </c>
      <c r="H29" s="1555" t="n">
        <v>6</v>
      </c>
      <c r="I29" s="1411" t="n"/>
      <c r="J29" s="1411" t="n"/>
      <c r="K29" s="1411" t="n"/>
    </row>
    <row r="30" ht="12.95" customHeight="1" s="9">
      <c r="A30" s="1555" t="n">
        <v>10</v>
      </c>
      <c r="B30" s="252" t="inlineStr">
        <is>
          <t>Whiskies produits localement</t>
        </is>
      </c>
      <c r="C30" s="1411" t="n"/>
      <c r="D30" s="1411" t="n"/>
      <c r="E30" s="1411" t="n"/>
      <c r="F30" s="1411" t="n"/>
      <c r="G30" s="1555" t="inlineStr">
        <is>
          <t>par cl</t>
        </is>
      </c>
      <c r="H30" s="1555" t="n">
        <v>8</v>
      </c>
      <c r="I30" s="1411" t="n"/>
      <c r="J30" s="1411" t="n"/>
      <c r="K30" s="1411" t="n"/>
    </row>
    <row r="31" ht="12.95" customHeight="1" s="9">
      <c r="A31" s="1555" t="n">
        <v>11</v>
      </c>
      <c r="B31" s="252" t="inlineStr">
        <is>
          <t>Whiskies de gamme inférieure importés</t>
        </is>
      </c>
      <c r="C31" s="1411" t="n"/>
      <c r="D31" s="1411" t="n"/>
      <c r="E31" s="1411" t="n"/>
      <c r="F31" s="1411" t="n"/>
      <c r="G31" s="1555" t="inlineStr">
        <is>
          <t>par cl</t>
        </is>
      </c>
      <c r="H31" s="1555" t="n">
        <v>10</v>
      </c>
      <c r="I31" s="1411" t="n"/>
      <c r="J31" s="1411" t="n"/>
      <c r="K31" s="1411" t="n"/>
    </row>
    <row r="32" ht="12.95" customHeight="1" s="9">
      <c r="A32" s="1555" t="n">
        <v>12</v>
      </c>
      <c r="B32" s="252" t="inlineStr">
        <is>
          <t>Whiskies haut de gamme ou de gamme supérieure importés</t>
        </is>
      </c>
      <c r="C32" s="1411" t="n"/>
      <c r="D32" s="1411" t="n"/>
      <c r="E32" s="1411" t="n"/>
      <c r="F32" s="1411" t="n"/>
      <c r="G32" s="1555" t="inlineStr">
        <is>
          <t>par cl</t>
        </is>
      </c>
      <c r="H32" s="1555" t="n">
        <v>20</v>
      </c>
      <c r="I32" s="1411" t="n"/>
      <c r="J32" s="1411" t="n"/>
      <c r="K32" s="1411" t="n"/>
    </row>
    <row r="33" ht="12.95" customHeight="1" s="9">
      <c r="A33" s="1555" t="n">
        <v>13</v>
      </c>
      <c r="B33" s="252" t="inlineStr">
        <is>
          <t>Champagnes produits localement</t>
        </is>
      </c>
      <c r="C33" s="1411" t="n"/>
      <c r="D33" s="1411" t="n"/>
      <c r="E33" s="1411" t="n"/>
      <c r="F33" s="1411" t="n"/>
      <c r="G33" s="1555" t="inlineStr">
        <is>
          <t>par cl</t>
        </is>
      </c>
      <c r="H33" s="1555" t="n">
        <v>25</v>
      </c>
      <c r="I33" s="1411" t="n"/>
      <c r="J33" s="1411" t="n"/>
      <c r="K33" s="1411" t="n"/>
    </row>
    <row r="34" ht="12.95" customHeight="1" s="9">
      <c r="A34" s="1555" t="n">
        <v>14</v>
      </c>
      <c r="B34" s="252" t="inlineStr">
        <is>
          <t>Champagnes de gamme inférieure importés</t>
        </is>
      </c>
      <c r="C34" s="1411" t="n"/>
      <c r="D34" s="1411" t="n"/>
      <c r="E34" s="1411" t="n"/>
      <c r="F34" s="1411" t="n"/>
      <c r="G34" s="1555" t="inlineStr">
        <is>
          <t>par cl</t>
        </is>
      </c>
      <c r="H34" s="1555" t="n">
        <v>30</v>
      </c>
      <c r="I34" s="1411" t="n"/>
      <c r="J34" s="1411" t="n"/>
      <c r="K34" s="1411" t="n"/>
    </row>
    <row r="35" ht="12.95" customHeight="1" s="9">
      <c r="A35" s="1555" t="n">
        <v>15</v>
      </c>
      <c r="B35" s="252" t="inlineStr">
        <is>
          <t>Champagne haut gamme importés</t>
        </is>
      </c>
      <c r="C35" s="1411" t="n"/>
      <c r="D35" s="1411" t="n"/>
      <c r="E35" s="1411" t="n"/>
      <c r="F35" s="1411" t="n"/>
      <c r="G35" s="1555" t="inlineStr">
        <is>
          <t>par cl</t>
        </is>
      </c>
      <c r="H35" s="1555" t="n">
        <v>60</v>
      </c>
      <c r="I35" s="1411" t="n"/>
      <c r="J35" s="1411" t="n"/>
      <c r="K35" s="1411" t="n"/>
    </row>
    <row r="36" ht="27" customHeight="1" s="9">
      <c r="A36" s="1555" t="n">
        <v>16</v>
      </c>
      <c r="B36" s="252" t="inlineStr">
        <is>
          <t>Boissons gazeuses, sodas et autres boissons sucrées importées</t>
        </is>
      </c>
      <c r="C36" s="1411" t="n"/>
      <c r="D36" s="1411" t="n"/>
      <c r="E36" s="1411" t="n"/>
      <c r="F36" s="1411" t="n"/>
      <c r="G36" s="1555" t="inlineStr">
        <is>
          <t>par cl</t>
        </is>
      </c>
      <c r="H36" s="1555" t="n">
        <v>2.5</v>
      </c>
      <c r="I36" s="1411" t="n"/>
      <c r="J36" s="1411" t="n"/>
      <c r="K36" s="1411" t="n"/>
    </row>
    <row r="37" ht="27" customHeight="1" s="9">
      <c r="A37" s="1555" t="n">
        <v>17</v>
      </c>
      <c r="B37" s="252" t="inlineStr">
        <is>
          <t>Emballages non retournables des boissons alcooliques et gazeuses</t>
        </is>
      </c>
      <c r="C37" s="1411" t="n"/>
      <c r="D37" s="1411" t="n"/>
      <c r="E37" s="1411" t="n"/>
      <c r="F37" s="1411" t="n"/>
      <c r="G37" s="1555" t="n">
        <v>1</v>
      </c>
      <c r="H37" s="1555" t="n">
        <v>15</v>
      </c>
      <c r="I37" s="1411" t="n"/>
      <c r="J37" s="1411" t="n"/>
      <c r="K37" s="1411" t="n"/>
    </row>
    <row r="38" ht="12.95" customHeight="1" s="9">
      <c r="A38" s="1555" t="n">
        <v>18</v>
      </c>
      <c r="B38" s="252" t="inlineStr">
        <is>
          <t>Emballages non retournables autres produits**</t>
        </is>
      </c>
      <c r="C38" s="1411" t="n"/>
      <c r="D38" s="1411" t="n"/>
      <c r="E38" s="1411" t="n"/>
      <c r="F38" s="1411" t="n"/>
      <c r="G38" s="1555" t="n">
        <v>1</v>
      </c>
      <c r="H38" s="1555" t="n">
        <v>5</v>
      </c>
      <c r="I38" s="1411" t="n"/>
      <c r="J38" s="1411" t="n"/>
      <c r="K38" s="1411" t="n"/>
    </row>
    <row r="39" ht="12.95" customFormat="1" customHeight="1" s="310">
      <c r="A39" s="1033" t="n">
        <v>19</v>
      </c>
      <c r="B39" s="260" t="inlineStr">
        <is>
          <t xml:space="preserve">Sous total (b) </t>
        </is>
      </c>
      <c r="C39" s="686" t="n"/>
      <c r="D39" s="686" t="n"/>
      <c r="E39" s="686" t="n"/>
      <c r="F39" s="686" t="n"/>
      <c r="G39" s="261" t="n"/>
      <c r="H39" s="261" t="n"/>
      <c r="I39" s="686" t="n"/>
      <c r="J39" s="686" t="n"/>
      <c r="K39" s="686" t="n"/>
    </row>
    <row r="40" ht="12.95" customFormat="1" customHeight="1" s="310">
      <c r="A40" s="1033" t="n">
        <v>20</v>
      </c>
      <c r="B40" s="260" t="inlineStr">
        <is>
          <t>Total (a+b)</t>
        </is>
      </c>
      <c r="C40" s="1678" t="n"/>
      <c r="D40" s="1678" t="n"/>
      <c r="E40" s="1678" t="n"/>
      <c r="F40" s="1681" t="n"/>
      <c r="G40" s="261" t="n"/>
      <c r="H40" s="261" t="n"/>
      <c r="I40" s="686" t="n"/>
      <c r="J40" s="686" t="n"/>
      <c r="K40" s="686" t="n"/>
    </row>
    <row r="41">
      <c r="A41" s="1028" t="n"/>
      <c r="B41" s="132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c r="A42" s="1028"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6:G16"/>
    <mergeCell ref="F10:G10"/>
    <mergeCell ref="A1:K1"/>
    <mergeCell ref="A6:K6"/>
    <mergeCell ref="F12:G12"/>
    <mergeCell ref="B41:K41"/>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8" defaultColWidth="11.42578125" defaultRowHeight="16.5"/>
  <cols>
    <col width="51.42578125" customWidth="1" style="894" min="1" max="1"/>
    <col width="18.85546875" customWidth="1" style="894" min="2" max="2"/>
    <col width="17.7109375" customWidth="1" style="894" min="3" max="3"/>
    <col width="9.5703125" customWidth="1" style="894" min="4" max="4"/>
    <col width="11.42578125" customWidth="1" style="54" min="5" max="16384"/>
  </cols>
  <sheetData>
    <row r="1">
      <c r="A1" s="980"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c r="A4" s="1228" t="inlineStr">
        <is>
          <t>NOTE 26</t>
        </is>
      </c>
      <c r="B4" s="7" t="n"/>
      <c r="C4" s="7" t="n"/>
      <c r="D4" s="7" t="n"/>
      <c r="E4" s="269" t="n"/>
      <c r="F4" s="269" t="n"/>
      <c r="G4" s="269" t="n"/>
    </row>
    <row r="5">
      <c r="A5" s="1347" t="inlineStr">
        <is>
          <t>AUTRES CHARGES</t>
        </is>
      </c>
      <c r="B5" s="7" t="n"/>
      <c r="C5" s="7" t="n"/>
      <c r="D5" s="7" t="n"/>
    </row>
    <row r="6" ht="9" customHeight="1" s="9">
      <c r="A6" s="1028" t="n"/>
      <c r="B6" s="1028" t="n"/>
      <c r="C6" s="1028" t="n"/>
      <c r="D6" s="1028" t="n"/>
    </row>
    <row r="7" ht="7.5" customHeight="1" s="9">
      <c r="A7" s="447" t="n"/>
      <c r="B7" s="1028" t="n"/>
      <c r="C7" s="1028" t="n"/>
      <c r="D7" s="1028" t="n"/>
    </row>
    <row r="8">
      <c r="A8" s="980" t="n"/>
      <c r="B8" s="980" t="n"/>
      <c r="C8" s="980" t="n"/>
      <c r="D8" s="980" t="n"/>
    </row>
    <row r="9" ht="33" customHeight="1" s="9">
      <c r="A9" s="1236" t="inlineStr">
        <is>
          <t>Libellés</t>
        </is>
      </c>
      <c r="B9" s="1236" t="inlineStr">
        <is>
          <t>Année N</t>
        </is>
      </c>
      <c r="C9" s="1236" t="inlineStr">
        <is>
          <t>Année N-1</t>
        </is>
      </c>
      <c r="D9" s="1236" t="inlineStr">
        <is>
          <t>Variation en %</t>
        </is>
      </c>
    </row>
    <row r="10" ht="19.7" customHeight="1" s="9">
      <c r="A10" s="181" t="inlineStr">
        <is>
          <t>Pertes sur créances clients</t>
        </is>
      </c>
      <c r="B10" s="1411" t="n"/>
      <c r="C10" s="1411" t="n"/>
      <c r="D10" s="693" t="n"/>
    </row>
    <row r="11" ht="19.7" customHeight="1" s="9">
      <c r="A11" s="181" t="inlineStr">
        <is>
          <t>Pertes sur autres débiteurs</t>
        </is>
      </c>
      <c r="B11" s="1411" t="n"/>
      <c r="C11" s="1411" t="n"/>
      <c r="D11" s="693" t="n"/>
    </row>
    <row r="12" ht="19.7" customHeight="1" s="9">
      <c r="A12" s="181" t="inlineStr">
        <is>
          <t>Quote-part de résultat sur opérations faites en commun</t>
        </is>
      </c>
      <c r="B12" s="1411" t="n"/>
      <c r="C12" s="1411" t="n"/>
      <c r="D12" s="693" t="n"/>
    </row>
    <row r="13" ht="31.5" customHeight="1" s="9">
      <c r="A13" s="181" t="inlineStr">
        <is>
          <t>Valeur comptable des cessions courantes d’immobilisations</t>
        </is>
      </c>
      <c r="B13" s="1411" t="n"/>
      <c r="C13" s="1411" t="n"/>
      <c r="D13" s="693" t="n"/>
    </row>
    <row r="14" ht="33" customHeight="1" s="9">
      <c r="A14" s="175" t="inlineStr">
        <is>
          <t>Indemnités de fonction et autres rémunérations d’administrateurs</t>
        </is>
      </c>
      <c r="B14" s="1411" t="n"/>
      <c r="C14" s="1411" t="n"/>
      <c r="D14" s="693" t="n"/>
    </row>
    <row r="15" ht="19.7" customHeight="1" s="9">
      <c r="A15" s="181" t="inlineStr">
        <is>
          <t>Dons et mécénat</t>
        </is>
      </c>
      <c r="B15" s="1411" t="n"/>
      <c r="C15" s="1411" t="n"/>
      <c r="D15" s="693" t="n"/>
    </row>
    <row r="16" ht="19.7" customHeight="1" s="9">
      <c r="A16" s="181" t="inlineStr">
        <is>
          <t>Autres charges diverses</t>
        </is>
      </c>
      <c r="B16" s="1411" t="n"/>
      <c r="C16" s="1411" t="n"/>
      <c r="D16" s="693" t="n"/>
    </row>
    <row r="17" ht="32.25" customHeight="1" s="9">
      <c r="A17" s="175" t="inlineStr">
        <is>
          <t>Charges pour provisions pour risques à court terme d’exploitation (voir note 28)</t>
        </is>
      </c>
      <c r="B17" s="1411" t="n"/>
      <c r="C17" s="1411" t="n"/>
      <c r="D17" s="693" t="n"/>
    </row>
    <row r="18">
      <c r="A18" s="181" t="n"/>
      <c r="B18" s="1411" t="n"/>
      <c r="C18" s="1411" t="n"/>
      <c r="D18" s="693" t="n"/>
    </row>
    <row r="19" customFormat="1" s="270">
      <c r="A19" s="268" t="inlineStr">
        <is>
          <t>TOTAL</t>
        </is>
      </c>
      <c r="B19" s="672" t="n"/>
      <c r="C19" s="672" t="n"/>
      <c r="D19" s="687" t="n"/>
    </row>
    <row r="20">
      <c r="A20" s="447" t="n"/>
      <c r="B20" s="1028" t="n"/>
      <c r="C20" s="1028" t="n"/>
      <c r="D20" s="1028" t="n"/>
    </row>
    <row r="21" ht="17.25" customHeight="1" s="9" thickBot="1">
      <c r="A21" s="186" t="inlineStr">
        <is>
          <t>Commentaire :</t>
        </is>
      </c>
      <c r="B21" s="1028" t="n"/>
      <c r="C21" s="1028" t="n"/>
      <c r="D21" s="1028" t="n"/>
    </row>
    <row r="22" ht="104.25" customHeight="1" s="9" thickBot="1">
      <c r="A22" s="1704" t="n"/>
      <c r="B22" s="1695" t="n"/>
      <c r="C22" s="1695" t="n"/>
      <c r="D22" s="1696" t="n"/>
    </row>
    <row r="23" ht="19.5" customHeight="1" s="9">
      <c r="A23" s="1240" t="inlineStr">
        <is>
          <t>·         Commenter toute variation significative.</t>
        </is>
      </c>
      <c r="B23" s="992" t="n"/>
      <c r="C23" s="992" t="n"/>
      <c r="D23" s="992" t="n"/>
    </row>
    <row r="24">
      <c r="A24" s="1348" t="inlineStr">
        <is>
          <t>·         Indiquer la date du PV de l’AGO ou du CA qui fixe les rémunérations des administrateurs.</t>
        </is>
      </c>
      <c r="B24" s="7" t="n"/>
      <c r="C24" s="7" t="n"/>
      <c r="D24" s="7" t="n"/>
    </row>
    <row r="25">
      <c r="A25" s="1240" t="inlineStr">
        <is>
          <t>·         Indiquer les organismes bénéficiaires des dons.</t>
        </is>
      </c>
      <c r="B25" s="992" t="n"/>
      <c r="C25" s="992" t="n"/>
      <c r="D25" s="992"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8" defaultColWidth="11.42578125" defaultRowHeight="16.5"/>
  <cols>
    <col width="45" customWidth="1" style="894" min="1" max="1"/>
    <col width="17.140625" customWidth="1" style="894" min="2" max="2"/>
    <col width="13.5703125" customWidth="1" style="894" min="3" max="3"/>
    <col width="12.5703125" customWidth="1" style="894" min="4" max="4"/>
    <col width="17.28515625" customWidth="1" style="894" min="5" max="5"/>
    <col width="16.28515625" customWidth="1" style="894" min="6" max="6"/>
    <col width="14.140625" customWidth="1" style="894" min="7" max="7"/>
    <col width="12.140625" customWidth="1" style="894" min="8" max="8"/>
    <col width="13.140625" customWidth="1" style="894" min="9" max="9"/>
    <col width="11.42578125" customWidth="1" style="54" min="10" max="16384"/>
  </cols>
  <sheetData>
    <row r="1" ht="14.45" customHeight="1" s="9">
      <c r="A1" s="944"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28" t="n"/>
      <c r="B4" s="1028" t="n"/>
      <c r="C4" s="1028" t="n"/>
      <c r="D4" s="1028" t="n"/>
      <c r="E4" s="1028" t="n"/>
      <c r="F4" s="1028" t="n"/>
      <c r="G4" s="1028" t="n"/>
      <c r="H4" s="1028" t="n"/>
      <c r="I4" s="1028" t="n"/>
    </row>
    <row r="5">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28" t="n"/>
      <c r="B7" s="1028" t="n"/>
      <c r="C7" s="1028" t="n"/>
      <c r="D7" s="1028" t="n"/>
      <c r="E7" s="1028" t="n"/>
      <c r="F7" s="1028" t="n"/>
      <c r="G7" s="1028" t="n"/>
      <c r="H7" s="1028" t="n"/>
      <c r="I7" s="1028" t="n"/>
    </row>
    <row r="8" ht="6.95" customHeight="1" s="9">
      <c r="A8" s="1028" t="n"/>
      <c r="B8" s="1028" t="n"/>
      <c r="C8" s="1028" t="n"/>
      <c r="D8" s="1028" t="n"/>
      <c r="E8" s="1028" t="n"/>
      <c r="F8" s="1028" t="n"/>
      <c r="G8" s="1028" t="n"/>
      <c r="H8" s="1028" t="n"/>
      <c r="I8" s="1028"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c r="A13" s="200" t="inlineStr">
        <is>
          <t>1. Provisions réglementées</t>
        </is>
      </c>
      <c r="B13" s="1357" t="n"/>
      <c r="C13" s="1357" t="n"/>
      <c r="D13" s="1357" t="n"/>
      <c r="E13" s="1357" t="n"/>
      <c r="F13" s="1357" t="n"/>
      <c r="G13" s="644" t="n"/>
      <c r="H13" s="644" t="n"/>
      <c r="I13" s="644" t="n"/>
    </row>
    <row r="14" ht="17.25" customHeight="1" s="9">
      <c r="A14" s="200" t="inlineStr">
        <is>
          <t>2. Provisions financières pour risques et charges</t>
        </is>
      </c>
      <c r="B14" s="1357" t="n"/>
      <c r="C14" s="1357" t="n"/>
      <c r="D14" s="1357" t="n"/>
      <c r="E14" s="1357" t="n"/>
      <c r="F14" s="1357" t="n"/>
      <c r="G14" s="644" t="n"/>
      <c r="H14" s="644" t="n"/>
      <c r="I14" s="644" t="n"/>
    </row>
    <row r="15" ht="15.75" customHeight="1" s="9">
      <c r="A15" s="200" t="inlineStr">
        <is>
          <t>3. Dépréciation des immobilisations</t>
        </is>
      </c>
      <c r="B15" s="1357" t="n"/>
      <c r="C15" s="1357" t="n"/>
      <c r="D15" s="1357" t="n"/>
      <c r="E15" s="1357" t="n"/>
      <c r="F15" s="1357"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7" t="n"/>
      <c r="C17" s="1357" t="n"/>
      <c r="D17" s="1357" t="n"/>
      <c r="E17" s="1357" t="n"/>
      <c r="F17" s="1357" t="n"/>
      <c r="G17" s="644" t="n"/>
      <c r="H17" s="644" t="n"/>
      <c r="I17" s="644" t="n"/>
    </row>
    <row r="18" ht="15.75" customHeight="1" s="9">
      <c r="A18" s="200" t="inlineStr">
        <is>
          <t>4. Dépréciations des stocks</t>
        </is>
      </c>
      <c r="B18" s="1357" t="n"/>
      <c r="C18" s="1357" t="n"/>
      <c r="D18" s="1357" t="n"/>
      <c r="E18" s="1357" t="n"/>
      <c r="F18" s="1357" t="n"/>
      <c r="G18" s="644" t="n"/>
      <c r="H18" s="644" t="n"/>
      <c r="I18" s="644" t="n"/>
    </row>
    <row r="19" ht="17.25" customHeight="1" s="9">
      <c r="A19" s="200" t="inlineStr">
        <is>
          <t>5. Dépréciations actif circulant HAO</t>
        </is>
      </c>
      <c r="B19" s="1357" t="n"/>
      <c r="C19" s="1357" t="n"/>
      <c r="D19" s="1357" t="n"/>
      <c r="E19" s="1357" t="n"/>
      <c r="F19" s="1357" t="n"/>
      <c r="G19" s="644" t="n"/>
      <c r="H19" s="644" t="n"/>
      <c r="I19" s="644" t="n"/>
    </row>
    <row r="20" ht="16.5" customHeight="1" s="9">
      <c r="A20" s="200" t="inlineStr">
        <is>
          <t>6. Dépréciations fournisseurs</t>
        </is>
      </c>
      <c r="B20" s="1357" t="n"/>
      <c r="C20" s="1357" t="n"/>
      <c r="D20" s="1357" t="n"/>
      <c r="E20" s="1357" t="n"/>
      <c r="F20" s="1357" t="n"/>
      <c r="G20" s="644" t="n"/>
      <c r="H20" s="644" t="n"/>
      <c r="I20" s="644" t="n"/>
    </row>
    <row r="21" ht="18" customHeight="1" s="9">
      <c r="A21" s="200" t="inlineStr">
        <is>
          <t>7. Dépréciations clients</t>
        </is>
      </c>
      <c r="B21" s="1357" t="n"/>
      <c r="C21" s="1357" t="n"/>
      <c r="D21" s="1357" t="n"/>
      <c r="E21" s="1357" t="n"/>
      <c r="F21" s="1357" t="n"/>
      <c r="G21" s="644" t="n"/>
      <c r="H21" s="644" t="n"/>
      <c r="I21" s="644" t="n"/>
    </row>
    <row r="22" ht="16.5" customHeight="1" s="9">
      <c r="A22" s="200" t="inlineStr">
        <is>
          <t>5. Dépréciations fournisseurs</t>
        </is>
      </c>
      <c r="B22" s="1357" t="n"/>
      <c r="C22" s="1357" t="n"/>
      <c r="D22" s="1357" t="n"/>
      <c r="E22" s="1357" t="n"/>
      <c r="F22" s="1357" t="n"/>
      <c r="G22" s="644" t="n"/>
      <c r="H22" s="644" t="n"/>
      <c r="I22" s="644" t="n"/>
    </row>
    <row r="23" ht="16.5" customHeight="1" s="9">
      <c r="A23" s="200" t="inlineStr">
        <is>
          <t>7. Dépréciations autres créances</t>
        </is>
      </c>
      <c r="B23" s="1357" t="n"/>
      <c r="C23" s="1357" t="n"/>
      <c r="D23" s="1357" t="n"/>
      <c r="E23" s="1357" t="n"/>
      <c r="F23" s="1357" t="n"/>
      <c r="G23" s="644" t="n"/>
      <c r="H23" s="644" t="n"/>
      <c r="I23" s="644" t="n"/>
    </row>
    <row r="24" ht="15.75" customHeight="1" s="9">
      <c r="A24" s="200" t="inlineStr">
        <is>
          <t>8. Dépréciations titres de placement</t>
        </is>
      </c>
      <c r="B24" s="1357" t="n"/>
      <c r="C24" s="1357" t="n"/>
      <c r="D24" s="1357" t="n"/>
      <c r="E24" s="1357" t="n"/>
      <c r="F24" s="1357" t="n"/>
      <c r="G24" s="644" t="n"/>
      <c r="H24" s="644" t="n"/>
      <c r="I24" s="644" t="n"/>
    </row>
    <row r="25" ht="15.75" customHeight="1" s="9">
      <c r="A25" s="200" t="inlineStr">
        <is>
          <t>9. Dépréciations valeurs à encaisser</t>
        </is>
      </c>
      <c r="B25" s="1357" t="n"/>
      <c r="C25" s="1357" t="n"/>
      <c r="D25" s="1357" t="n"/>
      <c r="E25" s="1357" t="n"/>
      <c r="F25" s="1357" t="n"/>
      <c r="G25" s="644" t="n"/>
      <c r="H25" s="644" t="n"/>
      <c r="I25" s="644" t="n"/>
    </row>
    <row r="26" ht="17.25" customHeight="1" s="9">
      <c r="A26" s="200" t="inlineStr">
        <is>
          <t>10. Dépréciations disponibilité</t>
        </is>
      </c>
      <c r="B26" s="1357" t="n"/>
      <c r="C26" s="1357" t="n"/>
      <c r="D26" s="1357" t="n"/>
      <c r="E26" s="1357" t="n"/>
      <c r="F26" s="1357" t="n"/>
      <c r="G26" s="644" t="n"/>
      <c r="H26" s="644" t="n"/>
      <c r="I26" s="644" t="n"/>
    </row>
    <row r="27" ht="33" customHeight="1" s="9">
      <c r="A27" s="1372" t="inlineStr">
        <is>
          <t>11. Dépréciations et provisions pour risques à court termes exploitation</t>
        </is>
      </c>
      <c r="B27" s="1357" t="n"/>
      <c r="C27" s="1357" t="n"/>
      <c r="D27" s="1357" t="n"/>
      <c r="E27" s="1357" t="n"/>
      <c r="F27" s="1357" t="n"/>
      <c r="G27" s="644" t="n"/>
      <c r="H27" s="644" t="n"/>
      <c r="I27" s="644" t="n"/>
    </row>
    <row r="28" ht="31.5" customHeight="1" s="9">
      <c r="A28" s="1372" t="inlineStr">
        <is>
          <t>12. Dépréciations et provisions pour risques à court termes à caractère financier</t>
        </is>
      </c>
      <c r="B28" s="1357" t="n"/>
      <c r="C28" s="1357" t="n"/>
      <c r="D28" s="1357" t="n"/>
      <c r="E28" s="1357" t="n"/>
      <c r="F28" s="1357"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28" t="n"/>
      <c r="C32" s="1028" t="n"/>
      <c r="D32" s="1028" t="n"/>
      <c r="E32" s="1028" t="n"/>
      <c r="F32" s="1028" t="n"/>
      <c r="G32" s="1028" t="n"/>
      <c r="H32" s="1028" t="n"/>
      <c r="I32" s="1028"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8" defaultColWidth="11.42578125" defaultRowHeight="16.5"/>
  <cols>
    <col width="38.42578125" customWidth="1" style="894" min="1" max="1"/>
    <col width="12.42578125" customWidth="1" style="894" min="2" max="2"/>
    <col width="13.140625" customWidth="1" style="894" min="3" max="3"/>
    <col width="13.85546875" customWidth="1" style="894" min="4" max="4"/>
    <col width="12.85546875" customWidth="1" style="894" min="5" max="5"/>
    <col width="13.42578125" customWidth="1" style="894" min="6" max="6"/>
    <col width="12.42578125" customWidth="1" style="894" min="7" max="7"/>
    <col width="5.5703125" customWidth="1" style="894" min="8" max="8"/>
    <col width="7.28515625" customWidth="1" style="894" min="9" max="9"/>
    <col width="12.5703125" customWidth="1" style="894" min="10" max="10"/>
    <col width="11.42578125" customWidth="1" style="54" min="11" max="16384"/>
  </cols>
  <sheetData>
    <row r="1" ht="14.45" customHeight="1" s="9">
      <c r="A1" s="944"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49999999999999" customHeight="1" s="9">
      <c r="A4" s="1028" t="n"/>
      <c r="B4" s="1028" t="n"/>
      <c r="C4" s="1028" t="n"/>
      <c r="D4" s="1028" t="n"/>
      <c r="E4" s="1028" t="n"/>
      <c r="F4" s="1028" t="n"/>
      <c r="G4" s="1028" t="n"/>
      <c r="H4" s="1028" t="n"/>
      <c r="I4" s="1028" t="n"/>
      <c r="J4" s="1028" t="n"/>
    </row>
    <row r="5" ht="21" customHeight="1" s="9">
      <c r="A5" s="1044" t="inlineStr">
        <is>
          <t>C1/NOTE 28</t>
        </is>
      </c>
      <c r="B5" s="7" t="n"/>
      <c r="C5" s="7" t="n"/>
      <c r="D5" s="7" t="n"/>
      <c r="E5" s="7" t="n"/>
      <c r="F5" s="7" t="n"/>
      <c r="G5" s="7" t="n"/>
      <c r="H5" s="7" t="n"/>
      <c r="I5" s="7" t="n"/>
      <c r="J5" s="7" t="n"/>
    </row>
    <row r="6">
      <c r="A6" s="980" t="inlineStr">
        <is>
          <t>TABLEAU RECAPITULATIF DU TRAITEMENT FISCAL DES PROVISIONS DE L'EXERCICE : LES REPRISES</t>
        </is>
      </c>
      <c r="B6" s="7" t="n"/>
      <c r="C6" s="7" t="n"/>
      <c r="D6" s="7" t="n"/>
      <c r="E6" s="7" t="n"/>
      <c r="F6" s="7" t="n"/>
      <c r="G6" s="7" t="n"/>
      <c r="H6" s="7" t="n"/>
      <c r="I6" s="7" t="n"/>
      <c r="J6" s="7" t="n"/>
    </row>
    <row r="7" ht="8.25" customHeight="1" s="9">
      <c r="A7" s="1028" t="n"/>
      <c r="B7" s="1028" t="n"/>
      <c r="C7" s="1028" t="n"/>
      <c r="D7" s="1028" t="n"/>
      <c r="E7" s="1028" t="n"/>
      <c r="F7" s="1028" t="n"/>
      <c r="G7" s="1028" t="n"/>
      <c r="H7" s="1028" t="n"/>
      <c r="I7" s="1028" t="n"/>
      <c r="J7" s="1028"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5"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28" t="n"/>
      <c r="B12" s="1028" t="n"/>
      <c r="C12" s="1028" t="n"/>
      <c r="D12" s="1028" t="n"/>
      <c r="E12" s="1028" t="n"/>
      <c r="F12" s="1028" t="n"/>
      <c r="G12" s="1028" t="n"/>
      <c r="H12" s="1028" t="n"/>
      <c r="I12" s="1028" t="n"/>
      <c r="J12" s="1028" t="n"/>
    </row>
    <row r="13" ht="6.95" customHeight="1" s="9">
      <c r="A13" s="1028" t="n"/>
      <c r="B13" s="1028" t="n"/>
      <c r="C13" s="1028" t="n"/>
      <c r="D13" s="1028" t="n"/>
      <c r="E13" s="1028" t="n"/>
      <c r="F13" s="1028" t="n"/>
      <c r="G13" s="1028" t="n"/>
      <c r="H13" s="1028" t="n"/>
      <c r="I13" s="1028" t="n"/>
      <c r="J13" s="1028" t="n"/>
    </row>
    <row r="14">
      <c r="A14" s="1358"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33" t="inlineStr">
        <is>
          <t>HORS ACTIVITES ORDINAIRES</t>
        </is>
      </c>
      <c r="G16" s="1681" t="n"/>
      <c r="H16" s="1033" t="inlineStr">
        <is>
          <t>TOTAUX</t>
        </is>
      </c>
      <c r="I16" s="1678" t="n"/>
      <c r="J16" s="1681" t="n"/>
    </row>
    <row r="17" ht="25.5"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43" t="inlineStr">
        <is>
          <t>1. Provisions réglementées</t>
        </is>
      </c>
      <c r="B18" s="1357" t="n"/>
      <c r="C18" s="1357" t="n"/>
      <c r="D18" s="1357" t="n"/>
      <c r="E18" s="1357" t="n"/>
      <c r="F18" s="1357" t="n"/>
      <c r="G18" s="1357" t="n"/>
      <c r="H18" s="1357" t="n"/>
      <c r="I18" s="1681" t="n"/>
      <c r="J18" s="1357" t="n"/>
    </row>
    <row r="19" ht="14.1" customHeight="1" s="9">
      <c r="A19" s="1543" t="inlineStr">
        <is>
          <t>2. Provisions financières pour risques et charges</t>
        </is>
      </c>
      <c r="B19" s="1357" t="n"/>
      <c r="C19" s="1357" t="n"/>
      <c r="D19" s="1357" t="n"/>
      <c r="E19" s="1357" t="n"/>
      <c r="F19" s="1357" t="n"/>
      <c r="G19" s="1357" t="n"/>
      <c r="H19" s="1357" t="n"/>
      <c r="I19" s="1681" t="n"/>
      <c r="J19" s="1357" t="n"/>
    </row>
    <row r="20" ht="14.1" customHeight="1" s="9">
      <c r="A20" s="1543" t="inlineStr">
        <is>
          <t>3. Dépréciation des immobilisations</t>
        </is>
      </c>
      <c r="B20" s="1357" t="n"/>
      <c r="C20" s="1357" t="n"/>
      <c r="D20" s="1357" t="n"/>
      <c r="E20" s="1357" t="n"/>
      <c r="F20" s="1357" t="n"/>
      <c r="G20" s="1357" t="n"/>
      <c r="H20" s="1357" t="n"/>
      <c r="I20" s="1681" t="n"/>
      <c r="J20" s="1357" t="n"/>
    </row>
    <row r="21" ht="14.1" customHeight="1" s="9">
      <c r="A21" s="167" t="inlineStr">
        <is>
          <t>TOTAL 1 : DOTATIONS</t>
        </is>
      </c>
      <c r="B21" s="1356" t="n"/>
      <c r="C21" s="1356" t="n"/>
      <c r="D21" s="1356" t="n"/>
      <c r="E21" s="1356" t="n"/>
      <c r="F21" s="1356" t="n"/>
      <c r="G21" s="1356" t="n"/>
      <c r="H21" s="1356" t="n"/>
      <c r="I21" s="1681" t="n"/>
      <c r="J21" s="1356" t="n"/>
    </row>
    <row r="22" ht="8.449999999999999" customHeight="1" s="9">
      <c r="A22" s="1543" t="n"/>
      <c r="B22" s="1357" t="n"/>
      <c r="C22" s="1357" t="n"/>
      <c r="D22" s="1357" t="n"/>
      <c r="E22" s="1357" t="n"/>
      <c r="F22" s="1357" t="n"/>
      <c r="G22" s="1357" t="n"/>
      <c r="H22" s="1357" t="n"/>
      <c r="I22" s="1681" t="n"/>
      <c r="J22" s="1357" t="n"/>
    </row>
    <row r="23" ht="14.1" customHeight="1" s="9">
      <c r="A23" s="1543" t="inlineStr">
        <is>
          <t>4. Dépréciation des stocks</t>
        </is>
      </c>
      <c r="B23" s="1357" t="n"/>
      <c r="C23" s="1357" t="n"/>
      <c r="D23" s="1357" t="n"/>
      <c r="E23" s="1357" t="n"/>
      <c r="F23" s="1357" t="n"/>
      <c r="G23" s="1357" t="n"/>
      <c r="H23" s="1357" t="n"/>
      <c r="I23" s="1681" t="n"/>
      <c r="J23" s="1357" t="n"/>
    </row>
    <row r="24" ht="14.1" customHeight="1" s="9">
      <c r="A24" s="1543" t="inlineStr">
        <is>
          <t>5. Dépréciation actif circulant HAO</t>
        </is>
      </c>
      <c r="B24" s="1357" t="n"/>
      <c r="C24" s="1357" t="n"/>
      <c r="D24" s="1357" t="n"/>
      <c r="E24" s="1357" t="n"/>
      <c r="F24" s="1357" t="n"/>
      <c r="G24" s="1357" t="n"/>
      <c r="H24" s="1357" t="n"/>
      <c r="I24" s="1681" t="n"/>
      <c r="J24" s="1357" t="n"/>
    </row>
    <row r="25" ht="14.1" customHeight="1" s="9">
      <c r="A25" s="1543" t="inlineStr">
        <is>
          <t>6. Dépréciations fournisseurs</t>
        </is>
      </c>
      <c r="B25" s="1357" t="n"/>
      <c r="C25" s="1357" t="n"/>
      <c r="D25" s="1357" t="n"/>
      <c r="E25" s="1357" t="n"/>
      <c r="F25" s="1357" t="n"/>
      <c r="G25" s="1357" t="n"/>
      <c r="H25" s="1357" t="n"/>
      <c r="I25" s="1681" t="n"/>
      <c r="J25" s="1357" t="n"/>
    </row>
    <row r="26" ht="14.1" customHeight="1" s="9">
      <c r="A26" s="1543" t="inlineStr">
        <is>
          <t>7. Dépréciations clients</t>
        </is>
      </c>
      <c r="B26" s="1357" t="n"/>
      <c r="C26" s="1357" t="n"/>
      <c r="D26" s="1357" t="n"/>
      <c r="E26" s="1357" t="n"/>
      <c r="F26" s="1357" t="n"/>
      <c r="G26" s="1357" t="n"/>
      <c r="H26" s="1357" t="n"/>
      <c r="I26" s="1681" t="n"/>
      <c r="J26" s="1357" t="n"/>
    </row>
    <row r="27" ht="14.1" customHeight="1" s="9">
      <c r="A27" s="1543" t="inlineStr">
        <is>
          <t>8. Dépréciations autres créances</t>
        </is>
      </c>
      <c r="B27" s="1357" t="n"/>
      <c r="C27" s="1357" t="n"/>
      <c r="D27" s="1357" t="n"/>
      <c r="E27" s="1357" t="n"/>
      <c r="F27" s="1357" t="n"/>
      <c r="G27" s="1357" t="n"/>
      <c r="H27" s="1357" t="n"/>
      <c r="I27" s="1681" t="n"/>
      <c r="J27" s="1357" t="n"/>
    </row>
    <row r="28" ht="14.1" customHeight="1" s="9">
      <c r="A28" s="1543" t="inlineStr">
        <is>
          <t>9. Dépréciations titres de placement</t>
        </is>
      </c>
      <c r="B28" s="1357" t="n"/>
      <c r="C28" s="1357" t="n"/>
      <c r="D28" s="1357" t="n"/>
      <c r="E28" s="1357" t="n"/>
      <c r="F28" s="1357" t="n"/>
      <c r="G28" s="1357" t="n"/>
      <c r="H28" s="1357" t="n"/>
      <c r="I28" s="1681" t="n"/>
      <c r="J28" s="1357" t="n"/>
    </row>
    <row r="29" ht="14.1" customHeight="1" s="9">
      <c r="A29" s="1543" t="inlineStr">
        <is>
          <t>10. Dépréciations disponibilité</t>
        </is>
      </c>
      <c r="B29" s="1357" t="n"/>
      <c r="C29" s="1357" t="n"/>
      <c r="D29" s="1357" t="n"/>
      <c r="E29" s="1357" t="n"/>
      <c r="F29" s="1357" t="n"/>
      <c r="G29" s="1357" t="n"/>
      <c r="H29" s="1357" t="n"/>
      <c r="I29" s="1681" t="n"/>
      <c r="J29" s="1357" t="n"/>
    </row>
    <row r="30" ht="14.1" customHeight="1" s="9">
      <c r="A30" s="1543" t="inlineStr">
        <is>
          <t>11. Dépréciations disponibilité</t>
        </is>
      </c>
      <c r="B30" s="1357" t="n"/>
      <c r="C30" s="1357" t="n"/>
      <c r="D30" s="1357" t="n"/>
      <c r="E30" s="1357" t="n"/>
      <c r="F30" s="1357" t="n"/>
      <c r="G30" s="1357" t="n"/>
      <c r="H30" s="1357" t="n"/>
      <c r="I30" s="1681" t="n"/>
      <c r="J30" s="1357" t="n"/>
    </row>
    <row r="31" ht="25.5" customHeight="1" s="9">
      <c r="A31" s="1543" t="inlineStr">
        <is>
          <t>12. Dépréciations et provisions pour risques à court termes à caractère financier</t>
        </is>
      </c>
      <c r="B31" s="1357" t="n"/>
      <c r="C31" s="1357" t="n"/>
      <c r="D31" s="1357" t="n"/>
      <c r="E31" s="1357" t="n"/>
      <c r="F31" s="1357" t="n"/>
      <c r="G31" s="1357" t="n"/>
      <c r="H31" s="1357" t="n"/>
      <c r="I31" s="1681" t="n"/>
      <c r="J31" s="1357" t="n"/>
    </row>
    <row r="32" ht="25.5" customHeight="1" s="9">
      <c r="A32" s="167" t="inlineStr">
        <is>
          <t>TOTAL 2 : CHARGES POUR DEPRECIATIONS ET PROVISIONS A COURT TERME</t>
        </is>
      </c>
      <c r="B32" s="1356" t="n"/>
      <c r="C32" s="1356" t="n"/>
      <c r="D32" s="1356" t="n"/>
      <c r="E32" s="1356" t="n"/>
      <c r="F32" s="1356" t="n"/>
      <c r="G32" s="1356" t="n"/>
      <c r="H32" s="1356" t="n"/>
      <c r="I32" s="1681" t="n"/>
      <c r="J32" s="1356" t="n"/>
    </row>
    <row r="33" ht="6.95" customHeight="1" s="9">
      <c r="A33" s="1371" t="n"/>
      <c r="B33" s="1357" t="n"/>
      <c r="C33" s="1357" t="n"/>
      <c r="D33" s="1357" t="n"/>
      <c r="E33" s="1357" t="n"/>
      <c r="F33" s="1357" t="n"/>
      <c r="G33" s="1357" t="n"/>
      <c r="H33" s="1357" t="n"/>
      <c r="I33" s="1681" t="n"/>
      <c r="J33" s="1357"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A8:J8"/>
    <mergeCell ref="H20:I20"/>
    <mergeCell ref="F16:G16"/>
    <mergeCell ref="H29:I29"/>
    <mergeCell ref="B14:J14"/>
    <mergeCell ref="H31:I31"/>
    <mergeCell ref="A10:J10"/>
    <mergeCell ref="H16:J16"/>
    <mergeCell ref="H34:I34"/>
    <mergeCell ref="H25:I25"/>
    <mergeCell ref="H21:I21"/>
    <mergeCell ref="A9:J9"/>
    <mergeCell ref="H17:I17"/>
    <mergeCell ref="B15:J15"/>
    <mergeCell ref="A11:J11"/>
    <mergeCell ref="A1:J1"/>
    <mergeCell ref="D16:E16"/>
    <mergeCell ref="A6:J6"/>
    <mergeCell ref="H32:I32"/>
    <mergeCell ref="H19:I19"/>
    <mergeCell ref="A14:A17"/>
    <mergeCell ref="H22:I22"/>
    <mergeCell ref="H28:I28"/>
    <mergeCell ref="H27:I27"/>
    <mergeCell ref="H24:I24"/>
    <mergeCell ref="H18:I18"/>
    <mergeCell ref="H33:I33"/>
    <mergeCell ref="A3:J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8" defaultColWidth="11.42578125" defaultRowHeight="16.5"/>
  <cols>
    <col width="49.140625" customWidth="1" style="894" min="1" max="1"/>
    <col width="12.42578125" customWidth="1" style="894" min="2" max="2"/>
    <col width="12.85546875" customWidth="1" style="894" min="3" max="3"/>
    <col width="11.85546875" customWidth="1" style="894" min="4" max="4"/>
    <col width="12.42578125" customWidth="1" style="894" min="5" max="5"/>
    <col width="11.42578125" customWidth="1" style="894" min="6" max="6"/>
    <col width="12.140625" customWidth="1" style="894" min="7" max="7"/>
    <col width="3" customWidth="1" style="894" min="8" max="8"/>
    <col width="8.28515625" customWidth="1" style="894" min="9" max="9"/>
    <col width="12.42578125" customWidth="1" style="894" min="10" max="10"/>
    <col width="11.42578125" customWidth="1" style="54" min="11" max="16384"/>
  </cols>
  <sheetData>
    <row r="1" ht="14.45" customHeight="1" s="9">
      <c r="A1" s="944"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28" t="n"/>
      <c r="B4" s="1028" t="n"/>
      <c r="C4" s="1028" t="n"/>
      <c r="D4" s="1028" t="n"/>
      <c r="E4" s="1028" t="n"/>
      <c r="F4" s="1028" t="n"/>
      <c r="G4" s="1028" t="n"/>
      <c r="H4" s="1028" t="n"/>
      <c r="I4" s="1028" t="n"/>
      <c r="J4" s="1028" t="n"/>
    </row>
    <row r="5" ht="21" customHeight="1" s="9">
      <c r="A5" s="1044" t="inlineStr">
        <is>
          <t>C2/NOTE 28</t>
        </is>
      </c>
      <c r="B5" s="7" t="n"/>
      <c r="C5" s="7" t="n"/>
      <c r="D5" s="7" t="n"/>
      <c r="E5" s="7" t="n"/>
      <c r="F5" s="7" t="n"/>
      <c r="G5" s="7" t="n"/>
      <c r="H5" s="7" t="n"/>
      <c r="I5" s="7" t="n"/>
      <c r="J5" s="7" t="n"/>
    </row>
    <row r="6">
      <c r="A6" s="980" t="inlineStr">
        <is>
          <t>TABLEAU RECAPITULATIF DU TRAITEMENT FISCAL DES PROVISIONS DE L'EXERCICE: LES DOTATIONS</t>
        </is>
      </c>
      <c r="B6" s="7" t="n"/>
      <c r="C6" s="7" t="n"/>
      <c r="D6" s="7" t="n"/>
      <c r="E6" s="7" t="n"/>
      <c r="F6" s="7" t="n"/>
      <c r="G6" s="7" t="n"/>
      <c r="H6" s="7" t="n"/>
      <c r="I6" s="7" t="n"/>
      <c r="J6" s="7" t="n"/>
    </row>
    <row r="7">
      <c r="A7" s="1028" t="n"/>
      <c r="B7" s="1028" t="n"/>
      <c r="C7" s="1028" t="n"/>
      <c r="D7" s="1028" t="n"/>
      <c r="E7" s="1028" t="n"/>
      <c r="F7" s="1028" t="n"/>
      <c r="G7" s="1028" t="n"/>
      <c r="H7" s="1028" t="n"/>
      <c r="I7" s="1028" t="n"/>
      <c r="J7" s="1028"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3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43" t="inlineStr">
        <is>
          <t>1. Provisions réglementées</t>
        </is>
      </c>
      <c r="B12" s="1357" t="n"/>
      <c r="C12" s="1357" t="n"/>
      <c r="D12" s="1357" t="n"/>
      <c r="E12" s="1357" t="n"/>
      <c r="F12" s="1357" t="n"/>
      <c r="G12" s="1357" t="n"/>
      <c r="H12" s="1357" t="n"/>
      <c r="I12" s="1681" t="n"/>
      <c r="J12" s="1357" t="n"/>
    </row>
    <row r="13" ht="14.1" customHeight="1" s="9">
      <c r="A13" s="1543" t="inlineStr">
        <is>
          <t>2. Provisions financières pour risques et charges</t>
        </is>
      </c>
      <c r="B13" s="1357" t="n"/>
      <c r="C13" s="1357" t="n"/>
      <c r="D13" s="1357" t="n"/>
      <c r="E13" s="1357" t="n"/>
      <c r="F13" s="1357" t="n"/>
      <c r="G13" s="1357" t="n"/>
      <c r="H13" s="1357" t="n"/>
      <c r="I13" s="1681" t="n"/>
      <c r="J13" s="1357" t="n"/>
    </row>
    <row r="14" ht="14.1" customHeight="1" s="9">
      <c r="A14" s="1543" t="inlineStr">
        <is>
          <t>3. Dépréciation des immobilisations</t>
        </is>
      </c>
      <c r="B14" s="1357" t="n"/>
      <c r="C14" s="1357" t="n"/>
      <c r="D14" s="1357" t="n"/>
      <c r="E14" s="1357" t="n"/>
      <c r="F14" s="1357" t="n"/>
      <c r="G14" s="1357" t="n"/>
      <c r="H14" s="1357" t="n"/>
      <c r="I14" s="1681" t="n"/>
      <c r="J14" s="1357"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43" t="n"/>
      <c r="B16" s="1357" t="n"/>
      <c r="C16" s="1357" t="n"/>
      <c r="D16" s="1357" t="n"/>
      <c r="E16" s="1357" t="n"/>
      <c r="F16" s="1357" t="n"/>
      <c r="G16" s="1357" t="n"/>
      <c r="H16" s="1357" t="n"/>
      <c r="I16" s="1681" t="n"/>
      <c r="J16" s="1357" t="n"/>
    </row>
    <row r="17" ht="14.1" customHeight="1" s="9">
      <c r="A17" s="1543" t="inlineStr">
        <is>
          <t>4. Dépréciation des stocks</t>
        </is>
      </c>
      <c r="B17" s="1357" t="n"/>
      <c r="C17" s="1357" t="n"/>
      <c r="D17" s="1357" t="n"/>
      <c r="E17" s="1357" t="n"/>
      <c r="F17" s="1357" t="n"/>
      <c r="G17" s="1357" t="n"/>
      <c r="H17" s="1357" t="n"/>
      <c r="I17" s="1681" t="n"/>
      <c r="J17" s="1357" t="n"/>
    </row>
    <row r="18" ht="14.1" customHeight="1" s="9">
      <c r="A18" s="1543" t="inlineStr">
        <is>
          <t>5. Dépréciation actif circulant HAO</t>
        </is>
      </c>
      <c r="B18" s="1357" t="n"/>
      <c r="C18" s="1357" t="n"/>
      <c r="D18" s="1357" t="n"/>
      <c r="E18" s="1357" t="n"/>
      <c r="F18" s="1357" t="n"/>
      <c r="G18" s="1357" t="n"/>
      <c r="H18" s="1357" t="n"/>
      <c r="I18" s="1681" t="n"/>
      <c r="J18" s="1357" t="n"/>
    </row>
    <row r="19" ht="14.1" customHeight="1" s="9">
      <c r="A19" s="1543" t="inlineStr">
        <is>
          <t>6. Dépréciations fournisseurs</t>
        </is>
      </c>
      <c r="B19" s="1357" t="n"/>
      <c r="C19" s="1357" t="n"/>
      <c r="D19" s="1357" t="n"/>
      <c r="E19" s="1357" t="n"/>
      <c r="F19" s="1357" t="n"/>
      <c r="G19" s="1357" t="n"/>
      <c r="H19" s="1357" t="n"/>
      <c r="I19" s="1681" t="n"/>
      <c r="J19" s="1357" t="n"/>
    </row>
    <row r="20" ht="14.1" customHeight="1" s="9">
      <c r="A20" s="1543" t="inlineStr">
        <is>
          <t>7. Dépréciations clients</t>
        </is>
      </c>
      <c r="B20" s="1357" t="n"/>
      <c r="C20" s="1357" t="n"/>
      <c r="D20" s="1357" t="n"/>
      <c r="E20" s="1357" t="n"/>
      <c r="F20" s="1357" t="n"/>
      <c r="G20" s="1357" t="n"/>
      <c r="H20" s="1357" t="n"/>
      <c r="I20" s="1681" t="n"/>
      <c r="J20" s="1357" t="n"/>
    </row>
    <row r="21" ht="14.1" customHeight="1" s="9">
      <c r="A21" s="1543" t="inlineStr">
        <is>
          <t>8. Dépréciations autres créances</t>
        </is>
      </c>
      <c r="B21" s="1357" t="n"/>
      <c r="C21" s="1357" t="n"/>
      <c r="D21" s="1357" t="n"/>
      <c r="E21" s="1357" t="n"/>
      <c r="F21" s="1357" t="n"/>
      <c r="G21" s="1357" t="n"/>
      <c r="H21" s="1357" t="n"/>
      <c r="I21" s="1681" t="n"/>
      <c r="J21" s="1357" t="n"/>
    </row>
    <row r="22" ht="14.1" customHeight="1" s="9">
      <c r="A22" s="1543" t="inlineStr">
        <is>
          <t>9. Dépréciations titres de placement</t>
        </is>
      </c>
      <c r="B22" s="1357" t="n"/>
      <c r="C22" s="1357" t="n"/>
      <c r="D22" s="1357" t="n"/>
      <c r="E22" s="1357" t="n"/>
      <c r="F22" s="1357" t="n"/>
      <c r="G22" s="1357" t="n"/>
      <c r="H22" s="1357" t="n"/>
      <c r="I22" s="1681" t="n"/>
      <c r="J22" s="1357" t="n"/>
    </row>
    <row r="23" ht="14.1" customHeight="1" s="9">
      <c r="A23" s="1543" t="inlineStr">
        <is>
          <t>10. Dépréciations disponibilité</t>
        </is>
      </c>
      <c r="B23" s="1357" t="n"/>
      <c r="C23" s="1357" t="n"/>
      <c r="D23" s="1357" t="n"/>
      <c r="E23" s="1357" t="n"/>
      <c r="F23" s="1357" t="n"/>
      <c r="G23" s="1357" t="n"/>
      <c r="H23" s="1357" t="n"/>
      <c r="I23" s="1681" t="n"/>
      <c r="J23" s="1357" t="n"/>
    </row>
    <row r="24" ht="14.1" customHeight="1" s="9">
      <c r="A24" s="1543" t="inlineStr">
        <is>
          <t>11. Dépréciations disponibilité</t>
        </is>
      </c>
      <c r="B24" s="1357" t="n"/>
      <c r="C24" s="1357" t="n"/>
      <c r="D24" s="1357" t="n"/>
      <c r="E24" s="1357" t="n"/>
      <c r="F24" s="1357" t="n"/>
      <c r="G24" s="1357" t="n"/>
      <c r="H24" s="1357" t="n"/>
      <c r="I24" s="1681" t="n"/>
      <c r="J24" s="1357" t="n"/>
    </row>
    <row r="25" ht="27" customHeight="1" s="9">
      <c r="A25" s="1547" t="inlineStr">
        <is>
          <t>12. Dépréciations et provisions pour risques à court termes à caractère financier</t>
        </is>
      </c>
      <c r="B25" s="1357" t="n"/>
      <c r="C25" s="1357" t="n"/>
      <c r="D25" s="1357" t="n"/>
      <c r="E25" s="1357" t="n"/>
      <c r="F25" s="1357" t="n"/>
      <c r="G25" s="1357" t="n"/>
      <c r="H25" s="1357" t="n"/>
      <c r="I25" s="1681" t="n"/>
      <c r="J25" s="1357" t="n"/>
    </row>
    <row r="26" ht="25.5" customHeight="1" s="9">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7" t="n"/>
      <c r="C27" s="1357" t="n"/>
      <c r="D27" s="1357" t="n"/>
      <c r="E27" s="1357" t="n"/>
      <c r="F27" s="1357" t="n"/>
      <c r="G27" s="1357" t="n"/>
      <c r="H27" s="1357" t="n"/>
      <c r="I27" s="1681" t="n"/>
      <c r="J27" s="1357"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H16:I16"/>
    <mergeCell ref="A6:J6"/>
    <mergeCell ref="A8:A11"/>
    <mergeCell ref="B10:C10"/>
    <mergeCell ref="H19:I19"/>
    <mergeCell ref="H22:I22"/>
    <mergeCell ref="H28:I28"/>
    <mergeCell ref="H13:I13"/>
    <mergeCell ref="H14:I14"/>
    <mergeCell ref="H27:I27"/>
    <mergeCell ref="H12:I12"/>
    <mergeCell ref="H10:J10"/>
    <mergeCell ref="H24:I24"/>
    <mergeCell ref="H15:I15"/>
    <mergeCell ref="H18:I18"/>
    <mergeCell ref="A3:J3"/>
    <mergeCell ref="H23:I23"/>
    <mergeCell ref="A2:J2"/>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8" defaultColWidth="11.42578125" defaultRowHeight="16.5"/>
  <cols>
    <col width="40.28515625" customWidth="1" style="894" min="1" max="1"/>
    <col width="26.85546875" customWidth="1" style="894" min="2" max="2"/>
    <col width="23.7109375" customWidth="1" style="894" min="3" max="3"/>
    <col width="6.7109375" customWidth="1" style="894" min="4" max="4"/>
    <col width="11.42578125" customWidth="1" style="54" min="5" max="16384"/>
  </cols>
  <sheetData>
    <row r="1" ht="14.45" customHeight="1" s="9">
      <c r="A1" s="944"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28" t="n"/>
      <c r="B4" s="1028" t="n"/>
      <c r="C4" s="1028" t="n"/>
      <c r="D4" s="1028"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28" t="n"/>
      <c r="B7" s="1028" t="n"/>
      <c r="C7" s="1028" t="n"/>
      <c r="D7" s="1028" t="n"/>
      <c r="E7" s="314" t="n"/>
      <c r="F7" s="314" t="n"/>
      <c r="G7" s="314" t="n"/>
    </row>
    <row r="8" ht="25.5" customHeight="1" s="9">
      <c r="A8" s="276" t="inlineStr">
        <is>
          <t>Libellés</t>
        </is>
      </c>
      <c r="B8" s="276" t="inlineStr">
        <is>
          <t>Année N</t>
        </is>
      </c>
      <c r="C8" s="276" t="inlineStr">
        <is>
          <t>Année N-1</t>
        </is>
      </c>
      <c r="D8" s="688" t="inlineStr">
        <is>
          <t>Variation en %</t>
        </is>
      </c>
    </row>
    <row r="9">
      <c r="A9" s="1280" t="inlineStr">
        <is>
          <t>interet des emprunts</t>
        </is>
      </c>
      <c r="B9" s="1274" t="n"/>
      <c r="C9" s="1274" t="n"/>
      <c r="D9" s="653" t="n"/>
    </row>
    <row r="10">
      <c r="A10" s="1280" t="inlineStr">
        <is>
          <t>interets dans loyers de location acquisition</t>
        </is>
      </c>
      <c r="B10" s="1274" t="n"/>
      <c r="C10" s="1274" t="n"/>
      <c r="D10" s="653" t="n"/>
    </row>
    <row r="11">
      <c r="A11" s="1280" t="inlineStr">
        <is>
          <t>escomptes accordés</t>
        </is>
      </c>
      <c r="B11" s="1274" t="n"/>
      <c r="C11" s="1274" t="n"/>
      <c r="D11" s="653" t="n"/>
    </row>
    <row r="12">
      <c r="A12" s="1280" t="inlineStr">
        <is>
          <t>autres interets</t>
        </is>
      </c>
      <c r="B12" s="1274" t="n"/>
      <c r="C12" s="1274" t="n"/>
      <c r="D12" s="653" t="n"/>
    </row>
    <row r="13">
      <c r="A13" s="1280" t="inlineStr">
        <is>
          <t>escomptes des effets de commerce</t>
        </is>
      </c>
      <c r="B13" s="1274" t="n"/>
      <c r="C13" s="1274" t="n"/>
      <c r="D13" s="653" t="n"/>
    </row>
    <row r="14">
      <c r="A14" s="1280" t="inlineStr">
        <is>
          <t>perte de change</t>
        </is>
      </c>
      <c r="B14" s="1274" t="n"/>
      <c r="C14" s="1274" t="n"/>
      <c r="D14" s="653" t="n"/>
    </row>
    <row r="15">
      <c r="A15" s="1280" t="inlineStr">
        <is>
          <t>pertes sur cessions de titres de placement</t>
        </is>
      </c>
      <c r="B15" s="1274" t="n"/>
      <c r="C15" s="1274" t="n"/>
      <c r="D15" s="653" t="n"/>
    </row>
    <row r="16" ht="33" customHeight="1" s="9">
      <c r="A16" s="277" t="inlineStr">
        <is>
          <t>malis provenant d'ttribution gratuite d'actions au
personnel salarié et aux dirigeants</t>
        </is>
      </c>
      <c r="B16" s="1274" t="n"/>
      <c r="C16" s="1274" t="n"/>
      <c r="D16" s="653" t="n"/>
    </row>
    <row r="17">
      <c r="A17" s="1280" t="inlineStr">
        <is>
          <t>pertes sur risques financiers</t>
        </is>
      </c>
      <c r="B17" s="1274" t="n"/>
      <c r="C17" s="1274" t="n"/>
      <c r="D17" s="653" t="n"/>
    </row>
    <row r="18" ht="49.5" customHeight="1" s="9">
      <c r="A18" s="1372" t="inlineStr">
        <is>
          <t>charges pour dépréciation et provisions à court terme à 
caractères financier(voir note 28)</t>
        </is>
      </c>
      <c r="B18" s="1274" t="n"/>
      <c r="C18" s="1274" t="n"/>
      <c r="D18" s="653" t="n"/>
    </row>
    <row r="19">
      <c r="A19" s="108" t="inlineStr">
        <is>
          <t>SOUS TOTAL : FRAIS FINANCIERS</t>
        </is>
      </c>
      <c r="B19" s="698" t="n"/>
      <c r="C19" s="698" t="n"/>
      <c r="D19" s="699" t="n"/>
    </row>
    <row r="20">
      <c r="A20" s="1280" t="n"/>
      <c r="B20" s="1274" t="n"/>
      <c r="C20" s="1274" t="n"/>
      <c r="D20" s="653" t="n"/>
    </row>
    <row r="21">
      <c r="A21" s="1280" t="inlineStr">
        <is>
          <t xml:space="preserve">interêts de prêts et créances diverses </t>
        </is>
      </c>
      <c r="B21" s="1274" t="n"/>
      <c r="C21" s="1274" t="n"/>
      <c r="D21" s="653" t="n"/>
    </row>
    <row r="22">
      <c r="A22" s="1280" t="inlineStr">
        <is>
          <t>revenus de participations</t>
        </is>
      </c>
      <c r="B22" s="1274" t="n"/>
      <c r="C22" s="1274" t="n"/>
      <c r="D22" s="653" t="n"/>
    </row>
    <row r="23">
      <c r="A23" s="1280" t="inlineStr">
        <is>
          <t>escomptes obtenus</t>
        </is>
      </c>
      <c r="B23" s="1274" t="n"/>
      <c r="C23" s="1274" t="n"/>
      <c r="D23" s="653" t="n"/>
    </row>
    <row r="24">
      <c r="A24" s="1280" t="inlineStr">
        <is>
          <t>revenus de placement</t>
        </is>
      </c>
      <c r="B24" s="1274" t="n"/>
      <c r="C24" s="1274" t="n"/>
      <c r="D24" s="653" t="n"/>
    </row>
    <row r="25">
      <c r="A25" s="1280" t="inlineStr">
        <is>
          <t>gains de change</t>
        </is>
      </c>
      <c r="B25" s="1274" t="n"/>
      <c r="C25" s="1274" t="n"/>
      <c r="D25" s="653" t="n"/>
    </row>
    <row r="26">
      <c r="A26" s="1280" t="inlineStr">
        <is>
          <t>gains sur cessions de titres de placement</t>
        </is>
      </c>
      <c r="B26" s="1274" t="n"/>
      <c r="C26" s="1274" t="n"/>
      <c r="D26" s="653" t="n"/>
    </row>
    <row r="27">
      <c r="A27" s="1280" t="inlineStr">
        <is>
          <t>gains risques financiers</t>
        </is>
      </c>
      <c r="B27" s="1274" t="n"/>
      <c r="C27" s="1274" t="n"/>
      <c r="D27" s="653" t="n"/>
    </row>
    <row r="28" ht="49.5" customHeight="1" s="9">
      <c r="A28" s="277" t="inlineStr">
        <is>
          <t>reprises de charges pour dépréciation et provision à 
court terme à caractères financier (voir note 28)</t>
        </is>
      </c>
      <c r="B28" s="1274" t="n"/>
      <c r="C28" s="1274" t="n"/>
      <c r="D28" s="653" t="n"/>
    </row>
    <row r="29">
      <c r="A29" s="108" t="inlineStr">
        <is>
          <t>SOUS TOTAL : REVENUS FINANCIER</t>
        </is>
      </c>
      <c r="B29" s="698" t="n"/>
      <c r="C29" s="698" t="n"/>
      <c r="D29" s="699" t="n"/>
    </row>
    <row r="30">
      <c r="A30" s="1280" t="n"/>
      <c r="B30" s="1274" t="n"/>
      <c r="C30" s="1274" t="n"/>
      <c r="D30" s="653" t="n"/>
    </row>
    <row r="31">
      <c r="A31" s="108" t="inlineStr">
        <is>
          <t>TOTAL</t>
        </is>
      </c>
      <c r="B31" s="698" t="n"/>
      <c r="C31" s="698" t="n"/>
      <c r="D31" s="699" t="n"/>
    </row>
    <row r="32">
      <c r="A32" s="1280" t="n"/>
      <c r="B32" s="1280" t="n"/>
      <c r="C32" s="1280" t="n"/>
      <c r="D32" s="1280" t="n"/>
    </row>
    <row r="33">
      <c r="A33" s="1028" t="n"/>
      <c r="B33" s="1028" t="n"/>
      <c r="C33" s="1028" t="n"/>
      <c r="D33" s="1028" t="n"/>
    </row>
    <row r="34" ht="16.5" customHeight="1" s="9">
      <c r="A34" s="1360" t="inlineStr">
        <is>
          <t>commmentaire: 
- commenter toute variation significative
- en cas de paiement à terme, indiquer le montant des interêts non comptabilisés</t>
        </is>
      </c>
      <c r="B34" s="7" t="n"/>
      <c r="C34" s="7" t="n"/>
      <c r="D34" s="7" t="n"/>
    </row>
    <row r="35" ht="21.95"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8" defaultColWidth="11.42578125" defaultRowHeight="16.5"/>
  <cols>
    <col width="45.5703125" customWidth="1" style="894" min="1" max="1"/>
    <col width="23.85546875" customWidth="1" style="894" min="2" max="2"/>
    <col width="20.42578125" customWidth="1" style="894" min="3" max="3"/>
    <col width="7.85546875" customWidth="1" style="894" min="4" max="4"/>
    <col width="11.42578125" customWidth="1" style="54" min="5" max="16384"/>
  </cols>
  <sheetData>
    <row r="1">
      <c r="A1" s="944"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5" customHeight="1" s="9">
      <c r="A6" s="1023" t="n"/>
      <c r="B6" s="980" t="n"/>
      <c r="C6" s="980" t="n"/>
      <c r="D6" s="980"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1" t="n"/>
      <c r="C8" s="1411" t="n"/>
      <c r="D8" s="693" t="n"/>
    </row>
    <row r="9" ht="22.5" customHeight="1" s="9">
      <c r="A9" s="1372" t="inlineStr">
        <is>
          <t>(1)     ……………………………………</t>
        </is>
      </c>
      <c r="B9" s="1411" t="n"/>
      <c r="C9" s="1411" t="n"/>
      <c r="D9" s="693" t="n"/>
    </row>
    <row r="10" ht="22.5" customHeight="1" s="9">
      <c r="A10" s="1372" t="inlineStr">
        <is>
          <t>(1)     ……………………………………</t>
        </is>
      </c>
      <c r="B10" s="1411" t="n"/>
      <c r="C10" s="1411" t="n"/>
      <c r="D10" s="693" t="n"/>
    </row>
    <row r="11" ht="22.5" customHeight="1" s="9">
      <c r="A11" s="1372" t="inlineStr">
        <is>
          <t>Pertes sur créances HAO</t>
        </is>
      </c>
      <c r="B11" s="1411" t="n"/>
      <c r="C11" s="1411" t="n"/>
      <c r="D11" s="693" t="n"/>
    </row>
    <row r="12" ht="22.5" customHeight="1" s="9">
      <c r="A12" s="1372" t="inlineStr">
        <is>
          <t>Dons et libéralités accordés</t>
        </is>
      </c>
      <c r="B12" s="1411" t="n"/>
      <c r="C12" s="1411" t="n"/>
      <c r="D12" s="693" t="n"/>
    </row>
    <row r="13" ht="22.5" customHeight="1" s="9">
      <c r="A13" s="1372" t="inlineStr">
        <is>
          <t xml:space="preserve">Abandons de créances consentis </t>
        </is>
      </c>
      <c r="B13" s="1411" t="n"/>
      <c r="C13" s="1411" t="n"/>
      <c r="D13" s="693" t="n"/>
    </row>
    <row r="14" ht="22.5" customHeight="1" s="9">
      <c r="A14" s="1372" t="inlineStr">
        <is>
          <t>Charges provisionnées HAO</t>
        </is>
      </c>
      <c r="B14" s="1411" t="n"/>
      <c r="C14" s="1411" t="n"/>
      <c r="D14" s="693" t="n"/>
    </row>
    <row r="15" ht="22.5" customHeight="1" s="9">
      <c r="A15" s="1372" t="inlineStr">
        <is>
          <t>Dotations hors activités ordinaires</t>
        </is>
      </c>
      <c r="B15" s="1411" t="n"/>
      <c r="C15" s="1411" t="n"/>
      <c r="D15" s="693" t="n"/>
    </row>
    <row r="16" ht="22.5" customHeight="1" s="9">
      <c r="A16" s="200" t="inlineStr">
        <is>
          <t xml:space="preserve">Participation des travailleurs  </t>
        </is>
      </c>
      <c r="B16" s="1411" t="n"/>
      <c r="C16" s="1411" t="n"/>
      <c r="D16" s="693" t="n"/>
    </row>
    <row r="17" ht="22.5" customHeight="1" s="9">
      <c r="A17" s="1372" t="inlineStr">
        <is>
          <t>subventions d’équilibre</t>
        </is>
      </c>
      <c r="B17" s="1411" t="n"/>
      <c r="C17" s="1411" t="n"/>
      <c r="D17" s="693" t="n"/>
    </row>
    <row r="18" ht="22.5" customHeight="1" s="9">
      <c r="A18" s="281" t="inlineStr">
        <is>
          <t>SOUS TOTAL : CHARGES HAO</t>
        </is>
      </c>
      <c r="B18" s="690" t="n"/>
      <c r="C18" s="690" t="n"/>
      <c r="D18" s="691" t="n"/>
    </row>
    <row r="19" ht="22.5" customHeight="1" s="9">
      <c r="A19" s="290" t="n"/>
      <c r="B19" s="1411" t="n"/>
      <c r="C19" s="1411" t="n"/>
      <c r="D19" s="693" t="n"/>
    </row>
    <row r="20" ht="22.5" customHeight="1" s="9">
      <c r="A20" s="1372" t="inlineStr">
        <is>
          <t>Produits HAO constatés (1) à détailler</t>
        </is>
      </c>
      <c r="B20" s="1411" t="n"/>
      <c r="C20" s="1411" t="n"/>
      <c r="D20" s="693" t="n"/>
    </row>
    <row r="21" ht="22.5" customHeight="1" s="9">
      <c r="A21" s="1372" t="inlineStr">
        <is>
          <t>(1) ……………………………………..</t>
        </is>
      </c>
      <c r="B21" s="1411" t="n"/>
      <c r="C21" s="1411" t="n"/>
      <c r="D21" s="693" t="n"/>
    </row>
    <row r="22" ht="22.5" customHeight="1" s="9">
      <c r="A22" s="1372" t="inlineStr">
        <is>
          <t>(1) ……………………………………</t>
        </is>
      </c>
      <c r="B22" s="1411" t="n"/>
      <c r="C22" s="1411" t="n"/>
      <c r="D22" s="693" t="n"/>
    </row>
    <row r="23" ht="22.5" customHeight="1" s="9">
      <c r="A23" s="1372" t="inlineStr">
        <is>
          <t>Dons et libéralités obtenus</t>
        </is>
      </c>
      <c r="B23" s="1411" t="n"/>
      <c r="C23" s="1411" t="n"/>
      <c r="D23" s="693" t="n"/>
    </row>
    <row r="24" ht="22.5" customHeight="1" s="9">
      <c r="A24" s="1372" t="inlineStr">
        <is>
          <t>Abandons de créances obtenus</t>
        </is>
      </c>
      <c r="B24" s="1411" t="n"/>
      <c r="C24" s="1411" t="n"/>
      <c r="D24" s="693" t="n"/>
    </row>
    <row r="25" ht="22.5" customHeight="1" s="9">
      <c r="A25" s="1372" t="inlineStr">
        <is>
          <t>Transfert de charges HAO</t>
        </is>
      </c>
      <c r="B25" s="1411" t="n"/>
      <c r="C25" s="1411" t="n"/>
      <c r="D25" s="693" t="n"/>
    </row>
    <row r="26" ht="27" customHeight="1" s="9">
      <c r="A26" s="1372" t="inlineStr">
        <is>
          <t xml:space="preserve">Reprise des charges pour dépréciations et provisions à court terme HAO </t>
        </is>
      </c>
      <c r="B26" s="1411" t="n"/>
      <c r="C26" s="1411" t="n"/>
      <c r="D26" s="693" t="n"/>
    </row>
    <row r="27" ht="22.5" customHeight="1" s="9">
      <c r="A27" s="1372" t="inlineStr">
        <is>
          <t>Reprises hors activités ordinaire</t>
        </is>
      </c>
      <c r="B27" s="1411" t="n"/>
      <c r="C27" s="1411" t="n"/>
      <c r="D27" s="693" t="n"/>
    </row>
    <row r="28" ht="22.5" customHeight="1" s="9">
      <c r="A28" s="1405" t="inlineStr">
        <is>
          <t>SOUS TOTAL : AUTRES PRODUITS HAO</t>
        </is>
      </c>
      <c r="B28" s="1412" t="n"/>
      <c r="C28" s="1412" t="n"/>
      <c r="D28" s="695" t="n"/>
    </row>
    <row r="29" ht="22.5" customHeight="1" s="9">
      <c r="A29" s="1372" t="n"/>
      <c r="B29" s="1411" t="n"/>
      <c r="C29" s="1411"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8" defaultColWidth="11.42578125" defaultRowHeight="16.5"/>
  <cols>
    <col width="51.42578125" customWidth="1" style="894" min="1" max="1"/>
    <col width="18.85546875" customWidth="1" style="894" min="2" max="2"/>
    <col width="17.85546875" customWidth="1" style="894" min="3" max="3"/>
    <col width="20.7109375" customWidth="1" style="894" min="4" max="4"/>
    <col width="21.5703125" customWidth="1" style="894" min="5" max="5"/>
    <col width="20.42578125" customWidth="1" style="894" min="6" max="6"/>
    <col width="11.42578125" customWidth="1" style="54" min="7" max="16384"/>
  </cols>
  <sheetData>
    <row r="1" ht="14.45" customHeight="1" s="9">
      <c r="A1" s="944"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28" t="n"/>
      <c r="B4" s="1028" t="n"/>
      <c r="C4" s="1028" t="n"/>
      <c r="D4" s="1028" t="n"/>
      <c r="E4" s="1028" t="n"/>
      <c r="F4" s="1028" t="n"/>
    </row>
    <row r="5" ht="30" customHeight="1" s="9">
      <c r="A5" s="1362" t="inlineStr">
        <is>
          <t>NOTE 31
REPARTITION DU RESULTAT ET AUTRES ELEMENTS CARACTERISTIQUES DES CINQ DERNIERS EXERCICES</t>
        </is>
      </c>
      <c r="B5" s="7" t="n"/>
      <c r="C5" s="7" t="n"/>
      <c r="D5" s="7" t="n"/>
      <c r="E5" s="7" t="n"/>
      <c r="F5" s="7" t="n"/>
    </row>
    <row r="6" ht="14.45" customHeight="1" s="9">
      <c r="A6" s="1023" t="n"/>
      <c r="B6" s="980" t="n"/>
      <c r="C6" s="980" t="n"/>
      <c r="D6" s="980" t="n"/>
      <c r="E6" s="1028" t="n"/>
      <c r="F6" s="1028" t="n"/>
    </row>
    <row r="7" ht="14.45" customHeight="1" s="9">
      <c r="A7" s="283" t="inlineStr">
        <is>
          <t>EXERCICES CONCERNES (¹)</t>
        </is>
      </c>
      <c r="B7" s="1029" t="inlineStr">
        <is>
          <t>N</t>
        </is>
      </c>
      <c r="C7" s="1029" t="inlineStr">
        <is>
          <t>N-1</t>
        </is>
      </c>
      <c r="D7" s="1029" t="inlineStr">
        <is>
          <t>N-2</t>
        </is>
      </c>
      <c r="E7" s="1029" t="inlineStr">
        <is>
          <t>N-3</t>
        </is>
      </c>
      <c r="F7" s="1029" t="inlineStr">
        <is>
          <t>N-4</t>
        </is>
      </c>
    </row>
    <row r="8" ht="14.45" customHeight="1" s="9">
      <c r="A8" s="284" t="n"/>
      <c r="B8" s="1673" t="n"/>
      <c r="C8" s="1673" t="n"/>
      <c r="D8" s="1673" t="n"/>
      <c r="E8" s="1673" t="n"/>
      <c r="F8" s="1673" t="n"/>
    </row>
    <row r="9" ht="14.45" customHeight="1" s="9">
      <c r="A9" s="285" t="inlineStr">
        <is>
          <t>NATURE DES INDICATIONS</t>
        </is>
      </c>
      <c r="B9" s="1677" t="n"/>
      <c r="C9" s="1677" t="n"/>
      <c r="D9" s="1677" t="n"/>
      <c r="E9" s="1677" t="n"/>
      <c r="F9" s="1677" t="n"/>
    </row>
    <row r="10" ht="14.45" customHeight="1" s="9">
      <c r="A10" s="820" t="inlineStr">
        <is>
          <t>EXERCICES CONCERNES (¹) / NATURES DES INDICATIONS</t>
        </is>
      </c>
      <c r="B10" s="821" t="n"/>
      <c r="C10" s="821" t="n"/>
      <c r="D10" s="821" t="n"/>
      <c r="E10" s="822" t="n"/>
      <c r="F10" s="822" t="n"/>
    </row>
    <row r="11" ht="14.45" customHeight="1" s="9">
      <c r="A11" s="260" t="inlineStr">
        <is>
          <t>STRUCTURE DU CAPITAL A LA CLOTURE DE L'EXERCICE (²)</t>
        </is>
      </c>
      <c r="B11" s="700" t="n"/>
      <c r="C11" s="700" t="n"/>
      <c r="D11" s="700" t="n"/>
      <c r="E11" s="701" t="n"/>
      <c r="F11" s="701" t="n"/>
    </row>
    <row r="12">
      <c r="A12" s="1372" t="inlineStr">
        <is>
          <t>Capital social</t>
        </is>
      </c>
      <c r="B12" s="1411" t="n"/>
      <c r="C12" s="1411" t="n"/>
      <c r="D12" s="1411" t="n"/>
      <c r="E12" s="643" t="n"/>
      <c r="F12" s="643" t="n"/>
    </row>
    <row r="13">
      <c r="A13" s="1372" t="inlineStr">
        <is>
          <t>Actions ordinaires</t>
        </is>
      </c>
      <c r="B13" s="1411" t="n"/>
      <c r="C13" s="1411" t="n"/>
      <c r="D13" s="1411" t="n"/>
      <c r="E13" s="643" t="n"/>
      <c r="F13" s="643" t="n"/>
    </row>
    <row r="14">
      <c r="A14" s="1372" t="inlineStr">
        <is>
          <t>Actions à dividendes prioritaires (A.D.P) sans droit de vote</t>
        </is>
      </c>
      <c r="B14" s="1411" t="n"/>
      <c r="C14" s="1411" t="n"/>
      <c r="D14" s="1411" t="n"/>
      <c r="E14" s="643" t="n"/>
      <c r="F14" s="643" t="n"/>
    </row>
    <row r="15">
      <c r="A15" s="1372" t="inlineStr">
        <is>
          <t>Actions nouvelles à émettre</t>
        </is>
      </c>
      <c r="B15" s="1411" t="n"/>
      <c r="C15" s="1411" t="n"/>
      <c r="D15" s="1411" t="n"/>
      <c r="E15" s="643" t="n"/>
      <c r="F15" s="643" t="n"/>
    </row>
    <row r="16">
      <c r="A16" s="286" t="inlineStr">
        <is>
          <t xml:space="preserve"> - Par conversion d’obligations</t>
        </is>
      </c>
      <c r="B16" s="1411" t="n"/>
      <c r="C16" s="1411" t="n"/>
      <c r="D16" s="1411" t="n"/>
      <c r="E16" s="643" t="n"/>
      <c r="F16" s="643" t="n"/>
    </row>
    <row r="17">
      <c r="A17" s="287" t="inlineStr">
        <is>
          <t xml:space="preserve"> -  Par exercice de droits de souscription</t>
        </is>
      </c>
      <c r="B17" s="1411" t="n"/>
      <c r="C17" s="1411" t="n"/>
      <c r="D17" s="1411" t="n"/>
      <c r="E17" s="643" t="n"/>
      <c r="F17" s="643" t="n"/>
    </row>
    <row r="18">
      <c r="A18" s="167" t="inlineStr">
        <is>
          <t>OPERATIONS ET RESULTAT DE L’EXERICE(3)</t>
        </is>
      </c>
      <c r="B18" s="1412" t="n"/>
      <c r="C18" s="1412" t="n"/>
      <c r="D18" s="1412" t="n"/>
      <c r="E18" s="1418" t="n"/>
      <c r="F18" s="1418" t="n"/>
    </row>
    <row r="19">
      <c r="A19" s="1372" t="inlineStr">
        <is>
          <t>Chiffre d’ffaires hors taxes</t>
        </is>
      </c>
      <c r="B19" s="1411" t="n"/>
      <c r="C19" s="1411" t="n"/>
      <c r="D19" s="1411" t="n"/>
      <c r="E19" s="643" t="n"/>
      <c r="F19" s="643" t="n"/>
    </row>
    <row r="20" ht="33" customHeight="1" s="9">
      <c r="A20" s="1372" t="inlineStr">
        <is>
          <t>Résultat des activités ordinaires (RAO) hors dotations et reprises (exploitation et financières)</t>
        </is>
      </c>
      <c r="B20" s="1411" t="n"/>
      <c r="C20" s="1411" t="n"/>
      <c r="D20" s="1411" t="n"/>
      <c r="E20" s="643" t="n"/>
      <c r="F20" s="643" t="n"/>
    </row>
    <row r="21">
      <c r="A21" s="1372" t="inlineStr">
        <is>
          <t>Participation des travailleurs aux bénéfices</t>
        </is>
      </c>
      <c r="B21" s="1411" t="n"/>
      <c r="C21" s="1411" t="n"/>
      <c r="D21" s="1411" t="n"/>
      <c r="E21" s="643" t="n"/>
      <c r="F21" s="643" t="n"/>
    </row>
    <row r="22">
      <c r="A22" s="1372" t="inlineStr">
        <is>
          <t>Impots sur le résultat</t>
        </is>
      </c>
      <c r="B22" s="1411" t="n"/>
      <c r="C22" s="1411" t="n"/>
      <c r="D22" s="1411" t="n"/>
      <c r="E22" s="643" t="n"/>
      <c r="F22" s="643" t="n"/>
    </row>
    <row r="23">
      <c r="A23" s="1372" t="inlineStr">
        <is>
          <t>Résultat net(4)</t>
        </is>
      </c>
      <c r="B23" s="1411" t="n"/>
      <c r="C23" s="1411" t="n"/>
      <c r="D23" s="1411" t="n"/>
      <c r="E23" s="643" t="n"/>
      <c r="F23" s="643" t="n"/>
    </row>
    <row r="24">
      <c r="A24" s="167" t="inlineStr">
        <is>
          <t>RESULTAT PAR ACTION</t>
        </is>
      </c>
      <c r="B24" s="1412" t="n"/>
      <c r="C24" s="1412" t="n"/>
      <c r="D24" s="1412" t="n"/>
      <c r="E24" s="1418" t="n"/>
      <c r="F24" s="1418" t="n"/>
    </row>
    <row r="25">
      <c r="A25" s="1372" t="inlineStr">
        <is>
          <t>Résultat distribué(5)</t>
        </is>
      </c>
      <c r="B25" s="1411" t="n"/>
      <c r="C25" s="1411" t="n"/>
      <c r="D25" s="1411" t="n"/>
      <c r="E25" s="643" t="n"/>
      <c r="F25" s="643" t="n"/>
    </row>
    <row r="26">
      <c r="A26" s="1372" t="inlineStr">
        <is>
          <t>Dividende attribués à chaque action</t>
        </is>
      </c>
      <c r="B26" s="1411" t="n"/>
      <c r="C26" s="1411" t="n"/>
      <c r="D26" s="1411" t="n"/>
      <c r="E26" s="643" t="n"/>
      <c r="F26" s="643" t="n"/>
    </row>
    <row r="27">
      <c r="A27" s="168" t="inlineStr">
        <is>
          <t>PERSONNEL ET POLITIQUE SALARIALE</t>
        </is>
      </c>
      <c r="B27" s="1412" t="n"/>
      <c r="C27" s="1412" t="n"/>
      <c r="D27" s="1412" t="n"/>
      <c r="E27" s="1418" t="n"/>
      <c r="F27" s="1418" t="n"/>
    </row>
    <row r="28">
      <c r="A28" s="1372" t="inlineStr">
        <is>
          <t>Effectif moyen des travailleurs au cours de l’exercice (6)</t>
        </is>
      </c>
      <c r="B28" s="1411" t="n"/>
      <c r="C28" s="1411" t="n"/>
      <c r="D28" s="1411" t="n"/>
      <c r="E28" s="643" t="n"/>
      <c r="F28" s="643" t="n"/>
    </row>
    <row r="29">
      <c r="A29" s="1372" t="inlineStr">
        <is>
          <t>Effectif moyen de personnel extérieur</t>
        </is>
      </c>
      <c r="B29" s="1411" t="n"/>
      <c r="C29" s="1411" t="n"/>
      <c r="D29" s="1411" t="n"/>
      <c r="E29" s="643" t="n"/>
      <c r="F29" s="643" t="n"/>
    </row>
    <row r="30">
      <c r="A30" s="1372" t="inlineStr">
        <is>
          <t>Masse salariale distribuée au cours de l’exercice (7)</t>
        </is>
      </c>
      <c r="B30" s="1411" t="n"/>
      <c r="C30" s="1411" t="n"/>
      <c r="D30" s="1411" t="n"/>
      <c r="E30" s="643" t="n"/>
      <c r="F30" s="643" t="n"/>
    </row>
    <row r="31" ht="33" customHeight="1" s="9">
      <c r="A31" s="1372" t="inlineStr">
        <is>
          <t>Avantage sociaux versés au cours  de l’exercice (8) sécurité sociale, œuvre sociales)</t>
        </is>
      </c>
      <c r="B31" s="1411" t="n"/>
      <c r="C31" s="1411" t="n"/>
      <c r="D31" s="1411" t="n"/>
      <c r="E31" s="643" t="n"/>
      <c r="F31" s="643" t="n"/>
    </row>
    <row r="32">
      <c r="A32" s="1372" t="inlineStr">
        <is>
          <t>Personnel extérieur facturé à l’entité(9)</t>
        </is>
      </c>
      <c r="B32" s="1411" t="n"/>
      <c r="C32" s="1411" t="n"/>
      <c r="D32" s="1411" t="n"/>
      <c r="E32" s="643" t="n"/>
      <c r="F32" s="643" t="n"/>
    </row>
    <row r="33" ht="4.5" customHeight="1" s="9">
      <c r="A33" s="288" t="n"/>
      <c r="B33" s="288" t="n"/>
      <c r="C33" s="288" t="n"/>
      <c r="D33" s="288" t="n"/>
      <c r="E33" s="289" t="n"/>
      <c r="F33" s="289" t="n"/>
    </row>
    <row r="34">
      <c r="A34" s="1028" t="n"/>
      <c r="B34" s="1028" t="n"/>
      <c r="C34" s="1028" t="n"/>
      <c r="D34" s="1028" t="n"/>
      <c r="E34" s="1028" t="n"/>
      <c r="F34" s="1028" t="n"/>
    </row>
    <row r="35">
      <c r="A35" s="131" t="inlineStr">
        <is>
          <t>(1) Y compris l'exercice dont les états financiers sont soumis à l'approbation de l'Assemblée Générale</t>
        </is>
      </c>
      <c r="B35" s="1681" t="n"/>
      <c r="C35" s="1279" t="inlineStr">
        <is>
          <t>(6) Personnel propre</t>
        </is>
      </c>
      <c r="D35" s="1678" t="n"/>
      <c r="E35" s="1678" t="n"/>
      <c r="F35" s="1681" t="n"/>
    </row>
    <row r="36">
      <c r="A36" s="1543" t="inlineStr">
        <is>
          <t>(2) Indication, en cas de libération partielle du capital, du montant du capital non appelé</t>
        </is>
      </c>
      <c r="B36" s="1681" t="n"/>
      <c r="C36" s="1279" t="inlineStr">
        <is>
          <t>(7) Total des comptes 661, 662, 663</t>
        </is>
      </c>
      <c r="D36" s="1678" t="n"/>
      <c r="E36" s="1678" t="n"/>
      <c r="F36" s="1681" t="n"/>
    </row>
    <row r="37" ht="12.75" customFormat="1" customHeight="1" s="128">
      <c r="A37" s="1279" t="inlineStr">
        <is>
          <t>(3) Les éléments de cette rubrique sont ceux figurant au compte de résultat</t>
        </is>
      </c>
      <c r="B37" s="1681" t="n"/>
      <c r="C37" s="1279" t="inlineStr">
        <is>
          <t>(8) Total des comptes 664, 668</t>
        </is>
      </c>
      <c r="D37" s="1678" t="n"/>
      <c r="E37" s="1678" t="n"/>
      <c r="F37" s="1681" t="n"/>
    </row>
    <row r="38">
      <c r="A38" s="1279" t="inlineStr">
        <is>
          <t>(4) Le résultat, lorsqu'il est négatif, doit être mis entre parenthèses</t>
        </is>
      </c>
      <c r="B38" s="1681" t="n"/>
      <c r="C38" s="1279" t="inlineStr">
        <is>
          <t>(9) Compte 667</t>
        </is>
      </c>
      <c r="D38" s="1678" t="n"/>
      <c r="E38" s="1678" t="n"/>
      <c r="F38" s="1681" t="n"/>
    </row>
    <row r="39">
      <c r="A39" s="1279" t="inlineStr">
        <is>
          <t>(5) L'exercice N correspond aux dividendes proposées du dernier exercice</t>
        </is>
      </c>
      <c r="B39" s="1681" t="n"/>
      <c r="C39" s="1280"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8" defaultColWidth="11.42578125" defaultRowHeight="16.5"/>
  <cols>
    <col width="23.42578125" customWidth="1" style="894" min="1" max="1"/>
    <col width="9.28515625" customWidth="1" style="894" min="2" max="2"/>
    <col width="10.140625" customWidth="1" style="894" min="3" max="3"/>
    <col width="9.5703125" customWidth="1" style="894" min="4" max="4"/>
    <col width="10.140625" customWidth="1" style="894" min="5" max="5"/>
    <col width="9" customWidth="1" style="894" min="6" max="6"/>
    <col width="8.5703125" customWidth="1" style="894" min="7" max="7"/>
    <col width="7.5703125" customWidth="1" style="894" min="8" max="8"/>
    <col width="7.42578125" customWidth="1" style="894" min="9" max="9"/>
    <col width="9.85546875" customWidth="1" style="894" min="10" max="10"/>
    <col width="8.85546875" customWidth="1" style="894" min="11" max="12"/>
    <col width="8.5703125" customWidth="1" style="894" min="13" max="13"/>
    <col width="9.140625" customWidth="1" style="894" min="14" max="14"/>
    <col width="11.42578125" customWidth="1" style="54" min="15" max="16384"/>
  </cols>
  <sheetData>
    <row r="1" ht="14.45" customHeight="1" s="9">
      <c r="A1" s="944"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28" t="n"/>
      <c r="B4" s="1028" t="n"/>
      <c r="C4" s="1028" t="n"/>
      <c r="D4" s="1028" t="n"/>
      <c r="E4" s="1028" t="n"/>
      <c r="F4" s="1028" t="n"/>
      <c r="G4" s="1028" t="n"/>
      <c r="H4" s="1028" t="n"/>
      <c r="I4" s="1028" t="n"/>
      <c r="J4" s="1028" t="n"/>
      <c r="K4" s="1028" t="n"/>
      <c r="L4" s="1028" t="n"/>
      <c r="M4" s="1028" t="n"/>
      <c r="N4" s="1028"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23" t="n"/>
      <c r="B7" s="1023" t="n"/>
      <c r="C7" s="1023" t="n"/>
      <c r="D7" s="1023" t="n"/>
      <c r="E7" s="1023" t="n"/>
      <c r="F7" s="1023" t="n"/>
      <c r="G7" s="1023" t="n"/>
      <c r="H7" s="1023" t="n"/>
      <c r="I7" s="1023" t="n"/>
      <c r="J7" s="1023" t="n"/>
      <c r="K7" s="1028" t="n"/>
      <c r="L7" s="1028" t="n"/>
      <c r="M7" s="1028" t="n"/>
      <c r="N7" s="1028"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53" t="n"/>
      <c r="D11" s="1553" t="n"/>
      <c r="E11" s="1553" t="n"/>
      <c r="F11" s="1553" t="n"/>
      <c r="G11" s="1553" t="n"/>
      <c r="H11" s="1553" t="n"/>
      <c r="I11" s="1553" t="n"/>
      <c r="J11" s="1553" t="n"/>
      <c r="K11" s="1290" t="n"/>
      <c r="L11" s="1290" t="n"/>
      <c r="M11" s="1290" t="n"/>
      <c r="N11" s="1290" t="n"/>
    </row>
    <row r="12">
      <c r="A12" s="290" t="n"/>
      <c r="B12" s="1372" t="n"/>
      <c r="C12" s="1553" t="n"/>
      <c r="D12" s="1553" t="n"/>
      <c r="E12" s="1553" t="n"/>
      <c r="F12" s="1553" t="n"/>
      <c r="G12" s="1553" t="n"/>
      <c r="H12" s="1553" t="n"/>
      <c r="I12" s="1553" t="n"/>
      <c r="J12" s="1553" t="n"/>
      <c r="K12" s="1290" t="n"/>
      <c r="L12" s="1290" t="n"/>
      <c r="M12" s="1290" t="n"/>
      <c r="N12" s="1290" t="n"/>
    </row>
    <row r="13">
      <c r="A13" s="290" t="n"/>
      <c r="B13" s="1372" t="n"/>
      <c r="C13" s="1553" t="n"/>
      <c r="D13" s="1553" t="n"/>
      <c r="E13" s="1553" t="n"/>
      <c r="F13" s="1553" t="n"/>
      <c r="G13" s="1553" t="n"/>
      <c r="H13" s="1553" t="n"/>
      <c r="I13" s="1553" t="n"/>
      <c r="J13" s="1553" t="n"/>
      <c r="K13" s="1290" t="n"/>
      <c r="L13" s="1290" t="n"/>
      <c r="M13" s="1290" t="n"/>
      <c r="N13" s="1290" t="n"/>
    </row>
    <row r="14">
      <c r="A14" s="290" t="n"/>
      <c r="B14" s="1372" t="n"/>
      <c r="C14" s="1553" t="n"/>
      <c r="D14" s="1553" t="n"/>
      <c r="E14" s="1553" t="n"/>
      <c r="F14" s="1553" t="n"/>
      <c r="G14" s="1553" t="n"/>
      <c r="H14" s="1553" t="n"/>
      <c r="I14" s="1553" t="n"/>
      <c r="J14" s="1553" t="n"/>
      <c r="K14" s="1290" t="n"/>
      <c r="L14" s="1290" t="n"/>
      <c r="M14" s="1290" t="n"/>
      <c r="N14" s="1290" t="n"/>
    </row>
    <row r="15">
      <c r="A15" s="290" t="n"/>
      <c r="B15" s="1372" t="n"/>
      <c r="C15" s="1553" t="n"/>
      <c r="D15" s="1553" t="n"/>
      <c r="E15" s="1553" t="n"/>
      <c r="F15" s="1553" t="n"/>
      <c r="G15" s="1553" t="n"/>
      <c r="H15" s="1553" t="n"/>
      <c r="I15" s="1553" t="n"/>
      <c r="J15" s="1553" t="n"/>
      <c r="K15" s="1290" t="n"/>
      <c r="L15" s="1290" t="n"/>
      <c r="M15" s="1290" t="n"/>
      <c r="N15" s="1290" t="n"/>
    </row>
    <row r="16">
      <c r="A16" s="290" t="n"/>
      <c r="B16" s="1372" t="n"/>
      <c r="C16" s="1553" t="n"/>
      <c r="D16" s="1553" t="n"/>
      <c r="E16" s="1553" t="n"/>
      <c r="F16" s="1553" t="n"/>
      <c r="G16" s="1553" t="n"/>
      <c r="H16" s="1553" t="n"/>
      <c r="I16" s="1553" t="n"/>
      <c r="J16" s="1553" t="n"/>
      <c r="K16" s="1290" t="n"/>
      <c r="L16" s="1290" t="n"/>
      <c r="M16" s="1290" t="n"/>
      <c r="N16" s="1290" t="n"/>
    </row>
    <row r="17">
      <c r="A17" s="290" t="n"/>
      <c r="B17" s="1372" t="n"/>
      <c r="C17" s="1553" t="n"/>
      <c r="D17" s="1553" t="n"/>
      <c r="E17" s="1553" t="n"/>
      <c r="F17" s="1553" t="n"/>
      <c r="G17" s="1553" t="n"/>
      <c r="H17" s="1553" t="n"/>
      <c r="I17" s="1553" t="n"/>
      <c r="J17" s="1553" t="n"/>
      <c r="K17" s="1290" t="n"/>
      <c r="L17" s="1290" t="n"/>
      <c r="M17" s="1290" t="n"/>
      <c r="N17" s="1290" t="n"/>
    </row>
    <row r="18">
      <c r="A18" s="290" t="n"/>
      <c r="B18" s="1372" t="n"/>
      <c r="C18" s="1553" t="n"/>
      <c r="D18" s="1553" t="n"/>
      <c r="E18" s="1553" t="n"/>
      <c r="F18" s="1553" t="n"/>
      <c r="G18" s="1553" t="n"/>
      <c r="H18" s="1553" t="n"/>
      <c r="I18" s="1553" t="n"/>
      <c r="J18" s="1553" t="n"/>
      <c r="K18" s="1290" t="n"/>
      <c r="L18" s="1290" t="n"/>
      <c r="M18" s="1290" t="n"/>
      <c r="N18" s="1290" t="n"/>
    </row>
    <row r="19">
      <c r="A19" s="290" t="n"/>
      <c r="B19" s="1372" t="n"/>
      <c r="C19" s="1553" t="n"/>
      <c r="D19" s="1553" t="n"/>
      <c r="E19" s="1553" t="n"/>
      <c r="F19" s="1553" t="n"/>
      <c r="G19" s="1553" t="n"/>
      <c r="H19" s="1553" t="n"/>
      <c r="I19" s="1553" t="n"/>
      <c r="J19" s="1553" t="n"/>
      <c r="K19" s="1290" t="n"/>
      <c r="L19" s="1290" t="n"/>
      <c r="M19" s="1290" t="n"/>
      <c r="N19" s="1290" t="n"/>
    </row>
    <row r="20">
      <c r="A20" s="290" t="n"/>
      <c r="B20" s="1372" t="n"/>
      <c r="C20" s="1553" t="n"/>
      <c r="D20" s="1553" t="n"/>
      <c r="E20" s="1553" t="n"/>
      <c r="F20" s="1553" t="n"/>
      <c r="G20" s="1553" t="n"/>
      <c r="H20" s="1553" t="n"/>
      <c r="I20" s="1553" t="n"/>
      <c r="J20" s="1553" t="n"/>
      <c r="K20" s="1290" t="n"/>
      <c r="L20" s="1290" t="n"/>
      <c r="M20" s="1290" t="n"/>
      <c r="N20" s="1290" t="n"/>
    </row>
    <row r="21">
      <c r="A21" s="290" t="n"/>
      <c r="B21" s="1372" t="n"/>
      <c r="C21" s="1553" t="n"/>
      <c r="D21" s="1553" t="n"/>
      <c r="E21" s="1553" t="n"/>
      <c r="F21" s="1553" t="n"/>
      <c r="G21" s="1553" t="n"/>
      <c r="H21" s="1553" t="n"/>
      <c r="I21" s="1553" t="n"/>
      <c r="J21" s="1553" t="n"/>
      <c r="K21" s="1290" t="n"/>
      <c r="L21" s="1290" t="n"/>
      <c r="M21" s="1290" t="n"/>
      <c r="N21" s="1290" t="n"/>
    </row>
    <row r="22">
      <c r="A22" s="290" t="n"/>
      <c r="B22" s="1372" t="n"/>
      <c r="C22" s="1553" t="n"/>
      <c r="D22" s="1553" t="n"/>
      <c r="E22" s="1553" t="n"/>
      <c r="F22" s="1553" t="n"/>
      <c r="G22" s="1553" t="n"/>
      <c r="H22" s="1553" t="n"/>
      <c r="I22" s="1553" t="n"/>
      <c r="J22" s="1553" t="n"/>
      <c r="K22" s="1290" t="n"/>
      <c r="L22" s="1290" t="n"/>
      <c r="M22" s="1290" t="n"/>
      <c r="N22" s="1290" t="n"/>
    </row>
    <row r="23">
      <c r="A23" s="290" t="n"/>
      <c r="B23" s="1372" t="n"/>
      <c r="C23" s="1553" t="n"/>
      <c r="D23" s="1553" t="n"/>
      <c r="E23" s="1553" t="n"/>
      <c r="F23" s="1553" t="n"/>
      <c r="G23" s="1553" t="n"/>
      <c r="H23" s="1553" t="n"/>
      <c r="I23" s="1553" t="n"/>
      <c r="J23" s="1553" t="n"/>
      <c r="K23" s="1290" t="n"/>
      <c r="L23" s="1290" t="n"/>
      <c r="M23" s="1290" t="n"/>
      <c r="N23" s="1290" t="n"/>
    </row>
    <row r="24">
      <c r="A24" s="290" t="n"/>
      <c r="B24" s="1372" t="n"/>
      <c r="C24" s="1553" t="n"/>
      <c r="D24" s="1553" t="n"/>
      <c r="E24" s="1553" t="n"/>
      <c r="F24" s="1553" t="n"/>
      <c r="G24" s="1553" t="n"/>
      <c r="H24" s="1553" t="n"/>
      <c r="I24" s="1553" t="n"/>
      <c r="J24" s="1553" t="n"/>
      <c r="K24" s="1290" t="n"/>
      <c r="L24" s="1290" t="n"/>
      <c r="M24" s="1290" t="n"/>
      <c r="N24" s="1290" t="n"/>
    </row>
    <row r="25">
      <c r="A25" s="290" t="n"/>
      <c r="B25" s="1372" t="n"/>
      <c r="C25" s="1553" t="n"/>
      <c r="D25" s="1553" t="n"/>
      <c r="E25" s="1553" t="n"/>
      <c r="F25" s="1553" t="n"/>
      <c r="G25" s="1553" t="n"/>
      <c r="H25" s="1553" t="n"/>
      <c r="I25" s="1553" t="n"/>
      <c r="J25" s="1553" t="n"/>
      <c r="K25" s="1290" t="n"/>
      <c r="L25" s="1290" t="n"/>
      <c r="M25" s="1290" t="n"/>
      <c r="N25" s="1290" t="n"/>
    </row>
    <row r="26">
      <c r="A26" s="290" t="n"/>
      <c r="B26" s="1372" t="n"/>
      <c r="C26" s="1553" t="n"/>
      <c r="D26" s="1553" t="n"/>
      <c r="E26" s="1553" t="n"/>
      <c r="F26" s="1553" t="n"/>
      <c r="G26" s="1553" t="n"/>
      <c r="H26" s="1553" t="n"/>
      <c r="I26" s="1553" t="n"/>
      <c r="J26" s="1553" t="n"/>
      <c r="K26" s="1290" t="n"/>
      <c r="L26" s="1290" t="n"/>
      <c r="M26" s="1290" t="n"/>
      <c r="N26" s="1290" t="n"/>
    </row>
    <row r="27">
      <c r="A27" s="290" t="n"/>
      <c r="B27" s="1372" t="n"/>
      <c r="C27" s="1553" t="n"/>
      <c r="D27" s="1553" t="n"/>
      <c r="E27" s="1553" t="n"/>
      <c r="F27" s="1553" t="n"/>
      <c r="G27" s="1553" t="n"/>
      <c r="H27" s="1553" t="n"/>
      <c r="I27" s="1553" t="n"/>
      <c r="J27" s="1553" t="n"/>
      <c r="K27" s="1290" t="n"/>
      <c r="L27" s="1290" t="n"/>
      <c r="M27" s="1290" t="n"/>
      <c r="N27" s="1290" t="n"/>
    </row>
    <row r="28">
      <c r="A28" s="290" t="n"/>
      <c r="B28" s="1372" t="n"/>
      <c r="C28" s="1553" t="n"/>
      <c r="D28" s="1553" t="n"/>
      <c r="E28" s="1553" t="n"/>
      <c r="F28" s="1553" t="n"/>
      <c r="G28" s="1553" t="n"/>
      <c r="H28" s="1553" t="n"/>
      <c r="I28" s="1553" t="n"/>
      <c r="J28" s="1553" t="n"/>
      <c r="K28" s="1290" t="n"/>
      <c r="L28" s="1290" t="n"/>
      <c r="M28" s="1290" t="n"/>
      <c r="N28" s="1290" t="n"/>
    </row>
    <row r="29">
      <c r="A29" s="290" t="n"/>
      <c r="B29" s="1372" t="n"/>
      <c r="C29" s="1553" t="n"/>
      <c r="D29" s="1553" t="n"/>
      <c r="E29" s="1553" t="n"/>
      <c r="F29" s="1553" t="n"/>
      <c r="G29" s="1553" t="n"/>
      <c r="H29" s="1553" t="n"/>
      <c r="I29" s="1553" t="n"/>
      <c r="J29" s="1553" t="n"/>
      <c r="K29" s="1290" t="n"/>
      <c r="L29" s="1290" t="n"/>
      <c r="M29" s="1290" t="n"/>
      <c r="N29" s="1290" t="n"/>
    </row>
    <row r="30">
      <c r="A30" s="290" t="n"/>
      <c r="B30" s="1372" t="n"/>
      <c r="C30" s="1553" t="n"/>
      <c r="D30" s="1553" t="n"/>
      <c r="E30" s="1553" t="n"/>
      <c r="F30" s="1553" t="n"/>
      <c r="G30" s="1553" t="n"/>
      <c r="H30" s="1553" t="n"/>
      <c r="I30" s="1553" t="n"/>
      <c r="J30" s="1553" t="n"/>
      <c r="K30" s="1290" t="n"/>
      <c r="L30" s="1290" t="n"/>
      <c r="M30" s="1290" t="n"/>
      <c r="N30" s="1290" t="n"/>
    </row>
    <row r="31">
      <c r="A31" s="1371" t="inlineStr">
        <is>
          <t>NON VENTILE</t>
        </is>
      </c>
      <c r="B31" s="1372" t="n"/>
      <c r="C31" s="1553" t="n"/>
      <c r="D31" s="1553" t="n"/>
      <c r="E31" s="1553" t="n"/>
      <c r="F31" s="1553" t="n"/>
      <c r="G31" s="1553" t="n"/>
      <c r="H31" s="1553" t="n"/>
      <c r="I31" s="1553" t="n"/>
      <c r="J31" s="1553" t="n"/>
      <c r="K31" s="1290" t="n"/>
      <c r="L31" s="1290" t="n"/>
      <c r="M31" s="1290" t="n"/>
      <c r="N31" s="1290" t="n"/>
    </row>
    <row r="32">
      <c r="A32" s="1677" t="n"/>
      <c r="B32" s="1677" t="n"/>
      <c r="C32" s="1553" t="n"/>
      <c r="D32" s="1553" t="n"/>
      <c r="E32" s="1553" t="n"/>
      <c r="F32" s="1553" t="n"/>
      <c r="G32" s="1553" t="n"/>
      <c r="H32" s="1553" t="n"/>
      <c r="I32" s="1553" t="n"/>
      <c r="J32" s="1553" t="n"/>
      <c r="K32" s="1290" t="n"/>
      <c r="L32" s="1290" t="n"/>
      <c r="M32" s="1290" t="n"/>
      <c r="N32" s="1290"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8" defaultColWidth="11.42578125" defaultRowHeight="16.5"/>
  <cols>
    <col width="34.7109375" customWidth="1" style="894" min="1" max="1"/>
    <col width="11.5703125" customWidth="1" style="894" min="2" max="2"/>
    <col width="14.7109375" customWidth="1" style="894" min="3" max="3"/>
    <col width="23.85546875" customWidth="1" style="894" min="4" max="4"/>
    <col width="12.5703125" bestFit="1" customWidth="1" style="894" min="5" max="5"/>
    <col width="22.85546875" customWidth="1" style="894" min="6" max="6"/>
    <col width="19.140625" bestFit="1" customWidth="1" style="894" min="7" max="7"/>
    <col width="11.42578125" customWidth="1" style="54" min="8" max="16384"/>
  </cols>
  <sheetData>
    <row r="1" ht="14.45" customHeight="1" s="9">
      <c r="A1" s="944"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28" t="n"/>
      <c r="B4" s="1028" t="n"/>
      <c r="C4" s="1028" t="n"/>
      <c r="D4" s="1028" t="n"/>
      <c r="E4" s="1028" t="n"/>
      <c r="F4" s="1028" t="n"/>
      <c r="G4" s="1028" t="n"/>
    </row>
    <row r="5" ht="33" customHeight="1" s="9">
      <c r="A5" s="1375" t="inlineStr">
        <is>
          <t>NOTE 33
ACHATS DESTINES A LA PRODUCTION</t>
        </is>
      </c>
      <c r="B5" s="7" t="n"/>
      <c r="C5" s="7" t="n"/>
      <c r="D5" s="7" t="n"/>
      <c r="E5" s="7" t="n"/>
      <c r="F5" s="7" t="n"/>
      <c r="G5" s="7" t="n"/>
    </row>
    <row r="6">
      <c r="A6" s="1028" t="n"/>
      <c r="B6" s="1028" t="n"/>
      <c r="C6" s="1028" t="n"/>
      <c r="D6" s="1028" t="n"/>
      <c r="E6" s="1028" t="n"/>
      <c r="F6" s="1028" t="n"/>
      <c r="G6" s="1028"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7" customHeight="1" s="9">
      <c r="A9" s="1673" t="n"/>
      <c r="B9" s="1673" t="n"/>
      <c r="C9" s="1674" t="n"/>
      <c r="D9" s="1676" t="n"/>
      <c r="E9" s="1396" t="inlineStr">
        <is>
          <t>ACHETES DANS L’ETAT</t>
        </is>
      </c>
      <c r="F9" s="1396"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205" t="inlineStr">
        <is>
          <t>(en valeur)</t>
        </is>
      </c>
    </row>
    <row r="11">
      <c r="A11" s="292" t="n"/>
      <c r="B11" s="1384" t="n"/>
      <c r="C11" s="704" t="n"/>
      <c r="D11" s="704" t="n"/>
      <c r="E11" s="704" t="n"/>
      <c r="F11" s="704" t="n"/>
      <c r="G11" s="1171" t="n"/>
    </row>
    <row r="12">
      <c r="A12" s="292" t="n"/>
      <c r="B12" s="1384" t="n"/>
      <c r="C12" s="704" t="n"/>
      <c r="D12" s="704" t="n"/>
      <c r="E12" s="704" t="n"/>
      <c r="F12" s="704" t="n"/>
      <c r="G12" s="1171" t="n"/>
    </row>
    <row r="13">
      <c r="A13" s="292" t="n"/>
      <c r="B13" s="1384" t="n"/>
      <c r="C13" s="704" t="n"/>
      <c r="D13" s="704" t="n"/>
      <c r="E13" s="704" t="n"/>
      <c r="F13" s="704" t="n"/>
      <c r="G13" s="1171" t="n"/>
    </row>
    <row r="14">
      <c r="A14" s="292" t="n"/>
      <c r="B14" s="1384" t="n"/>
      <c r="C14" s="704" t="n"/>
      <c r="D14" s="704" t="n"/>
      <c r="E14" s="704" t="n"/>
      <c r="F14" s="704" t="n"/>
      <c r="G14" s="1171" t="n"/>
    </row>
    <row r="15">
      <c r="A15" s="292" t="n"/>
      <c r="B15" s="1384" t="n"/>
      <c r="C15" s="704" t="n"/>
      <c r="D15" s="704" t="n"/>
      <c r="E15" s="704" t="n"/>
      <c r="F15" s="704" t="n"/>
      <c r="G15" s="1171" t="n"/>
    </row>
    <row r="16">
      <c r="A16" s="292" t="n"/>
      <c r="B16" s="1384" t="n"/>
      <c r="C16" s="704" t="n"/>
      <c r="D16" s="704" t="n"/>
      <c r="E16" s="704" t="n"/>
      <c r="F16" s="704" t="n"/>
      <c r="G16" s="1171" t="n"/>
    </row>
    <row r="17">
      <c r="A17" s="292" t="n"/>
      <c r="B17" s="1384" t="n"/>
      <c r="C17" s="704" t="n"/>
      <c r="D17" s="704" t="n"/>
      <c r="E17" s="704" t="n"/>
      <c r="F17" s="704" t="n"/>
      <c r="G17" s="1171" t="n"/>
    </row>
    <row r="18">
      <c r="A18" s="292" t="n"/>
      <c r="B18" s="1384" t="n"/>
      <c r="C18" s="704" t="n"/>
      <c r="D18" s="704" t="n"/>
      <c r="E18" s="704" t="n"/>
      <c r="F18" s="704" t="n"/>
      <c r="G18" s="1171" t="n"/>
    </row>
    <row r="19">
      <c r="A19" s="292" t="n"/>
      <c r="B19" s="1384" t="n"/>
      <c r="C19" s="704" t="n"/>
      <c r="D19" s="704" t="n"/>
      <c r="E19" s="704" t="n"/>
      <c r="F19" s="704" t="n"/>
      <c r="G19" s="1171" t="n"/>
    </row>
    <row r="20">
      <c r="A20" s="292" t="n"/>
      <c r="B20" s="1384" t="n"/>
      <c r="C20" s="704" t="n"/>
      <c r="D20" s="704" t="n"/>
      <c r="E20" s="704" t="n"/>
      <c r="F20" s="704" t="n"/>
      <c r="G20" s="1171" t="n"/>
    </row>
    <row r="21">
      <c r="A21" s="292" t="n"/>
      <c r="B21" s="1384" t="n"/>
      <c r="C21" s="704" t="n"/>
      <c r="D21" s="704" t="n"/>
      <c r="E21" s="704" t="n"/>
      <c r="F21" s="704" t="n"/>
      <c r="G21" s="1171" t="n"/>
    </row>
    <row r="22">
      <c r="A22" s="292" t="n"/>
      <c r="B22" s="1384" t="n"/>
      <c r="C22" s="704" t="n"/>
      <c r="D22" s="704" t="n"/>
      <c r="E22" s="704" t="n"/>
      <c r="F22" s="704" t="n"/>
      <c r="G22" s="1171" t="n"/>
    </row>
    <row r="23">
      <c r="A23" s="292" t="n"/>
      <c r="B23" s="1384" t="n"/>
      <c r="C23" s="704" t="n"/>
      <c r="D23" s="704" t="n"/>
      <c r="E23" s="704" t="n"/>
      <c r="F23" s="704" t="n"/>
      <c r="G23" s="1171" t="n"/>
    </row>
    <row r="24">
      <c r="A24" s="292" t="n"/>
      <c r="B24" s="1384" t="n"/>
      <c r="C24" s="704" t="n"/>
      <c r="D24" s="704" t="n"/>
      <c r="E24" s="704" t="n"/>
      <c r="F24" s="704" t="n"/>
      <c r="G24" s="1171" t="n"/>
    </row>
    <row r="25">
      <c r="A25" s="292" t="n"/>
      <c r="B25" s="1384" t="n"/>
      <c r="C25" s="704" t="n"/>
      <c r="D25" s="704" t="n"/>
      <c r="E25" s="704" t="n"/>
      <c r="F25" s="704" t="n"/>
      <c r="G25" s="1171" t="n"/>
    </row>
    <row r="26">
      <c r="A26" s="1383" t="inlineStr">
        <is>
          <t>NON VENTILES</t>
        </is>
      </c>
      <c r="B26" s="1384" t="n"/>
      <c r="C26" s="704" t="n"/>
      <c r="D26" s="704" t="n"/>
      <c r="E26" s="704" t="n"/>
      <c r="F26" s="704" t="n"/>
      <c r="G26" s="1171" t="n"/>
    </row>
    <row r="27">
      <c r="A27" s="1677" t="n"/>
      <c r="B27" s="1677" t="n"/>
      <c r="C27" s="704" t="n"/>
      <c r="D27" s="704" t="n"/>
      <c r="E27" s="704" t="n"/>
      <c r="F27" s="704" t="n"/>
      <c r="G27" s="1171"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8" defaultColWidth="11.42578125" defaultRowHeight="16.5"/>
  <cols>
    <col width="66.140625" customWidth="1" style="894" min="1" max="1"/>
    <col width="16.42578125" customWidth="1" style="894" min="2" max="2"/>
    <col width="14.7109375" customWidth="1" style="894" min="3" max="3"/>
    <col width="7.42578125" customWidth="1" style="894" min="4" max="4"/>
    <col width="11.42578125" customWidth="1" style="54" min="5" max="16384"/>
  </cols>
  <sheetData>
    <row r="1">
      <c r="A1" s="980"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28" t="n"/>
      <c r="B6" s="1028" t="n"/>
      <c r="C6" s="1028" t="n"/>
      <c r="D6" s="1028" t="n"/>
    </row>
    <row r="7" hidden="1" s="9">
      <c r="A7" s="1028" t="n"/>
      <c r="B7" s="1028" t="n"/>
      <c r="C7" s="1028" t="n"/>
      <c r="D7" s="1028" t="n"/>
    </row>
    <row r="8" hidden="1" s="9">
      <c r="A8" s="1028" t="n"/>
      <c r="B8" s="1028" t="n"/>
      <c r="C8" s="1028" t="n"/>
      <c r="D8" s="1028" t="n"/>
    </row>
    <row r="9" ht="12.6" customHeight="1" s="9">
      <c r="A9" s="1439" t="inlineStr">
        <is>
          <t>(EN MILLIERS DE FRANC)</t>
        </is>
      </c>
      <c r="B9" s="1395" t="inlineStr">
        <is>
          <t>N</t>
        </is>
      </c>
      <c r="C9" s="1396" t="inlineStr">
        <is>
          <t>N-1</t>
        </is>
      </c>
      <c r="D9" s="1396" t="inlineStr">
        <is>
          <t>Variation en %</t>
        </is>
      </c>
    </row>
    <row r="10" ht="16.5" customHeight="1" s="9">
      <c r="A10" s="1441" t="inlineStr">
        <is>
          <t>NATURE DES INDICATIONS</t>
        </is>
      </c>
      <c r="B10" s="1676" t="n"/>
      <c r="C10" s="1677" t="n"/>
      <c r="D10" s="1677" t="n"/>
    </row>
    <row r="11" ht="15" customHeight="1" s="9">
      <c r="A11" s="1397"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7" t="n"/>
      <c r="C13" s="1357" t="n"/>
      <c r="D13" s="655" t="n"/>
    </row>
    <row r="14" ht="12.6" customHeight="1" s="9">
      <c r="A14" s="297" t="inlineStr">
        <is>
          <t>MARGE COMMERCIALE</t>
        </is>
      </c>
      <c r="B14" s="1357" t="n"/>
      <c r="C14" s="1357" t="n"/>
      <c r="D14" s="655" t="n"/>
    </row>
    <row r="15" ht="12.6" customHeight="1" s="9">
      <c r="A15" s="297" t="inlineStr">
        <is>
          <t>VALEUR AJOUTE</t>
        </is>
      </c>
      <c r="B15" s="1357" t="n"/>
      <c r="C15" s="1357" t="n"/>
      <c r="D15" s="655" t="n"/>
    </row>
    <row r="16" ht="12.6" customHeight="1" s="9">
      <c r="A16" s="297" t="inlineStr">
        <is>
          <t>EXCEDENT BRUT D4EXPLOITATION (EBE)</t>
        </is>
      </c>
      <c r="B16" s="1357" t="n"/>
      <c r="C16" s="1357" t="n"/>
      <c r="D16" s="655" t="n"/>
    </row>
    <row r="17" ht="12.6" customHeight="1" s="9">
      <c r="A17" s="297" t="inlineStr">
        <is>
          <t>RESULTAT D’EXPLOITATION</t>
        </is>
      </c>
      <c r="B17" s="1357" t="n"/>
      <c r="C17" s="1357" t="n"/>
      <c r="D17" s="655" t="n"/>
    </row>
    <row r="18" ht="12.6" customHeight="1" s="9">
      <c r="A18" s="297" t="inlineStr">
        <is>
          <t>RESULTAT FINANCIER</t>
        </is>
      </c>
      <c r="B18" s="1357" t="n"/>
      <c r="C18" s="1357" t="n"/>
      <c r="D18" s="655" t="n"/>
    </row>
    <row r="19" ht="12.6" customHeight="1" s="9">
      <c r="A19" s="297" t="inlineStr">
        <is>
          <t>RESULTAT DES ACTIVITES ORDINAIRES</t>
        </is>
      </c>
      <c r="B19" s="1357" t="n"/>
      <c r="C19" s="1357" t="n"/>
      <c r="D19" s="655" t="n"/>
    </row>
    <row r="20" ht="12.6" customHeight="1" s="9">
      <c r="A20" s="297" t="inlineStr">
        <is>
          <t>RESULTAT HORS ACTIVITES ORDINAIRES</t>
        </is>
      </c>
      <c r="B20" s="1357" t="n"/>
      <c r="C20" s="1357" t="n"/>
      <c r="D20" s="655" t="n"/>
    </row>
    <row r="21" ht="12.6" customHeight="1" s="9">
      <c r="A21" s="297" t="inlineStr">
        <is>
          <t>RESULTAT NET</t>
        </is>
      </c>
      <c r="B21" s="708" t="n"/>
      <c r="C21" s="708" t="n"/>
      <c r="D21" s="870" t="n"/>
    </row>
    <row r="22" ht="12.6" customHeight="1" s="9">
      <c r="A22" s="1558" t="inlineStr">
        <is>
          <t>DETRMINATION DE LA CAPACITE D’AUTOFINANCEMENT</t>
        </is>
      </c>
      <c r="B22" s="709" t="n"/>
      <c r="C22" s="709" t="n"/>
      <c r="D22" s="871" t="n"/>
    </row>
    <row r="23" ht="12.6" customHeight="1" s="9">
      <c r="A23" s="1371" t="inlineStr">
        <is>
          <t>EBE</t>
        </is>
      </c>
      <c r="B23" s="1411" t="n"/>
      <c r="C23" s="1357" t="n"/>
      <c r="D23" s="1399" t="n"/>
    </row>
    <row r="24" ht="12.6" customHeight="1" s="9">
      <c r="A24" s="297" t="inlineStr">
        <is>
          <t xml:space="preserve">  +valeurs comptables des cessions courantes d'immobilisation(compte 654)</t>
        </is>
      </c>
      <c r="B24" s="1411" t="n"/>
      <c r="C24" s="1357" t="n"/>
      <c r="D24" s="1399" t="n"/>
    </row>
    <row r="25" ht="12.6" customHeight="1" s="9">
      <c r="A25" s="1543" t="inlineStr">
        <is>
          <t xml:space="preserve">  - Produits des cessions courantes d’immobilisation (compte 754) </t>
        </is>
      </c>
      <c r="B25" s="1411" t="n"/>
      <c r="C25" s="1357" t="n"/>
      <c r="D25" s="1399" t="n"/>
    </row>
    <row r="26" ht="12.6" customHeight="1" s="9">
      <c r="A26" s="1558" t="inlineStr">
        <is>
          <t>CAPACITE D’AUTOFINANCEMENT D’EXPLOITATION</t>
        </is>
      </c>
      <c r="B26" s="711" t="n"/>
      <c r="C26" s="711" t="n"/>
      <c r="D26" s="873" t="n"/>
    </row>
    <row r="27" ht="12.6" customHeight="1" s="9">
      <c r="A27" s="301" t="inlineStr">
        <is>
          <t>+ Revenus financiers</t>
        </is>
      </c>
      <c r="B27" s="1411" t="n"/>
      <c r="C27" s="1357" t="n"/>
      <c r="D27" s="1399" t="n"/>
    </row>
    <row r="28" ht="12.6" customHeight="1" s="9">
      <c r="A28" s="301" t="inlineStr">
        <is>
          <t>+ Gains de change</t>
        </is>
      </c>
      <c r="B28" s="1411" t="n"/>
      <c r="C28" s="1357" t="n"/>
      <c r="D28" s="1677" t="n"/>
    </row>
    <row r="29" ht="12.6" customHeight="1" s="9">
      <c r="A29" s="301" t="inlineStr">
        <is>
          <t>+ Transfert de charges financières</t>
        </is>
      </c>
      <c r="B29" s="1411" t="n"/>
      <c r="C29" s="1357" t="n"/>
      <c r="D29" s="1399" t="n"/>
    </row>
    <row r="30" ht="12.6" customHeight="1" s="9">
      <c r="A30" s="301" t="inlineStr">
        <is>
          <t>+ Produits HAO</t>
        </is>
      </c>
      <c r="B30" s="1411" t="n"/>
      <c r="C30" s="1357" t="n"/>
      <c r="D30" s="1399" t="n"/>
    </row>
    <row r="31" ht="12.6" customHeight="1" s="9">
      <c r="A31" s="301" t="inlineStr">
        <is>
          <t>+ Transfert de charges HAO</t>
        </is>
      </c>
      <c r="B31" s="1411" t="n"/>
      <c r="C31" s="1357" t="n"/>
      <c r="D31" s="1399" t="n"/>
    </row>
    <row r="32" ht="12.6" customHeight="1" s="9">
      <c r="A32" s="301" t="inlineStr">
        <is>
          <t>- Frais financiers</t>
        </is>
      </c>
      <c r="B32" s="1411" t="n"/>
      <c r="C32" s="1357" t="n"/>
      <c r="D32" s="1399" t="n"/>
    </row>
    <row r="33" ht="12.6" customHeight="1" s="9">
      <c r="A33" s="301" t="inlineStr">
        <is>
          <t>- Pertes de change</t>
        </is>
      </c>
      <c r="B33" s="1411" t="n"/>
      <c r="C33" s="1357" t="n"/>
      <c r="D33" s="1399" t="n"/>
    </row>
    <row r="34" ht="12.6" customHeight="1" s="9">
      <c r="A34" s="301" t="inlineStr">
        <is>
          <t>- Participation</t>
        </is>
      </c>
      <c r="B34" s="1411" t="n"/>
      <c r="C34" s="1357" t="n"/>
      <c r="D34" s="1399" t="n"/>
    </row>
    <row r="35" ht="12.6" customHeight="1" s="9">
      <c r="A35" s="301" t="inlineStr">
        <is>
          <t>- Impôt sur les résultats</t>
        </is>
      </c>
      <c r="B35" s="707" t="n"/>
      <c r="C35" s="708" t="n"/>
      <c r="D35" s="874" t="n"/>
    </row>
    <row r="36" ht="12.6" customHeight="1" s="9">
      <c r="A36" s="1558" t="inlineStr">
        <is>
          <t>CAPACITE D’AUTOFINANCEMENT GLOBAL</t>
        </is>
      </c>
      <c r="B36" s="711" t="n"/>
      <c r="C36" s="711" t="n"/>
      <c r="D36" s="875" t="n"/>
    </row>
    <row r="37" ht="12.6" customHeight="1" s="9">
      <c r="A37" s="302" t="inlineStr">
        <is>
          <t>- Distribution de dividendes opérés durant l’exercice</t>
        </is>
      </c>
      <c r="B37" s="1411" t="n"/>
      <c r="C37" s="1357" t="n"/>
      <c r="D37" s="655" t="n"/>
    </row>
    <row r="38" ht="12.6" customHeight="1" s="9">
      <c r="A38" s="1558"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43" t="inlineStr">
        <is>
          <t>Rentabilités économique=résultat d’exploitation (a) capitaux propres + dettes financières</t>
        </is>
      </c>
      <c r="B40" s="1411" t="n"/>
      <c r="C40" s="1357"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1" t="n"/>
      <c r="I42" s="1391" t="n"/>
      <c r="M42" s="1391" t="n"/>
      <c r="Q42" s="1391" t="inlineStr">
        <is>
          <t>ANALYSE DE LA STRUCTURE FINANCIERE</t>
        </is>
      </c>
      <c r="U42" s="1391" t="inlineStr">
        <is>
          <t>ANALYSE DE LA STRUCTURE FINANCIERE</t>
        </is>
      </c>
      <c r="Y42" s="1391" t="inlineStr">
        <is>
          <t>ANALYSE DE LA STRUCTURE FINANCIERE</t>
        </is>
      </c>
      <c r="AC42" s="1391" t="inlineStr">
        <is>
          <t>ANALYSE DE LA STRUCTURE FINANCIERE</t>
        </is>
      </c>
      <c r="AG42" s="1391" t="inlineStr">
        <is>
          <t>ANALYSE DE LA STRUCTURE FINANCIERE</t>
        </is>
      </c>
      <c r="AK42" s="1391" t="inlineStr">
        <is>
          <t>ANALYSE DE LA STRUCTURE FINANCIERE</t>
        </is>
      </c>
      <c r="AO42" s="1391" t="inlineStr">
        <is>
          <t>ANALYSE DE LA STRUCTURE FINANCIERE</t>
        </is>
      </c>
      <c r="AS42" s="1391" t="inlineStr">
        <is>
          <t>ANALYSE DE LA STRUCTURE FINANCIERE</t>
        </is>
      </c>
      <c r="AW42" s="1391" t="inlineStr">
        <is>
          <t>ANALYSE DE LA STRUCTURE FINANCIERE</t>
        </is>
      </c>
      <c r="BA42" s="1391" t="inlineStr">
        <is>
          <t>ANALYSE DE LA STRUCTURE FINANCIERE</t>
        </is>
      </c>
      <c r="BE42" s="1391" t="inlineStr">
        <is>
          <t>ANALYSE DE LA STRUCTURE FINANCIERE</t>
        </is>
      </c>
      <c r="BI42" s="1391" t="inlineStr">
        <is>
          <t>ANALYSE DE LA STRUCTURE FINANCIERE</t>
        </is>
      </c>
      <c r="BM42" s="1391" t="inlineStr">
        <is>
          <t>ANALYSE DE LA STRUCTURE FINANCIERE</t>
        </is>
      </c>
      <c r="BQ42" s="1391" t="inlineStr">
        <is>
          <t>ANALYSE DE LA STRUCTURE FINANCIERE</t>
        </is>
      </c>
      <c r="BU42" s="1391" t="inlineStr">
        <is>
          <t>ANALYSE DE LA STRUCTURE FINANCIERE</t>
        </is>
      </c>
      <c r="BY42" s="1391" t="inlineStr">
        <is>
          <t>ANALYSE DE LA STRUCTURE FINANCIERE</t>
        </is>
      </c>
      <c r="CC42" s="1391" t="inlineStr">
        <is>
          <t>ANALYSE DE LA STRUCTURE FINANCIERE</t>
        </is>
      </c>
      <c r="CG42" s="1391" t="inlineStr">
        <is>
          <t>ANALYSE DE LA STRUCTURE FINANCIERE</t>
        </is>
      </c>
      <c r="CK42" s="1391" t="inlineStr">
        <is>
          <t>ANALYSE DE LA STRUCTURE FINANCIERE</t>
        </is>
      </c>
      <c r="CO42" s="1391" t="inlineStr">
        <is>
          <t>ANALYSE DE LA STRUCTURE FINANCIERE</t>
        </is>
      </c>
      <c r="CS42" s="1391" t="inlineStr">
        <is>
          <t>ANALYSE DE LA STRUCTURE FINANCIERE</t>
        </is>
      </c>
      <c r="CW42" s="1391" t="inlineStr">
        <is>
          <t>ANALYSE DE LA STRUCTURE FINANCIERE</t>
        </is>
      </c>
      <c r="DA42" s="1391" t="inlineStr">
        <is>
          <t>ANALYSE DE LA STRUCTURE FINANCIERE</t>
        </is>
      </c>
      <c r="DE42" s="1391" t="inlineStr">
        <is>
          <t>ANALYSE DE LA STRUCTURE FINANCIERE</t>
        </is>
      </c>
      <c r="DI42" s="1391" t="inlineStr">
        <is>
          <t>ANALYSE DE LA STRUCTURE FINANCIERE</t>
        </is>
      </c>
      <c r="DM42" s="1391" t="inlineStr">
        <is>
          <t>ANALYSE DE LA STRUCTURE FINANCIERE</t>
        </is>
      </c>
      <c r="DQ42" s="1391" t="inlineStr">
        <is>
          <t>ANALYSE DE LA STRUCTURE FINANCIERE</t>
        </is>
      </c>
      <c r="DU42" s="1391" t="inlineStr">
        <is>
          <t>ANALYSE DE LA STRUCTURE FINANCIERE</t>
        </is>
      </c>
      <c r="DY42" s="1391" t="inlineStr">
        <is>
          <t>ANALYSE DE LA STRUCTURE FINANCIERE</t>
        </is>
      </c>
      <c r="EC42" s="1391" t="inlineStr">
        <is>
          <t>ANALYSE DE LA STRUCTURE FINANCIERE</t>
        </is>
      </c>
      <c r="EG42" s="1391" t="inlineStr">
        <is>
          <t>ANALYSE DE LA STRUCTURE FINANCIERE</t>
        </is>
      </c>
      <c r="EK42" s="1391" t="inlineStr">
        <is>
          <t>ANALYSE DE LA STRUCTURE FINANCIERE</t>
        </is>
      </c>
      <c r="EO42" s="1391" t="inlineStr">
        <is>
          <t>ANALYSE DE LA STRUCTURE FINANCIERE</t>
        </is>
      </c>
      <c r="ES42" s="1391" t="inlineStr">
        <is>
          <t>ANALYSE DE LA STRUCTURE FINANCIERE</t>
        </is>
      </c>
      <c r="EW42" s="1391" t="inlineStr">
        <is>
          <t>ANALYSE DE LA STRUCTURE FINANCIERE</t>
        </is>
      </c>
      <c r="FA42" s="1391" t="inlineStr">
        <is>
          <t>ANALYSE DE LA STRUCTURE FINANCIERE</t>
        </is>
      </c>
      <c r="FE42" s="1391" t="inlineStr">
        <is>
          <t>ANALYSE DE LA STRUCTURE FINANCIERE</t>
        </is>
      </c>
      <c r="FI42" s="1391" t="inlineStr">
        <is>
          <t>ANALYSE DE LA STRUCTURE FINANCIERE</t>
        </is>
      </c>
      <c r="FM42" s="1391" t="inlineStr">
        <is>
          <t>ANALYSE DE LA STRUCTURE FINANCIERE</t>
        </is>
      </c>
      <c r="FQ42" s="1391" t="inlineStr">
        <is>
          <t>ANALYSE DE LA STRUCTURE FINANCIERE</t>
        </is>
      </c>
      <c r="FU42" s="1391" t="inlineStr">
        <is>
          <t>ANALYSE DE LA STRUCTURE FINANCIERE</t>
        </is>
      </c>
      <c r="FY42" s="1391" t="inlineStr">
        <is>
          <t>ANALYSE DE LA STRUCTURE FINANCIERE</t>
        </is>
      </c>
      <c r="GC42" s="1391" t="inlineStr">
        <is>
          <t>ANALYSE DE LA STRUCTURE FINANCIERE</t>
        </is>
      </c>
      <c r="GG42" s="1391" t="inlineStr">
        <is>
          <t>ANALYSE DE LA STRUCTURE FINANCIERE</t>
        </is>
      </c>
      <c r="GK42" s="1391" t="inlineStr">
        <is>
          <t>ANALYSE DE LA STRUCTURE FINANCIERE</t>
        </is>
      </c>
      <c r="GO42" s="1391" t="inlineStr">
        <is>
          <t>ANALYSE DE LA STRUCTURE FINANCIERE</t>
        </is>
      </c>
      <c r="GS42" s="1391" t="inlineStr">
        <is>
          <t>ANALYSE DE LA STRUCTURE FINANCIERE</t>
        </is>
      </c>
      <c r="GW42" s="1391" t="inlineStr">
        <is>
          <t>ANALYSE DE LA STRUCTURE FINANCIERE</t>
        </is>
      </c>
      <c r="HA42" s="1391" t="inlineStr">
        <is>
          <t>ANALYSE DE LA STRUCTURE FINANCIERE</t>
        </is>
      </c>
      <c r="HE42" s="1391" t="inlineStr">
        <is>
          <t>ANALYSE DE LA STRUCTURE FINANCIERE</t>
        </is>
      </c>
      <c r="HI42" s="1391" t="inlineStr">
        <is>
          <t>ANALYSE DE LA STRUCTURE FINANCIERE</t>
        </is>
      </c>
      <c r="HM42" s="1391" t="inlineStr">
        <is>
          <t>ANALYSE DE LA STRUCTURE FINANCIERE</t>
        </is>
      </c>
      <c r="HQ42" s="1391" t="inlineStr">
        <is>
          <t>ANALYSE DE LA STRUCTURE FINANCIERE</t>
        </is>
      </c>
      <c r="HU42" s="1391" t="inlineStr">
        <is>
          <t>ANALYSE DE LA STRUCTURE FINANCIERE</t>
        </is>
      </c>
      <c r="HY42" s="1391" t="inlineStr">
        <is>
          <t>ANALYSE DE LA STRUCTURE FINANCIERE</t>
        </is>
      </c>
      <c r="IC42" s="1391" t="inlineStr">
        <is>
          <t>ANALYSE DE LA STRUCTURE FINANCIERE</t>
        </is>
      </c>
      <c r="IG42" s="1391" t="inlineStr">
        <is>
          <t>ANALYSE DE LA STRUCTURE FINANCIERE</t>
        </is>
      </c>
      <c r="IK42" s="1391" t="inlineStr">
        <is>
          <t>ANALYSE DE LA STRUCTURE FINANCIERE</t>
        </is>
      </c>
      <c r="IO42" s="1391" t="inlineStr">
        <is>
          <t>ANALYSE DE LA STRUCTURE FINANCIERE</t>
        </is>
      </c>
      <c r="IS42" s="1391" t="inlineStr">
        <is>
          <t>ANALYSE DE LA STRUCTURE FINANCIERE</t>
        </is>
      </c>
      <c r="IW42" s="1391" t="inlineStr">
        <is>
          <t>ANALYSE DE LA STRUCTURE FINANCIERE</t>
        </is>
      </c>
      <c r="JA42" s="1391" t="inlineStr">
        <is>
          <t>ANALYSE DE LA STRUCTURE FINANCIERE</t>
        </is>
      </c>
      <c r="JE42" s="1391" t="inlineStr">
        <is>
          <t>ANALYSE DE LA STRUCTURE FINANCIERE</t>
        </is>
      </c>
      <c r="JI42" s="1391" t="inlineStr">
        <is>
          <t>ANALYSE DE LA STRUCTURE FINANCIERE</t>
        </is>
      </c>
      <c r="JM42" s="1391" t="inlineStr">
        <is>
          <t>ANALYSE DE LA STRUCTURE FINANCIERE</t>
        </is>
      </c>
      <c r="JQ42" s="1391" t="inlineStr">
        <is>
          <t>ANALYSE DE LA STRUCTURE FINANCIERE</t>
        </is>
      </c>
      <c r="JU42" s="1391" t="inlineStr">
        <is>
          <t>ANALYSE DE LA STRUCTURE FINANCIERE</t>
        </is>
      </c>
      <c r="JY42" s="1391" t="inlineStr">
        <is>
          <t>ANALYSE DE LA STRUCTURE FINANCIERE</t>
        </is>
      </c>
      <c r="KC42" s="1391" t="inlineStr">
        <is>
          <t>ANALYSE DE LA STRUCTURE FINANCIERE</t>
        </is>
      </c>
      <c r="KG42" s="1391" t="inlineStr">
        <is>
          <t>ANALYSE DE LA STRUCTURE FINANCIERE</t>
        </is>
      </c>
      <c r="KK42" s="1391" t="inlineStr">
        <is>
          <t>ANALYSE DE LA STRUCTURE FINANCIERE</t>
        </is>
      </c>
      <c r="KO42" s="1391" t="inlineStr">
        <is>
          <t>ANALYSE DE LA STRUCTURE FINANCIERE</t>
        </is>
      </c>
      <c r="KS42" s="1391" t="inlineStr">
        <is>
          <t>ANALYSE DE LA STRUCTURE FINANCIERE</t>
        </is>
      </c>
      <c r="KW42" s="1391" t="inlineStr">
        <is>
          <t>ANALYSE DE LA STRUCTURE FINANCIERE</t>
        </is>
      </c>
      <c r="LA42" s="1391" t="inlineStr">
        <is>
          <t>ANALYSE DE LA STRUCTURE FINANCIERE</t>
        </is>
      </c>
      <c r="LE42" s="1391" t="inlineStr">
        <is>
          <t>ANALYSE DE LA STRUCTURE FINANCIERE</t>
        </is>
      </c>
      <c r="LI42" s="1391" t="inlineStr">
        <is>
          <t>ANALYSE DE LA STRUCTURE FINANCIERE</t>
        </is>
      </c>
      <c r="LM42" s="1391" t="inlineStr">
        <is>
          <t>ANALYSE DE LA STRUCTURE FINANCIERE</t>
        </is>
      </c>
      <c r="LQ42" s="1391" t="inlineStr">
        <is>
          <t>ANALYSE DE LA STRUCTURE FINANCIERE</t>
        </is>
      </c>
      <c r="LU42" s="1391" t="inlineStr">
        <is>
          <t>ANALYSE DE LA STRUCTURE FINANCIERE</t>
        </is>
      </c>
      <c r="LY42" s="1391" t="inlineStr">
        <is>
          <t>ANALYSE DE LA STRUCTURE FINANCIERE</t>
        </is>
      </c>
      <c r="MC42" s="1391" t="inlineStr">
        <is>
          <t>ANALYSE DE LA STRUCTURE FINANCIERE</t>
        </is>
      </c>
      <c r="MG42" s="1391" t="inlineStr">
        <is>
          <t>ANALYSE DE LA STRUCTURE FINANCIERE</t>
        </is>
      </c>
      <c r="MK42" s="1391" t="inlineStr">
        <is>
          <t>ANALYSE DE LA STRUCTURE FINANCIERE</t>
        </is>
      </c>
      <c r="MO42" s="1391" t="inlineStr">
        <is>
          <t>ANALYSE DE LA STRUCTURE FINANCIERE</t>
        </is>
      </c>
      <c r="MS42" s="1391" t="inlineStr">
        <is>
          <t>ANALYSE DE LA STRUCTURE FINANCIERE</t>
        </is>
      </c>
      <c r="MW42" s="1391" t="inlineStr">
        <is>
          <t>ANALYSE DE LA STRUCTURE FINANCIERE</t>
        </is>
      </c>
      <c r="NA42" s="1391" t="inlineStr">
        <is>
          <t>ANALYSE DE LA STRUCTURE FINANCIERE</t>
        </is>
      </c>
      <c r="NE42" s="1391" t="inlineStr">
        <is>
          <t>ANALYSE DE LA STRUCTURE FINANCIERE</t>
        </is>
      </c>
      <c r="NI42" s="1391" t="inlineStr">
        <is>
          <t>ANALYSE DE LA STRUCTURE FINANCIERE</t>
        </is>
      </c>
      <c r="NM42" s="1391" t="inlineStr">
        <is>
          <t>ANALYSE DE LA STRUCTURE FINANCIERE</t>
        </is>
      </c>
      <c r="NQ42" s="1391" t="inlineStr">
        <is>
          <t>ANALYSE DE LA STRUCTURE FINANCIERE</t>
        </is>
      </c>
      <c r="NU42" s="1391" t="inlineStr">
        <is>
          <t>ANALYSE DE LA STRUCTURE FINANCIERE</t>
        </is>
      </c>
      <c r="NY42" s="1391" t="inlineStr">
        <is>
          <t>ANALYSE DE LA STRUCTURE FINANCIERE</t>
        </is>
      </c>
      <c r="OC42" s="1391" t="inlineStr">
        <is>
          <t>ANALYSE DE LA STRUCTURE FINANCIERE</t>
        </is>
      </c>
      <c r="OG42" s="1391" t="inlineStr">
        <is>
          <t>ANALYSE DE LA STRUCTURE FINANCIERE</t>
        </is>
      </c>
      <c r="OK42" s="1391" t="inlineStr">
        <is>
          <t>ANALYSE DE LA STRUCTURE FINANCIERE</t>
        </is>
      </c>
      <c r="OO42" s="1391" t="inlineStr">
        <is>
          <t>ANALYSE DE LA STRUCTURE FINANCIERE</t>
        </is>
      </c>
      <c r="OS42" s="1391" t="inlineStr">
        <is>
          <t>ANALYSE DE LA STRUCTURE FINANCIERE</t>
        </is>
      </c>
      <c r="OW42" s="1391" t="inlineStr">
        <is>
          <t>ANALYSE DE LA STRUCTURE FINANCIERE</t>
        </is>
      </c>
      <c r="PA42" s="1391" t="inlineStr">
        <is>
          <t>ANALYSE DE LA STRUCTURE FINANCIERE</t>
        </is>
      </c>
      <c r="PE42" s="1391" t="inlineStr">
        <is>
          <t>ANALYSE DE LA STRUCTURE FINANCIERE</t>
        </is>
      </c>
      <c r="PI42" s="1391" t="inlineStr">
        <is>
          <t>ANALYSE DE LA STRUCTURE FINANCIERE</t>
        </is>
      </c>
      <c r="PM42" s="1391" t="inlineStr">
        <is>
          <t>ANALYSE DE LA STRUCTURE FINANCIERE</t>
        </is>
      </c>
      <c r="PQ42" s="1391" t="inlineStr">
        <is>
          <t>ANALYSE DE LA STRUCTURE FINANCIERE</t>
        </is>
      </c>
      <c r="PU42" s="1391" t="inlineStr">
        <is>
          <t>ANALYSE DE LA STRUCTURE FINANCIERE</t>
        </is>
      </c>
      <c r="PY42" s="1391" t="inlineStr">
        <is>
          <t>ANALYSE DE LA STRUCTURE FINANCIERE</t>
        </is>
      </c>
      <c r="QC42" s="1391" t="inlineStr">
        <is>
          <t>ANALYSE DE LA STRUCTURE FINANCIERE</t>
        </is>
      </c>
      <c r="QG42" s="1391" t="inlineStr">
        <is>
          <t>ANALYSE DE LA STRUCTURE FINANCIERE</t>
        </is>
      </c>
      <c r="QK42" s="1391" t="inlineStr">
        <is>
          <t>ANALYSE DE LA STRUCTURE FINANCIERE</t>
        </is>
      </c>
      <c r="QO42" s="1391" t="inlineStr">
        <is>
          <t>ANALYSE DE LA STRUCTURE FINANCIERE</t>
        </is>
      </c>
      <c r="QS42" s="1391" t="inlineStr">
        <is>
          <t>ANALYSE DE LA STRUCTURE FINANCIERE</t>
        </is>
      </c>
      <c r="QW42" s="1391" t="inlineStr">
        <is>
          <t>ANALYSE DE LA STRUCTURE FINANCIERE</t>
        </is>
      </c>
      <c r="RA42" s="1391" t="inlineStr">
        <is>
          <t>ANALYSE DE LA STRUCTURE FINANCIERE</t>
        </is>
      </c>
      <c r="RE42" s="1391" t="inlineStr">
        <is>
          <t>ANALYSE DE LA STRUCTURE FINANCIERE</t>
        </is>
      </c>
      <c r="RI42" s="1391" t="inlineStr">
        <is>
          <t>ANALYSE DE LA STRUCTURE FINANCIERE</t>
        </is>
      </c>
      <c r="RM42" s="1391" t="inlineStr">
        <is>
          <t>ANALYSE DE LA STRUCTURE FINANCIERE</t>
        </is>
      </c>
      <c r="RQ42" s="1391" t="inlineStr">
        <is>
          <t>ANALYSE DE LA STRUCTURE FINANCIERE</t>
        </is>
      </c>
      <c r="RU42" s="1391" t="inlineStr">
        <is>
          <t>ANALYSE DE LA STRUCTURE FINANCIERE</t>
        </is>
      </c>
      <c r="RY42" s="1391" t="inlineStr">
        <is>
          <t>ANALYSE DE LA STRUCTURE FINANCIERE</t>
        </is>
      </c>
      <c r="SC42" s="1391" t="inlineStr">
        <is>
          <t>ANALYSE DE LA STRUCTURE FINANCIERE</t>
        </is>
      </c>
      <c r="SG42" s="1391" t="inlineStr">
        <is>
          <t>ANALYSE DE LA STRUCTURE FINANCIERE</t>
        </is>
      </c>
      <c r="SK42" s="1391" t="inlineStr">
        <is>
          <t>ANALYSE DE LA STRUCTURE FINANCIERE</t>
        </is>
      </c>
      <c r="SO42" s="1391" t="inlineStr">
        <is>
          <t>ANALYSE DE LA STRUCTURE FINANCIERE</t>
        </is>
      </c>
      <c r="SS42" s="1391" t="inlineStr">
        <is>
          <t>ANALYSE DE LA STRUCTURE FINANCIERE</t>
        </is>
      </c>
      <c r="SW42" s="1391" t="inlineStr">
        <is>
          <t>ANALYSE DE LA STRUCTURE FINANCIERE</t>
        </is>
      </c>
      <c r="TA42" s="1391" t="inlineStr">
        <is>
          <t>ANALYSE DE LA STRUCTURE FINANCIERE</t>
        </is>
      </c>
      <c r="TE42" s="1391" t="inlineStr">
        <is>
          <t>ANALYSE DE LA STRUCTURE FINANCIERE</t>
        </is>
      </c>
      <c r="TI42" s="1391" t="inlineStr">
        <is>
          <t>ANALYSE DE LA STRUCTURE FINANCIERE</t>
        </is>
      </c>
      <c r="TM42" s="1391" t="inlineStr">
        <is>
          <t>ANALYSE DE LA STRUCTURE FINANCIERE</t>
        </is>
      </c>
      <c r="TQ42" s="1391" t="inlineStr">
        <is>
          <t>ANALYSE DE LA STRUCTURE FINANCIERE</t>
        </is>
      </c>
      <c r="TU42" s="1391" t="inlineStr">
        <is>
          <t>ANALYSE DE LA STRUCTURE FINANCIERE</t>
        </is>
      </c>
      <c r="TY42" s="1391" t="inlineStr">
        <is>
          <t>ANALYSE DE LA STRUCTURE FINANCIERE</t>
        </is>
      </c>
      <c r="UC42" s="1391" t="inlineStr">
        <is>
          <t>ANALYSE DE LA STRUCTURE FINANCIERE</t>
        </is>
      </c>
      <c r="UG42" s="1391" t="inlineStr">
        <is>
          <t>ANALYSE DE LA STRUCTURE FINANCIERE</t>
        </is>
      </c>
      <c r="UK42" s="1391" t="inlineStr">
        <is>
          <t>ANALYSE DE LA STRUCTURE FINANCIERE</t>
        </is>
      </c>
      <c r="UO42" s="1391" t="inlineStr">
        <is>
          <t>ANALYSE DE LA STRUCTURE FINANCIERE</t>
        </is>
      </c>
      <c r="US42" s="1391" t="inlineStr">
        <is>
          <t>ANALYSE DE LA STRUCTURE FINANCIERE</t>
        </is>
      </c>
      <c r="UW42" s="1391" t="inlineStr">
        <is>
          <t>ANALYSE DE LA STRUCTURE FINANCIERE</t>
        </is>
      </c>
      <c r="VA42" s="1391" t="inlineStr">
        <is>
          <t>ANALYSE DE LA STRUCTURE FINANCIERE</t>
        </is>
      </c>
      <c r="VE42" s="1391" t="inlineStr">
        <is>
          <t>ANALYSE DE LA STRUCTURE FINANCIERE</t>
        </is>
      </c>
      <c r="VI42" s="1391" t="inlineStr">
        <is>
          <t>ANALYSE DE LA STRUCTURE FINANCIERE</t>
        </is>
      </c>
      <c r="VM42" s="1391" t="inlineStr">
        <is>
          <t>ANALYSE DE LA STRUCTURE FINANCIERE</t>
        </is>
      </c>
      <c r="VQ42" s="1391" t="inlineStr">
        <is>
          <t>ANALYSE DE LA STRUCTURE FINANCIERE</t>
        </is>
      </c>
      <c r="VU42" s="1391" t="inlineStr">
        <is>
          <t>ANALYSE DE LA STRUCTURE FINANCIERE</t>
        </is>
      </c>
      <c r="VY42" s="1391" t="inlineStr">
        <is>
          <t>ANALYSE DE LA STRUCTURE FINANCIERE</t>
        </is>
      </c>
      <c r="WC42" s="1391" t="inlineStr">
        <is>
          <t>ANALYSE DE LA STRUCTURE FINANCIERE</t>
        </is>
      </c>
      <c r="WG42" s="1391" t="inlineStr">
        <is>
          <t>ANALYSE DE LA STRUCTURE FINANCIERE</t>
        </is>
      </c>
      <c r="WK42" s="1391" t="inlineStr">
        <is>
          <t>ANALYSE DE LA STRUCTURE FINANCIERE</t>
        </is>
      </c>
      <c r="WO42" s="1391" t="inlineStr">
        <is>
          <t>ANALYSE DE LA STRUCTURE FINANCIERE</t>
        </is>
      </c>
      <c r="WS42" s="1391" t="inlineStr">
        <is>
          <t>ANALYSE DE LA STRUCTURE FINANCIERE</t>
        </is>
      </c>
      <c r="WW42" s="1391" t="inlineStr">
        <is>
          <t>ANALYSE DE LA STRUCTURE FINANCIERE</t>
        </is>
      </c>
      <c r="XA42" s="1391" t="inlineStr">
        <is>
          <t>ANALYSE DE LA STRUCTURE FINANCIERE</t>
        </is>
      </c>
      <c r="XE42" s="1391" t="inlineStr">
        <is>
          <t>ANALYSE DE LA STRUCTURE FINANCIERE</t>
        </is>
      </c>
      <c r="XI42" s="1391" t="inlineStr">
        <is>
          <t>ANALYSE DE LA STRUCTURE FINANCIERE</t>
        </is>
      </c>
      <c r="XM42" s="1391" t="inlineStr">
        <is>
          <t>ANALYSE DE LA STRUCTURE FINANCIERE</t>
        </is>
      </c>
      <c r="XQ42" s="1391" t="inlineStr">
        <is>
          <t>ANALYSE DE LA STRUCTURE FINANCIERE</t>
        </is>
      </c>
      <c r="XU42" s="1391" t="inlineStr">
        <is>
          <t>ANALYSE DE LA STRUCTURE FINANCIERE</t>
        </is>
      </c>
      <c r="XY42" s="1391" t="inlineStr">
        <is>
          <t>ANALYSE DE LA STRUCTURE FINANCIERE</t>
        </is>
      </c>
      <c r="YC42" s="1391" t="inlineStr">
        <is>
          <t>ANALYSE DE LA STRUCTURE FINANCIERE</t>
        </is>
      </c>
      <c r="YG42" s="1391" t="inlineStr">
        <is>
          <t>ANALYSE DE LA STRUCTURE FINANCIERE</t>
        </is>
      </c>
      <c r="YK42" s="1391" t="inlineStr">
        <is>
          <t>ANALYSE DE LA STRUCTURE FINANCIERE</t>
        </is>
      </c>
      <c r="YO42" s="1391" t="inlineStr">
        <is>
          <t>ANALYSE DE LA STRUCTURE FINANCIERE</t>
        </is>
      </c>
      <c r="YS42" s="1391" t="inlineStr">
        <is>
          <t>ANALYSE DE LA STRUCTURE FINANCIERE</t>
        </is>
      </c>
      <c r="YW42" s="1391" t="inlineStr">
        <is>
          <t>ANALYSE DE LA STRUCTURE FINANCIERE</t>
        </is>
      </c>
      <c r="ZA42" s="1391" t="inlineStr">
        <is>
          <t>ANALYSE DE LA STRUCTURE FINANCIERE</t>
        </is>
      </c>
      <c r="ZE42" s="1391" t="inlineStr">
        <is>
          <t>ANALYSE DE LA STRUCTURE FINANCIERE</t>
        </is>
      </c>
      <c r="ZI42" s="1391" t="inlineStr">
        <is>
          <t>ANALYSE DE LA STRUCTURE FINANCIERE</t>
        </is>
      </c>
      <c r="ZM42" s="1391" t="inlineStr">
        <is>
          <t>ANALYSE DE LA STRUCTURE FINANCIERE</t>
        </is>
      </c>
      <c r="ZQ42" s="1391" t="inlineStr">
        <is>
          <t>ANALYSE DE LA STRUCTURE FINANCIERE</t>
        </is>
      </c>
      <c r="ZU42" s="1391" t="inlineStr">
        <is>
          <t>ANALYSE DE LA STRUCTURE FINANCIERE</t>
        </is>
      </c>
      <c r="ZY42" s="1391" t="inlineStr">
        <is>
          <t>ANALYSE DE LA STRUCTURE FINANCIERE</t>
        </is>
      </c>
      <c r="AAC42" s="1391" t="inlineStr">
        <is>
          <t>ANALYSE DE LA STRUCTURE FINANCIERE</t>
        </is>
      </c>
      <c r="AAG42" s="1391" t="inlineStr">
        <is>
          <t>ANALYSE DE LA STRUCTURE FINANCIERE</t>
        </is>
      </c>
      <c r="AAK42" s="1391" t="inlineStr">
        <is>
          <t>ANALYSE DE LA STRUCTURE FINANCIERE</t>
        </is>
      </c>
      <c r="AAO42" s="1391" t="inlineStr">
        <is>
          <t>ANALYSE DE LA STRUCTURE FINANCIERE</t>
        </is>
      </c>
      <c r="AAS42" s="1391" t="inlineStr">
        <is>
          <t>ANALYSE DE LA STRUCTURE FINANCIERE</t>
        </is>
      </c>
      <c r="AAW42" s="1391" t="inlineStr">
        <is>
          <t>ANALYSE DE LA STRUCTURE FINANCIERE</t>
        </is>
      </c>
      <c r="ABA42" s="1391" t="inlineStr">
        <is>
          <t>ANALYSE DE LA STRUCTURE FINANCIERE</t>
        </is>
      </c>
      <c r="ABE42" s="1391" t="inlineStr">
        <is>
          <t>ANALYSE DE LA STRUCTURE FINANCIERE</t>
        </is>
      </c>
      <c r="ABI42" s="1391" t="inlineStr">
        <is>
          <t>ANALYSE DE LA STRUCTURE FINANCIERE</t>
        </is>
      </c>
      <c r="ABM42" s="1391" t="inlineStr">
        <is>
          <t>ANALYSE DE LA STRUCTURE FINANCIERE</t>
        </is>
      </c>
      <c r="ABQ42" s="1391" t="inlineStr">
        <is>
          <t>ANALYSE DE LA STRUCTURE FINANCIERE</t>
        </is>
      </c>
      <c r="ABU42" s="1391" t="inlineStr">
        <is>
          <t>ANALYSE DE LA STRUCTURE FINANCIERE</t>
        </is>
      </c>
      <c r="ABY42" s="1391" t="inlineStr">
        <is>
          <t>ANALYSE DE LA STRUCTURE FINANCIERE</t>
        </is>
      </c>
      <c r="ACC42" s="1391" t="inlineStr">
        <is>
          <t>ANALYSE DE LA STRUCTURE FINANCIERE</t>
        </is>
      </c>
      <c r="ACG42" s="1391" t="inlineStr">
        <is>
          <t>ANALYSE DE LA STRUCTURE FINANCIERE</t>
        </is>
      </c>
      <c r="ACK42" s="1391" t="inlineStr">
        <is>
          <t>ANALYSE DE LA STRUCTURE FINANCIERE</t>
        </is>
      </c>
      <c r="ACO42" s="1391" t="inlineStr">
        <is>
          <t>ANALYSE DE LA STRUCTURE FINANCIERE</t>
        </is>
      </c>
      <c r="ACS42" s="1391" t="inlineStr">
        <is>
          <t>ANALYSE DE LA STRUCTURE FINANCIERE</t>
        </is>
      </c>
      <c r="ACW42" s="1391" t="inlineStr">
        <is>
          <t>ANALYSE DE LA STRUCTURE FINANCIERE</t>
        </is>
      </c>
      <c r="ADA42" s="1391" t="inlineStr">
        <is>
          <t>ANALYSE DE LA STRUCTURE FINANCIERE</t>
        </is>
      </c>
      <c r="ADE42" s="1391" t="inlineStr">
        <is>
          <t>ANALYSE DE LA STRUCTURE FINANCIERE</t>
        </is>
      </c>
      <c r="ADI42" s="1391" t="inlineStr">
        <is>
          <t>ANALYSE DE LA STRUCTURE FINANCIERE</t>
        </is>
      </c>
      <c r="ADM42" s="1391" t="inlineStr">
        <is>
          <t>ANALYSE DE LA STRUCTURE FINANCIERE</t>
        </is>
      </c>
      <c r="ADQ42" s="1391" t="inlineStr">
        <is>
          <t>ANALYSE DE LA STRUCTURE FINANCIERE</t>
        </is>
      </c>
      <c r="ADU42" s="1391" t="inlineStr">
        <is>
          <t>ANALYSE DE LA STRUCTURE FINANCIERE</t>
        </is>
      </c>
      <c r="ADY42" s="1391" t="inlineStr">
        <is>
          <t>ANALYSE DE LA STRUCTURE FINANCIERE</t>
        </is>
      </c>
      <c r="AEC42" s="1391" t="inlineStr">
        <is>
          <t>ANALYSE DE LA STRUCTURE FINANCIERE</t>
        </is>
      </c>
      <c r="AEG42" s="1391" t="inlineStr">
        <is>
          <t>ANALYSE DE LA STRUCTURE FINANCIERE</t>
        </is>
      </c>
      <c r="AEK42" s="1391" t="inlineStr">
        <is>
          <t>ANALYSE DE LA STRUCTURE FINANCIERE</t>
        </is>
      </c>
      <c r="AEO42" s="1391" t="inlineStr">
        <is>
          <t>ANALYSE DE LA STRUCTURE FINANCIERE</t>
        </is>
      </c>
      <c r="AES42" s="1391" t="inlineStr">
        <is>
          <t>ANALYSE DE LA STRUCTURE FINANCIERE</t>
        </is>
      </c>
      <c r="AEW42" s="1391" t="inlineStr">
        <is>
          <t>ANALYSE DE LA STRUCTURE FINANCIERE</t>
        </is>
      </c>
      <c r="AFA42" s="1391" t="inlineStr">
        <is>
          <t>ANALYSE DE LA STRUCTURE FINANCIERE</t>
        </is>
      </c>
      <c r="AFE42" s="1391" t="inlineStr">
        <is>
          <t>ANALYSE DE LA STRUCTURE FINANCIERE</t>
        </is>
      </c>
      <c r="AFI42" s="1391" t="inlineStr">
        <is>
          <t>ANALYSE DE LA STRUCTURE FINANCIERE</t>
        </is>
      </c>
      <c r="AFM42" s="1391" t="inlineStr">
        <is>
          <t>ANALYSE DE LA STRUCTURE FINANCIERE</t>
        </is>
      </c>
      <c r="AFQ42" s="1391" t="inlineStr">
        <is>
          <t>ANALYSE DE LA STRUCTURE FINANCIERE</t>
        </is>
      </c>
      <c r="AFU42" s="1391" t="inlineStr">
        <is>
          <t>ANALYSE DE LA STRUCTURE FINANCIERE</t>
        </is>
      </c>
      <c r="AFY42" s="1391" t="inlineStr">
        <is>
          <t>ANALYSE DE LA STRUCTURE FINANCIERE</t>
        </is>
      </c>
      <c r="AGC42" s="1391" t="inlineStr">
        <is>
          <t>ANALYSE DE LA STRUCTURE FINANCIERE</t>
        </is>
      </c>
      <c r="AGG42" s="1391" t="inlineStr">
        <is>
          <t>ANALYSE DE LA STRUCTURE FINANCIERE</t>
        </is>
      </c>
      <c r="AGK42" s="1391" t="inlineStr">
        <is>
          <t>ANALYSE DE LA STRUCTURE FINANCIERE</t>
        </is>
      </c>
      <c r="AGO42" s="1391" t="inlineStr">
        <is>
          <t>ANALYSE DE LA STRUCTURE FINANCIERE</t>
        </is>
      </c>
      <c r="AGS42" s="1391" t="inlineStr">
        <is>
          <t>ANALYSE DE LA STRUCTURE FINANCIERE</t>
        </is>
      </c>
      <c r="AGW42" s="1391" t="inlineStr">
        <is>
          <t>ANALYSE DE LA STRUCTURE FINANCIERE</t>
        </is>
      </c>
      <c r="AHA42" s="1391" t="inlineStr">
        <is>
          <t>ANALYSE DE LA STRUCTURE FINANCIERE</t>
        </is>
      </c>
      <c r="AHE42" s="1391" t="inlineStr">
        <is>
          <t>ANALYSE DE LA STRUCTURE FINANCIERE</t>
        </is>
      </c>
      <c r="AHI42" s="1391" t="inlineStr">
        <is>
          <t>ANALYSE DE LA STRUCTURE FINANCIERE</t>
        </is>
      </c>
      <c r="AHM42" s="1391" t="inlineStr">
        <is>
          <t>ANALYSE DE LA STRUCTURE FINANCIERE</t>
        </is>
      </c>
      <c r="AHQ42" s="1391" t="inlineStr">
        <is>
          <t>ANALYSE DE LA STRUCTURE FINANCIERE</t>
        </is>
      </c>
      <c r="AHU42" s="1391" t="inlineStr">
        <is>
          <t>ANALYSE DE LA STRUCTURE FINANCIERE</t>
        </is>
      </c>
      <c r="AHY42" s="1391" t="inlineStr">
        <is>
          <t>ANALYSE DE LA STRUCTURE FINANCIERE</t>
        </is>
      </c>
      <c r="AIC42" s="1391" t="inlineStr">
        <is>
          <t>ANALYSE DE LA STRUCTURE FINANCIERE</t>
        </is>
      </c>
      <c r="AIG42" s="1391" t="inlineStr">
        <is>
          <t>ANALYSE DE LA STRUCTURE FINANCIERE</t>
        </is>
      </c>
      <c r="AIK42" s="1391" t="inlineStr">
        <is>
          <t>ANALYSE DE LA STRUCTURE FINANCIERE</t>
        </is>
      </c>
      <c r="AIO42" s="1391" t="inlineStr">
        <is>
          <t>ANALYSE DE LA STRUCTURE FINANCIERE</t>
        </is>
      </c>
      <c r="AIS42" s="1391" t="inlineStr">
        <is>
          <t>ANALYSE DE LA STRUCTURE FINANCIERE</t>
        </is>
      </c>
      <c r="AIW42" s="1391" t="inlineStr">
        <is>
          <t>ANALYSE DE LA STRUCTURE FINANCIERE</t>
        </is>
      </c>
      <c r="AJA42" s="1391" t="inlineStr">
        <is>
          <t>ANALYSE DE LA STRUCTURE FINANCIERE</t>
        </is>
      </c>
      <c r="AJE42" s="1391" t="inlineStr">
        <is>
          <t>ANALYSE DE LA STRUCTURE FINANCIERE</t>
        </is>
      </c>
      <c r="AJI42" s="1391" t="inlineStr">
        <is>
          <t>ANALYSE DE LA STRUCTURE FINANCIERE</t>
        </is>
      </c>
      <c r="AJM42" s="1391" t="inlineStr">
        <is>
          <t>ANALYSE DE LA STRUCTURE FINANCIERE</t>
        </is>
      </c>
      <c r="AJQ42" s="1391" t="inlineStr">
        <is>
          <t>ANALYSE DE LA STRUCTURE FINANCIERE</t>
        </is>
      </c>
      <c r="AJU42" s="1391" t="inlineStr">
        <is>
          <t>ANALYSE DE LA STRUCTURE FINANCIERE</t>
        </is>
      </c>
      <c r="AJY42" s="1391" t="inlineStr">
        <is>
          <t>ANALYSE DE LA STRUCTURE FINANCIERE</t>
        </is>
      </c>
      <c r="AKC42" s="1391" t="inlineStr">
        <is>
          <t>ANALYSE DE LA STRUCTURE FINANCIERE</t>
        </is>
      </c>
      <c r="AKG42" s="1391" t="inlineStr">
        <is>
          <t>ANALYSE DE LA STRUCTURE FINANCIERE</t>
        </is>
      </c>
      <c r="AKK42" s="1391" t="inlineStr">
        <is>
          <t>ANALYSE DE LA STRUCTURE FINANCIERE</t>
        </is>
      </c>
      <c r="AKO42" s="1391" t="inlineStr">
        <is>
          <t>ANALYSE DE LA STRUCTURE FINANCIERE</t>
        </is>
      </c>
      <c r="AKS42" s="1391" t="inlineStr">
        <is>
          <t>ANALYSE DE LA STRUCTURE FINANCIERE</t>
        </is>
      </c>
      <c r="AKW42" s="1391" t="inlineStr">
        <is>
          <t>ANALYSE DE LA STRUCTURE FINANCIERE</t>
        </is>
      </c>
      <c r="ALA42" s="1391" t="inlineStr">
        <is>
          <t>ANALYSE DE LA STRUCTURE FINANCIERE</t>
        </is>
      </c>
      <c r="ALE42" s="1391" t="inlineStr">
        <is>
          <t>ANALYSE DE LA STRUCTURE FINANCIERE</t>
        </is>
      </c>
      <c r="ALI42" s="1391" t="inlineStr">
        <is>
          <t>ANALYSE DE LA STRUCTURE FINANCIERE</t>
        </is>
      </c>
      <c r="ALM42" s="1391" t="inlineStr">
        <is>
          <t>ANALYSE DE LA STRUCTURE FINANCIERE</t>
        </is>
      </c>
      <c r="ALQ42" s="1391" t="inlineStr">
        <is>
          <t>ANALYSE DE LA STRUCTURE FINANCIERE</t>
        </is>
      </c>
      <c r="ALU42" s="1391" t="inlineStr">
        <is>
          <t>ANALYSE DE LA STRUCTURE FINANCIERE</t>
        </is>
      </c>
      <c r="ALY42" s="1391" t="inlineStr">
        <is>
          <t>ANALYSE DE LA STRUCTURE FINANCIERE</t>
        </is>
      </c>
      <c r="AMC42" s="1391" t="inlineStr">
        <is>
          <t>ANALYSE DE LA STRUCTURE FINANCIERE</t>
        </is>
      </c>
      <c r="AMG42" s="1391" t="inlineStr">
        <is>
          <t>ANALYSE DE LA STRUCTURE FINANCIERE</t>
        </is>
      </c>
      <c r="AMK42" s="1391" t="inlineStr">
        <is>
          <t>ANALYSE DE LA STRUCTURE FINANCIERE</t>
        </is>
      </c>
      <c r="AMO42" s="1391" t="inlineStr">
        <is>
          <t>ANALYSE DE LA STRUCTURE FINANCIERE</t>
        </is>
      </c>
      <c r="AMS42" s="1391" t="inlineStr">
        <is>
          <t>ANALYSE DE LA STRUCTURE FINANCIERE</t>
        </is>
      </c>
      <c r="AMW42" s="1391" t="inlineStr">
        <is>
          <t>ANALYSE DE LA STRUCTURE FINANCIERE</t>
        </is>
      </c>
      <c r="ANA42" s="1391" t="inlineStr">
        <is>
          <t>ANALYSE DE LA STRUCTURE FINANCIERE</t>
        </is>
      </c>
      <c r="ANE42" s="1391" t="inlineStr">
        <is>
          <t>ANALYSE DE LA STRUCTURE FINANCIERE</t>
        </is>
      </c>
      <c r="ANI42" s="1391" t="inlineStr">
        <is>
          <t>ANALYSE DE LA STRUCTURE FINANCIERE</t>
        </is>
      </c>
      <c r="ANM42" s="1391" t="inlineStr">
        <is>
          <t>ANALYSE DE LA STRUCTURE FINANCIERE</t>
        </is>
      </c>
      <c r="ANQ42" s="1391" t="inlineStr">
        <is>
          <t>ANALYSE DE LA STRUCTURE FINANCIERE</t>
        </is>
      </c>
      <c r="ANU42" s="1391" t="inlineStr">
        <is>
          <t>ANALYSE DE LA STRUCTURE FINANCIERE</t>
        </is>
      </c>
      <c r="ANY42" s="1391" t="inlineStr">
        <is>
          <t>ANALYSE DE LA STRUCTURE FINANCIERE</t>
        </is>
      </c>
      <c r="AOC42" s="1391" t="inlineStr">
        <is>
          <t>ANALYSE DE LA STRUCTURE FINANCIERE</t>
        </is>
      </c>
      <c r="AOG42" s="1391" t="inlineStr">
        <is>
          <t>ANALYSE DE LA STRUCTURE FINANCIERE</t>
        </is>
      </c>
      <c r="AOK42" s="1391" t="inlineStr">
        <is>
          <t>ANALYSE DE LA STRUCTURE FINANCIERE</t>
        </is>
      </c>
      <c r="AOO42" s="1391" t="inlineStr">
        <is>
          <t>ANALYSE DE LA STRUCTURE FINANCIERE</t>
        </is>
      </c>
      <c r="AOS42" s="1391" t="inlineStr">
        <is>
          <t>ANALYSE DE LA STRUCTURE FINANCIERE</t>
        </is>
      </c>
      <c r="AOW42" s="1391" t="inlineStr">
        <is>
          <t>ANALYSE DE LA STRUCTURE FINANCIERE</t>
        </is>
      </c>
      <c r="APA42" s="1391" t="inlineStr">
        <is>
          <t>ANALYSE DE LA STRUCTURE FINANCIERE</t>
        </is>
      </c>
      <c r="APE42" s="1391" t="inlineStr">
        <is>
          <t>ANALYSE DE LA STRUCTURE FINANCIERE</t>
        </is>
      </c>
      <c r="API42" s="1391" t="inlineStr">
        <is>
          <t>ANALYSE DE LA STRUCTURE FINANCIERE</t>
        </is>
      </c>
      <c r="APM42" s="1391" t="inlineStr">
        <is>
          <t>ANALYSE DE LA STRUCTURE FINANCIERE</t>
        </is>
      </c>
      <c r="APQ42" s="1391" t="inlineStr">
        <is>
          <t>ANALYSE DE LA STRUCTURE FINANCIERE</t>
        </is>
      </c>
      <c r="APU42" s="1391" t="inlineStr">
        <is>
          <t>ANALYSE DE LA STRUCTURE FINANCIERE</t>
        </is>
      </c>
      <c r="APY42" s="1391" t="inlineStr">
        <is>
          <t>ANALYSE DE LA STRUCTURE FINANCIERE</t>
        </is>
      </c>
      <c r="AQC42" s="1391" t="inlineStr">
        <is>
          <t>ANALYSE DE LA STRUCTURE FINANCIERE</t>
        </is>
      </c>
      <c r="AQG42" s="1391" t="inlineStr">
        <is>
          <t>ANALYSE DE LA STRUCTURE FINANCIERE</t>
        </is>
      </c>
      <c r="AQK42" s="1391" t="inlineStr">
        <is>
          <t>ANALYSE DE LA STRUCTURE FINANCIERE</t>
        </is>
      </c>
      <c r="AQO42" s="1391" t="inlineStr">
        <is>
          <t>ANALYSE DE LA STRUCTURE FINANCIERE</t>
        </is>
      </c>
      <c r="AQS42" s="1391" t="inlineStr">
        <is>
          <t>ANALYSE DE LA STRUCTURE FINANCIERE</t>
        </is>
      </c>
      <c r="AQW42" s="1391" t="inlineStr">
        <is>
          <t>ANALYSE DE LA STRUCTURE FINANCIERE</t>
        </is>
      </c>
      <c r="ARA42" s="1391" t="inlineStr">
        <is>
          <t>ANALYSE DE LA STRUCTURE FINANCIERE</t>
        </is>
      </c>
      <c r="ARE42" s="1391" t="inlineStr">
        <is>
          <t>ANALYSE DE LA STRUCTURE FINANCIERE</t>
        </is>
      </c>
      <c r="ARI42" s="1391" t="inlineStr">
        <is>
          <t>ANALYSE DE LA STRUCTURE FINANCIERE</t>
        </is>
      </c>
      <c r="ARM42" s="1391" t="inlineStr">
        <is>
          <t>ANALYSE DE LA STRUCTURE FINANCIERE</t>
        </is>
      </c>
      <c r="ARQ42" s="1391" t="inlineStr">
        <is>
          <t>ANALYSE DE LA STRUCTURE FINANCIERE</t>
        </is>
      </c>
      <c r="ARU42" s="1391" t="inlineStr">
        <is>
          <t>ANALYSE DE LA STRUCTURE FINANCIERE</t>
        </is>
      </c>
      <c r="ARY42" s="1391" t="inlineStr">
        <is>
          <t>ANALYSE DE LA STRUCTURE FINANCIERE</t>
        </is>
      </c>
      <c r="ASC42" s="1391" t="inlineStr">
        <is>
          <t>ANALYSE DE LA STRUCTURE FINANCIERE</t>
        </is>
      </c>
      <c r="ASG42" s="1391" t="inlineStr">
        <is>
          <t>ANALYSE DE LA STRUCTURE FINANCIERE</t>
        </is>
      </c>
      <c r="ASK42" s="1391" t="inlineStr">
        <is>
          <t>ANALYSE DE LA STRUCTURE FINANCIERE</t>
        </is>
      </c>
      <c r="ASO42" s="1391" t="inlineStr">
        <is>
          <t>ANALYSE DE LA STRUCTURE FINANCIERE</t>
        </is>
      </c>
      <c r="ASS42" s="1391" t="inlineStr">
        <is>
          <t>ANALYSE DE LA STRUCTURE FINANCIERE</t>
        </is>
      </c>
      <c r="ASW42" s="1391" t="inlineStr">
        <is>
          <t>ANALYSE DE LA STRUCTURE FINANCIERE</t>
        </is>
      </c>
      <c r="ATA42" s="1391" t="inlineStr">
        <is>
          <t>ANALYSE DE LA STRUCTURE FINANCIERE</t>
        </is>
      </c>
      <c r="ATE42" s="1391" t="inlineStr">
        <is>
          <t>ANALYSE DE LA STRUCTURE FINANCIERE</t>
        </is>
      </c>
      <c r="ATI42" s="1391" t="inlineStr">
        <is>
          <t>ANALYSE DE LA STRUCTURE FINANCIERE</t>
        </is>
      </c>
      <c r="ATM42" s="1391" t="inlineStr">
        <is>
          <t>ANALYSE DE LA STRUCTURE FINANCIERE</t>
        </is>
      </c>
      <c r="ATQ42" s="1391" t="inlineStr">
        <is>
          <t>ANALYSE DE LA STRUCTURE FINANCIERE</t>
        </is>
      </c>
      <c r="ATU42" s="1391" t="inlineStr">
        <is>
          <t>ANALYSE DE LA STRUCTURE FINANCIERE</t>
        </is>
      </c>
      <c r="ATY42" s="1391" t="inlineStr">
        <is>
          <t>ANALYSE DE LA STRUCTURE FINANCIERE</t>
        </is>
      </c>
      <c r="AUC42" s="1391" t="inlineStr">
        <is>
          <t>ANALYSE DE LA STRUCTURE FINANCIERE</t>
        </is>
      </c>
      <c r="AUG42" s="1391" t="inlineStr">
        <is>
          <t>ANALYSE DE LA STRUCTURE FINANCIERE</t>
        </is>
      </c>
      <c r="AUK42" s="1391" t="inlineStr">
        <is>
          <t>ANALYSE DE LA STRUCTURE FINANCIERE</t>
        </is>
      </c>
      <c r="AUO42" s="1391" t="inlineStr">
        <is>
          <t>ANALYSE DE LA STRUCTURE FINANCIERE</t>
        </is>
      </c>
      <c r="AUS42" s="1391" t="inlineStr">
        <is>
          <t>ANALYSE DE LA STRUCTURE FINANCIERE</t>
        </is>
      </c>
      <c r="AUW42" s="1391" t="inlineStr">
        <is>
          <t>ANALYSE DE LA STRUCTURE FINANCIERE</t>
        </is>
      </c>
      <c r="AVA42" s="1391" t="inlineStr">
        <is>
          <t>ANALYSE DE LA STRUCTURE FINANCIERE</t>
        </is>
      </c>
      <c r="AVE42" s="1391" t="inlineStr">
        <is>
          <t>ANALYSE DE LA STRUCTURE FINANCIERE</t>
        </is>
      </c>
      <c r="AVI42" s="1391" t="inlineStr">
        <is>
          <t>ANALYSE DE LA STRUCTURE FINANCIERE</t>
        </is>
      </c>
      <c r="AVM42" s="1391" t="inlineStr">
        <is>
          <t>ANALYSE DE LA STRUCTURE FINANCIERE</t>
        </is>
      </c>
      <c r="AVQ42" s="1391" t="inlineStr">
        <is>
          <t>ANALYSE DE LA STRUCTURE FINANCIERE</t>
        </is>
      </c>
      <c r="AVU42" s="1391" t="inlineStr">
        <is>
          <t>ANALYSE DE LA STRUCTURE FINANCIERE</t>
        </is>
      </c>
      <c r="AVY42" s="1391" t="inlineStr">
        <is>
          <t>ANALYSE DE LA STRUCTURE FINANCIERE</t>
        </is>
      </c>
      <c r="AWC42" s="1391" t="inlineStr">
        <is>
          <t>ANALYSE DE LA STRUCTURE FINANCIERE</t>
        </is>
      </c>
      <c r="AWG42" s="1391" t="inlineStr">
        <is>
          <t>ANALYSE DE LA STRUCTURE FINANCIERE</t>
        </is>
      </c>
      <c r="AWK42" s="1391" t="inlineStr">
        <is>
          <t>ANALYSE DE LA STRUCTURE FINANCIERE</t>
        </is>
      </c>
      <c r="AWO42" s="1391" t="inlineStr">
        <is>
          <t>ANALYSE DE LA STRUCTURE FINANCIERE</t>
        </is>
      </c>
      <c r="AWS42" s="1391" t="inlineStr">
        <is>
          <t>ANALYSE DE LA STRUCTURE FINANCIERE</t>
        </is>
      </c>
      <c r="AWW42" s="1391" t="inlineStr">
        <is>
          <t>ANALYSE DE LA STRUCTURE FINANCIERE</t>
        </is>
      </c>
      <c r="AXA42" s="1391" t="inlineStr">
        <is>
          <t>ANALYSE DE LA STRUCTURE FINANCIERE</t>
        </is>
      </c>
      <c r="AXE42" s="1391" t="inlineStr">
        <is>
          <t>ANALYSE DE LA STRUCTURE FINANCIERE</t>
        </is>
      </c>
      <c r="AXI42" s="1391" t="inlineStr">
        <is>
          <t>ANALYSE DE LA STRUCTURE FINANCIERE</t>
        </is>
      </c>
      <c r="AXM42" s="1391" t="inlineStr">
        <is>
          <t>ANALYSE DE LA STRUCTURE FINANCIERE</t>
        </is>
      </c>
      <c r="AXQ42" s="1391" t="inlineStr">
        <is>
          <t>ANALYSE DE LA STRUCTURE FINANCIERE</t>
        </is>
      </c>
      <c r="AXU42" s="1391" t="inlineStr">
        <is>
          <t>ANALYSE DE LA STRUCTURE FINANCIERE</t>
        </is>
      </c>
      <c r="AXY42" s="1391" t="inlineStr">
        <is>
          <t>ANALYSE DE LA STRUCTURE FINANCIERE</t>
        </is>
      </c>
      <c r="AYC42" s="1391" t="inlineStr">
        <is>
          <t>ANALYSE DE LA STRUCTURE FINANCIERE</t>
        </is>
      </c>
      <c r="AYG42" s="1391" t="inlineStr">
        <is>
          <t>ANALYSE DE LA STRUCTURE FINANCIERE</t>
        </is>
      </c>
      <c r="AYK42" s="1391" t="inlineStr">
        <is>
          <t>ANALYSE DE LA STRUCTURE FINANCIERE</t>
        </is>
      </c>
      <c r="AYO42" s="1391" t="inlineStr">
        <is>
          <t>ANALYSE DE LA STRUCTURE FINANCIERE</t>
        </is>
      </c>
      <c r="AYS42" s="1391" t="inlineStr">
        <is>
          <t>ANALYSE DE LA STRUCTURE FINANCIERE</t>
        </is>
      </c>
      <c r="AYW42" s="1391" t="inlineStr">
        <is>
          <t>ANALYSE DE LA STRUCTURE FINANCIERE</t>
        </is>
      </c>
      <c r="AZA42" s="1391" t="inlineStr">
        <is>
          <t>ANALYSE DE LA STRUCTURE FINANCIERE</t>
        </is>
      </c>
      <c r="AZE42" s="1391" t="inlineStr">
        <is>
          <t>ANALYSE DE LA STRUCTURE FINANCIERE</t>
        </is>
      </c>
      <c r="AZI42" s="1391" t="inlineStr">
        <is>
          <t>ANALYSE DE LA STRUCTURE FINANCIERE</t>
        </is>
      </c>
      <c r="AZM42" s="1391" t="inlineStr">
        <is>
          <t>ANALYSE DE LA STRUCTURE FINANCIERE</t>
        </is>
      </c>
      <c r="AZQ42" s="1391" t="inlineStr">
        <is>
          <t>ANALYSE DE LA STRUCTURE FINANCIERE</t>
        </is>
      </c>
      <c r="AZU42" s="1391" t="inlineStr">
        <is>
          <t>ANALYSE DE LA STRUCTURE FINANCIERE</t>
        </is>
      </c>
      <c r="AZY42" s="1391" t="inlineStr">
        <is>
          <t>ANALYSE DE LA STRUCTURE FINANCIERE</t>
        </is>
      </c>
      <c r="BAC42" s="1391" t="inlineStr">
        <is>
          <t>ANALYSE DE LA STRUCTURE FINANCIERE</t>
        </is>
      </c>
      <c r="BAG42" s="1391" t="inlineStr">
        <is>
          <t>ANALYSE DE LA STRUCTURE FINANCIERE</t>
        </is>
      </c>
      <c r="BAK42" s="1391" t="inlineStr">
        <is>
          <t>ANALYSE DE LA STRUCTURE FINANCIERE</t>
        </is>
      </c>
      <c r="BAO42" s="1391" t="inlineStr">
        <is>
          <t>ANALYSE DE LA STRUCTURE FINANCIERE</t>
        </is>
      </c>
      <c r="BAS42" s="1391" t="inlineStr">
        <is>
          <t>ANALYSE DE LA STRUCTURE FINANCIERE</t>
        </is>
      </c>
      <c r="BAW42" s="1391" t="inlineStr">
        <is>
          <t>ANALYSE DE LA STRUCTURE FINANCIERE</t>
        </is>
      </c>
      <c r="BBA42" s="1391" t="inlineStr">
        <is>
          <t>ANALYSE DE LA STRUCTURE FINANCIERE</t>
        </is>
      </c>
      <c r="BBE42" s="1391" t="inlineStr">
        <is>
          <t>ANALYSE DE LA STRUCTURE FINANCIERE</t>
        </is>
      </c>
      <c r="BBI42" s="1391" t="inlineStr">
        <is>
          <t>ANALYSE DE LA STRUCTURE FINANCIERE</t>
        </is>
      </c>
      <c r="BBM42" s="1391" t="inlineStr">
        <is>
          <t>ANALYSE DE LA STRUCTURE FINANCIERE</t>
        </is>
      </c>
      <c r="BBQ42" s="1391" t="inlineStr">
        <is>
          <t>ANALYSE DE LA STRUCTURE FINANCIERE</t>
        </is>
      </c>
      <c r="BBU42" s="1391" t="inlineStr">
        <is>
          <t>ANALYSE DE LA STRUCTURE FINANCIERE</t>
        </is>
      </c>
      <c r="BBY42" s="1391" t="inlineStr">
        <is>
          <t>ANALYSE DE LA STRUCTURE FINANCIERE</t>
        </is>
      </c>
      <c r="BCC42" s="1391" t="inlineStr">
        <is>
          <t>ANALYSE DE LA STRUCTURE FINANCIERE</t>
        </is>
      </c>
      <c r="BCG42" s="1391" t="inlineStr">
        <is>
          <t>ANALYSE DE LA STRUCTURE FINANCIERE</t>
        </is>
      </c>
      <c r="BCK42" s="1391" t="inlineStr">
        <is>
          <t>ANALYSE DE LA STRUCTURE FINANCIERE</t>
        </is>
      </c>
      <c r="BCO42" s="1391" t="inlineStr">
        <is>
          <t>ANALYSE DE LA STRUCTURE FINANCIERE</t>
        </is>
      </c>
      <c r="BCS42" s="1391" t="inlineStr">
        <is>
          <t>ANALYSE DE LA STRUCTURE FINANCIERE</t>
        </is>
      </c>
      <c r="BCW42" s="1391" t="inlineStr">
        <is>
          <t>ANALYSE DE LA STRUCTURE FINANCIERE</t>
        </is>
      </c>
      <c r="BDA42" s="1391" t="inlineStr">
        <is>
          <t>ANALYSE DE LA STRUCTURE FINANCIERE</t>
        </is>
      </c>
      <c r="BDE42" s="1391" t="inlineStr">
        <is>
          <t>ANALYSE DE LA STRUCTURE FINANCIERE</t>
        </is>
      </c>
      <c r="BDI42" s="1391" t="inlineStr">
        <is>
          <t>ANALYSE DE LA STRUCTURE FINANCIERE</t>
        </is>
      </c>
      <c r="BDM42" s="1391" t="inlineStr">
        <is>
          <t>ANALYSE DE LA STRUCTURE FINANCIERE</t>
        </is>
      </c>
      <c r="BDQ42" s="1391" t="inlineStr">
        <is>
          <t>ANALYSE DE LA STRUCTURE FINANCIERE</t>
        </is>
      </c>
      <c r="BDU42" s="1391" t="inlineStr">
        <is>
          <t>ANALYSE DE LA STRUCTURE FINANCIERE</t>
        </is>
      </c>
      <c r="BDY42" s="1391" t="inlineStr">
        <is>
          <t>ANALYSE DE LA STRUCTURE FINANCIERE</t>
        </is>
      </c>
      <c r="BEC42" s="1391" t="inlineStr">
        <is>
          <t>ANALYSE DE LA STRUCTURE FINANCIERE</t>
        </is>
      </c>
      <c r="BEG42" s="1391" t="inlineStr">
        <is>
          <t>ANALYSE DE LA STRUCTURE FINANCIERE</t>
        </is>
      </c>
      <c r="BEK42" s="1391" t="inlineStr">
        <is>
          <t>ANALYSE DE LA STRUCTURE FINANCIERE</t>
        </is>
      </c>
      <c r="BEO42" s="1391" t="inlineStr">
        <is>
          <t>ANALYSE DE LA STRUCTURE FINANCIERE</t>
        </is>
      </c>
      <c r="BES42" s="1391" t="inlineStr">
        <is>
          <t>ANALYSE DE LA STRUCTURE FINANCIERE</t>
        </is>
      </c>
      <c r="BEW42" s="1391" t="inlineStr">
        <is>
          <t>ANALYSE DE LA STRUCTURE FINANCIERE</t>
        </is>
      </c>
      <c r="BFA42" s="1391" t="inlineStr">
        <is>
          <t>ANALYSE DE LA STRUCTURE FINANCIERE</t>
        </is>
      </c>
      <c r="BFE42" s="1391" t="inlineStr">
        <is>
          <t>ANALYSE DE LA STRUCTURE FINANCIERE</t>
        </is>
      </c>
      <c r="BFI42" s="1391" t="inlineStr">
        <is>
          <t>ANALYSE DE LA STRUCTURE FINANCIERE</t>
        </is>
      </c>
      <c r="BFM42" s="1391" t="inlineStr">
        <is>
          <t>ANALYSE DE LA STRUCTURE FINANCIERE</t>
        </is>
      </c>
      <c r="BFQ42" s="1391" t="inlineStr">
        <is>
          <t>ANALYSE DE LA STRUCTURE FINANCIERE</t>
        </is>
      </c>
      <c r="BFU42" s="1391" t="inlineStr">
        <is>
          <t>ANALYSE DE LA STRUCTURE FINANCIERE</t>
        </is>
      </c>
      <c r="BFY42" s="1391" t="inlineStr">
        <is>
          <t>ANALYSE DE LA STRUCTURE FINANCIERE</t>
        </is>
      </c>
      <c r="BGC42" s="1391" t="inlineStr">
        <is>
          <t>ANALYSE DE LA STRUCTURE FINANCIERE</t>
        </is>
      </c>
      <c r="BGG42" s="1391" t="inlineStr">
        <is>
          <t>ANALYSE DE LA STRUCTURE FINANCIERE</t>
        </is>
      </c>
      <c r="BGK42" s="1391" t="inlineStr">
        <is>
          <t>ANALYSE DE LA STRUCTURE FINANCIERE</t>
        </is>
      </c>
      <c r="BGO42" s="1391" t="inlineStr">
        <is>
          <t>ANALYSE DE LA STRUCTURE FINANCIERE</t>
        </is>
      </c>
      <c r="BGS42" s="1391" t="inlineStr">
        <is>
          <t>ANALYSE DE LA STRUCTURE FINANCIERE</t>
        </is>
      </c>
      <c r="BGW42" s="1391" t="inlineStr">
        <is>
          <t>ANALYSE DE LA STRUCTURE FINANCIERE</t>
        </is>
      </c>
      <c r="BHA42" s="1391" t="inlineStr">
        <is>
          <t>ANALYSE DE LA STRUCTURE FINANCIERE</t>
        </is>
      </c>
      <c r="BHE42" s="1391" t="inlineStr">
        <is>
          <t>ANALYSE DE LA STRUCTURE FINANCIERE</t>
        </is>
      </c>
      <c r="BHI42" s="1391" t="inlineStr">
        <is>
          <t>ANALYSE DE LA STRUCTURE FINANCIERE</t>
        </is>
      </c>
      <c r="BHM42" s="1391" t="inlineStr">
        <is>
          <t>ANALYSE DE LA STRUCTURE FINANCIERE</t>
        </is>
      </c>
      <c r="BHQ42" s="1391" t="inlineStr">
        <is>
          <t>ANALYSE DE LA STRUCTURE FINANCIERE</t>
        </is>
      </c>
      <c r="BHU42" s="1391" t="inlineStr">
        <is>
          <t>ANALYSE DE LA STRUCTURE FINANCIERE</t>
        </is>
      </c>
      <c r="BHY42" s="1391" t="inlineStr">
        <is>
          <t>ANALYSE DE LA STRUCTURE FINANCIERE</t>
        </is>
      </c>
      <c r="BIC42" s="1391" t="inlineStr">
        <is>
          <t>ANALYSE DE LA STRUCTURE FINANCIERE</t>
        </is>
      </c>
      <c r="BIG42" s="1391" t="inlineStr">
        <is>
          <t>ANALYSE DE LA STRUCTURE FINANCIERE</t>
        </is>
      </c>
      <c r="BIK42" s="1391" t="inlineStr">
        <is>
          <t>ANALYSE DE LA STRUCTURE FINANCIERE</t>
        </is>
      </c>
      <c r="BIO42" s="1391" t="inlineStr">
        <is>
          <t>ANALYSE DE LA STRUCTURE FINANCIERE</t>
        </is>
      </c>
      <c r="BIS42" s="1391" t="inlineStr">
        <is>
          <t>ANALYSE DE LA STRUCTURE FINANCIERE</t>
        </is>
      </c>
      <c r="BIW42" s="1391" t="inlineStr">
        <is>
          <t>ANALYSE DE LA STRUCTURE FINANCIERE</t>
        </is>
      </c>
      <c r="BJA42" s="1391" t="inlineStr">
        <is>
          <t>ANALYSE DE LA STRUCTURE FINANCIERE</t>
        </is>
      </c>
      <c r="BJE42" s="1391" t="inlineStr">
        <is>
          <t>ANALYSE DE LA STRUCTURE FINANCIERE</t>
        </is>
      </c>
      <c r="BJI42" s="1391" t="inlineStr">
        <is>
          <t>ANALYSE DE LA STRUCTURE FINANCIERE</t>
        </is>
      </c>
      <c r="BJM42" s="1391" t="inlineStr">
        <is>
          <t>ANALYSE DE LA STRUCTURE FINANCIERE</t>
        </is>
      </c>
      <c r="BJQ42" s="1391" t="inlineStr">
        <is>
          <t>ANALYSE DE LA STRUCTURE FINANCIERE</t>
        </is>
      </c>
      <c r="BJU42" s="1391" t="inlineStr">
        <is>
          <t>ANALYSE DE LA STRUCTURE FINANCIERE</t>
        </is>
      </c>
      <c r="BJY42" s="1391" t="inlineStr">
        <is>
          <t>ANALYSE DE LA STRUCTURE FINANCIERE</t>
        </is>
      </c>
      <c r="BKC42" s="1391" t="inlineStr">
        <is>
          <t>ANALYSE DE LA STRUCTURE FINANCIERE</t>
        </is>
      </c>
      <c r="BKG42" s="1391" t="inlineStr">
        <is>
          <t>ANALYSE DE LA STRUCTURE FINANCIERE</t>
        </is>
      </c>
      <c r="BKK42" s="1391" t="inlineStr">
        <is>
          <t>ANALYSE DE LA STRUCTURE FINANCIERE</t>
        </is>
      </c>
      <c r="BKO42" s="1391" t="inlineStr">
        <is>
          <t>ANALYSE DE LA STRUCTURE FINANCIERE</t>
        </is>
      </c>
      <c r="BKS42" s="1391" t="inlineStr">
        <is>
          <t>ANALYSE DE LA STRUCTURE FINANCIERE</t>
        </is>
      </c>
      <c r="BKW42" s="1391" t="inlineStr">
        <is>
          <t>ANALYSE DE LA STRUCTURE FINANCIERE</t>
        </is>
      </c>
      <c r="BLA42" s="1391" t="inlineStr">
        <is>
          <t>ANALYSE DE LA STRUCTURE FINANCIERE</t>
        </is>
      </c>
      <c r="BLE42" s="1391" t="inlineStr">
        <is>
          <t>ANALYSE DE LA STRUCTURE FINANCIERE</t>
        </is>
      </c>
      <c r="BLI42" s="1391" t="inlineStr">
        <is>
          <t>ANALYSE DE LA STRUCTURE FINANCIERE</t>
        </is>
      </c>
      <c r="BLM42" s="1391" t="inlineStr">
        <is>
          <t>ANALYSE DE LA STRUCTURE FINANCIERE</t>
        </is>
      </c>
      <c r="BLQ42" s="1391" t="inlineStr">
        <is>
          <t>ANALYSE DE LA STRUCTURE FINANCIERE</t>
        </is>
      </c>
      <c r="BLU42" s="1391" t="inlineStr">
        <is>
          <t>ANALYSE DE LA STRUCTURE FINANCIERE</t>
        </is>
      </c>
      <c r="BLY42" s="1391" t="inlineStr">
        <is>
          <t>ANALYSE DE LA STRUCTURE FINANCIERE</t>
        </is>
      </c>
      <c r="BMC42" s="1391" t="inlineStr">
        <is>
          <t>ANALYSE DE LA STRUCTURE FINANCIERE</t>
        </is>
      </c>
      <c r="BMG42" s="1391" t="inlineStr">
        <is>
          <t>ANALYSE DE LA STRUCTURE FINANCIERE</t>
        </is>
      </c>
      <c r="BMK42" s="1391" t="inlineStr">
        <is>
          <t>ANALYSE DE LA STRUCTURE FINANCIERE</t>
        </is>
      </c>
      <c r="BMO42" s="1391" t="inlineStr">
        <is>
          <t>ANALYSE DE LA STRUCTURE FINANCIERE</t>
        </is>
      </c>
      <c r="BMS42" s="1391" t="inlineStr">
        <is>
          <t>ANALYSE DE LA STRUCTURE FINANCIERE</t>
        </is>
      </c>
      <c r="BMW42" s="1391" t="inlineStr">
        <is>
          <t>ANALYSE DE LA STRUCTURE FINANCIERE</t>
        </is>
      </c>
      <c r="BNA42" s="1391" t="inlineStr">
        <is>
          <t>ANALYSE DE LA STRUCTURE FINANCIERE</t>
        </is>
      </c>
      <c r="BNE42" s="1391" t="inlineStr">
        <is>
          <t>ANALYSE DE LA STRUCTURE FINANCIERE</t>
        </is>
      </c>
      <c r="BNI42" s="1391" t="inlineStr">
        <is>
          <t>ANALYSE DE LA STRUCTURE FINANCIERE</t>
        </is>
      </c>
      <c r="BNM42" s="1391" t="inlineStr">
        <is>
          <t>ANALYSE DE LA STRUCTURE FINANCIERE</t>
        </is>
      </c>
      <c r="BNQ42" s="1391" t="inlineStr">
        <is>
          <t>ANALYSE DE LA STRUCTURE FINANCIERE</t>
        </is>
      </c>
      <c r="BNU42" s="1391" t="inlineStr">
        <is>
          <t>ANALYSE DE LA STRUCTURE FINANCIERE</t>
        </is>
      </c>
      <c r="BNY42" s="1391" t="inlineStr">
        <is>
          <t>ANALYSE DE LA STRUCTURE FINANCIERE</t>
        </is>
      </c>
      <c r="BOC42" s="1391" t="inlineStr">
        <is>
          <t>ANALYSE DE LA STRUCTURE FINANCIERE</t>
        </is>
      </c>
      <c r="BOG42" s="1391" t="inlineStr">
        <is>
          <t>ANALYSE DE LA STRUCTURE FINANCIERE</t>
        </is>
      </c>
      <c r="BOK42" s="1391" t="inlineStr">
        <is>
          <t>ANALYSE DE LA STRUCTURE FINANCIERE</t>
        </is>
      </c>
      <c r="BOO42" s="1391" t="inlineStr">
        <is>
          <t>ANALYSE DE LA STRUCTURE FINANCIERE</t>
        </is>
      </c>
      <c r="BOS42" s="1391" t="inlineStr">
        <is>
          <t>ANALYSE DE LA STRUCTURE FINANCIERE</t>
        </is>
      </c>
      <c r="BOW42" s="1391" t="inlineStr">
        <is>
          <t>ANALYSE DE LA STRUCTURE FINANCIERE</t>
        </is>
      </c>
      <c r="BPA42" s="1391" t="inlineStr">
        <is>
          <t>ANALYSE DE LA STRUCTURE FINANCIERE</t>
        </is>
      </c>
      <c r="BPE42" s="1391" t="inlineStr">
        <is>
          <t>ANALYSE DE LA STRUCTURE FINANCIERE</t>
        </is>
      </c>
      <c r="BPI42" s="1391" t="inlineStr">
        <is>
          <t>ANALYSE DE LA STRUCTURE FINANCIERE</t>
        </is>
      </c>
      <c r="BPM42" s="1391" t="inlineStr">
        <is>
          <t>ANALYSE DE LA STRUCTURE FINANCIERE</t>
        </is>
      </c>
      <c r="BPQ42" s="1391" t="inlineStr">
        <is>
          <t>ANALYSE DE LA STRUCTURE FINANCIERE</t>
        </is>
      </c>
      <c r="BPU42" s="1391" t="inlineStr">
        <is>
          <t>ANALYSE DE LA STRUCTURE FINANCIERE</t>
        </is>
      </c>
      <c r="BPY42" s="1391" t="inlineStr">
        <is>
          <t>ANALYSE DE LA STRUCTURE FINANCIERE</t>
        </is>
      </c>
      <c r="BQC42" s="1391" t="inlineStr">
        <is>
          <t>ANALYSE DE LA STRUCTURE FINANCIERE</t>
        </is>
      </c>
      <c r="BQG42" s="1391" t="inlineStr">
        <is>
          <t>ANALYSE DE LA STRUCTURE FINANCIERE</t>
        </is>
      </c>
      <c r="BQK42" s="1391" t="inlineStr">
        <is>
          <t>ANALYSE DE LA STRUCTURE FINANCIERE</t>
        </is>
      </c>
      <c r="BQO42" s="1391" t="inlineStr">
        <is>
          <t>ANALYSE DE LA STRUCTURE FINANCIERE</t>
        </is>
      </c>
      <c r="BQS42" s="1391" t="inlineStr">
        <is>
          <t>ANALYSE DE LA STRUCTURE FINANCIERE</t>
        </is>
      </c>
      <c r="BQW42" s="1391" t="inlineStr">
        <is>
          <t>ANALYSE DE LA STRUCTURE FINANCIERE</t>
        </is>
      </c>
      <c r="BRA42" s="1391" t="inlineStr">
        <is>
          <t>ANALYSE DE LA STRUCTURE FINANCIERE</t>
        </is>
      </c>
      <c r="BRE42" s="1391" t="inlineStr">
        <is>
          <t>ANALYSE DE LA STRUCTURE FINANCIERE</t>
        </is>
      </c>
      <c r="BRI42" s="1391" t="inlineStr">
        <is>
          <t>ANALYSE DE LA STRUCTURE FINANCIERE</t>
        </is>
      </c>
      <c r="BRM42" s="1391" t="inlineStr">
        <is>
          <t>ANALYSE DE LA STRUCTURE FINANCIERE</t>
        </is>
      </c>
      <c r="BRQ42" s="1391" t="inlineStr">
        <is>
          <t>ANALYSE DE LA STRUCTURE FINANCIERE</t>
        </is>
      </c>
      <c r="BRU42" s="1391" t="inlineStr">
        <is>
          <t>ANALYSE DE LA STRUCTURE FINANCIERE</t>
        </is>
      </c>
      <c r="BRY42" s="1391" t="inlineStr">
        <is>
          <t>ANALYSE DE LA STRUCTURE FINANCIERE</t>
        </is>
      </c>
      <c r="BSC42" s="1391" t="inlineStr">
        <is>
          <t>ANALYSE DE LA STRUCTURE FINANCIERE</t>
        </is>
      </c>
      <c r="BSG42" s="1391" t="inlineStr">
        <is>
          <t>ANALYSE DE LA STRUCTURE FINANCIERE</t>
        </is>
      </c>
      <c r="BSK42" s="1391" t="inlineStr">
        <is>
          <t>ANALYSE DE LA STRUCTURE FINANCIERE</t>
        </is>
      </c>
      <c r="BSO42" s="1391" t="inlineStr">
        <is>
          <t>ANALYSE DE LA STRUCTURE FINANCIERE</t>
        </is>
      </c>
      <c r="BSS42" s="1391" t="inlineStr">
        <is>
          <t>ANALYSE DE LA STRUCTURE FINANCIERE</t>
        </is>
      </c>
      <c r="BSW42" s="1391" t="inlineStr">
        <is>
          <t>ANALYSE DE LA STRUCTURE FINANCIERE</t>
        </is>
      </c>
      <c r="BTA42" s="1391" t="inlineStr">
        <is>
          <t>ANALYSE DE LA STRUCTURE FINANCIERE</t>
        </is>
      </c>
      <c r="BTE42" s="1391" t="inlineStr">
        <is>
          <t>ANALYSE DE LA STRUCTURE FINANCIERE</t>
        </is>
      </c>
      <c r="BTI42" s="1391" t="inlineStr">
        <is>
          <t>ANALYSE DE LA STRUCTURE FINANCIERE</t>
        </is>
      </c>
      <c r="BTM42" s="1391" t="inlineStr">
        <is>
          <t>ANALYSE DE LA STRUCTURE FINANCIERE</t>
        </is>
      </c>
      <c r="BTQ42" s="1391" t="inlineStr">
        <is>
          <t>ANALYSE DE LA STRUCTURE FINANCIERE</t>
        </is>
      </c>
      <c r="BTU42" s="1391" t="inlineStr">
        <is>
          <t>ANALYSE DE LA STRUCTURE FINANCIERE</t>
        </is>
      </c>
      <c r="BTY42" s="1391" t="inlineStr">
        <is>
          <t>ANALYSE DE LA STRUCTURE FINANCIERE</t>
        </is>
      </c>
      <c r="BUC42" s="1391" t="inlineStr">
        <is>
          <t>ANALYSE DE LA STRUCTURE FINANCIERE</t>
        </is>
      </c>
      <c r="BUG42" s="1391" t="inlineStr">
        <is>
          <t>ANALYSE DE LA STRUCTURE FINANCIERE</t>
        </is>
      </c>
      <c r="BUK42" s="1391" t="inlineStr">
        <is>
          <t>ANALYSE DE LA STRUCTURE FINANCIERE</t>
        </is>
      </c>
      <c r="BUO42" s="1391" t="inlineStr">
        <is>
          <t>ANALYSE DE LA STRUCTURE FINANCIERE</t>
        </is>
      </c>
      <c r="BUS42" s="1391" t="inlineStr">
        <is>
          <t>ANALYSE DE LA STRUCTURE FINANCIERE</t>
        </is>
      </c>
      <c r="BUW42" s="1391" t="inlineStr">
        <is>
          <t>ANALYSE DE LA STRUCTURE FINANCIERE</t>
        </is>
      </c>
      <c r="BVA42" s="1391" t="inlineStr">
        <is>
          <t>ANALYSE DE LA STRUCTURE FINANCIERE</t>
        </is>
      </c>
      <c r="BVE42" s="1391" t="inlineStr">
        <is>
          <t>ANALYSE DE LA STRUCTURE FINANCIERE</t>
        </is>
      </c>
      <c r="BVI42" s="1391" t="inlineStr">
        <is>
          <t>ANALYSE DE LA STRUCTURE FINANCIERE</t>
        </is>
      </c>
      <c r="BVM42" s="1391" t="inlineStr">
        <is>
          <t>ANALYSE DE LA STRUCTURE FINANCIERE</t>
        </is>
      </c>
      <c r="BVQ42" s="1391" t="inlineStr">
        <is>
          <t>ANALYSE DE LA STRUCTURE FINANCIERE</t>
        </is>
      </c>
      <c r="BVU42" s="1391" t="inlineStr">
        <is>
          <t>ANALYSE DE LA STRUCTURE FINANCIERE</t>
        </is>
      </c>
      <c r="BVY42" s="1391" t="inlineStr">
        <is>
          <t>ANALYSE DE LA STRUCTURE FINANCIERE</t>
        </is>
      </c>
      <c r="BWC42" s="1391" t="inlineStr">
        <is>
          <t>ANALYSE DE LA STRUCTURE FINANCIERE</t>
        </is>
      </c>
      <c r="BWG42" s="1391" t="inlineStr">
        <is>
          <t>ANALYSE DE LA STRUCTURE FINANCIERE</t>
        </is>
      </c>
      <c r="BWK42" s="1391" t="inlineStr">
        <is>
          <t>ANALYSE DE LA STRUCTURE FINANCIERE</t>
        </is>
      </c>
      <c r="BWO42" s="1391" t="inlineStr">
        <is>
          <t>ANALYSE DE LA STRUCTURE FINANCIERE</t>
        </is>
      </c>
      <c r="BWS42" s="1391" t="inlineStr">
        <is>
          <t>ANALYSE DE LA STRUCTURE FINANCIERE</t>
        </is>
      </c>
      <c r="BWW42" s="1391" t="inlineStr">
        <is>
          <t>ANALYSE DE LA STRUCTURE FINANCIERE</t>
        </is>
      </c>
      <c r="BXA42" s="1391" t="inlineStr">
        <is>
          <t>ANALYSE DE LA STRUCTURE FINANCIERE</t>
        </is>
      </c>
      <c r="BXE42" s="1391" t="inlineStr">
        <is>
          <t>ANALYSE DE LA STRUCTURE FINANCIERE</t>
        </is>
      </c>
      <c r="BXI42" s="1391" t="inlineStr">
        <is>
          <t>ANALYSE DE LA STRUCTURE FINANCIERE</t>
        </is>
      </c>
      <c r="BXM42" s="1391" t="inlineStr">
        <is>
          <t>ANALYSE DE LA STRUCTURE FINANCIERE</t>
        </is>
      </c>
      <c r="BXQ42" s="1391" t="inlineStr">
        <is>
          <t>ANALYSE DE LA STRUCTURE FINANCIERE</t>
        </is>
      </c>
      <c r="BXU42" s="1391" t="inlineStr">
        <is>
          <t>ANALYSE DE LA STRUCTURE FINANCIERE</t>
        </is>
      </c>
      <c r="BXY42" s="1391" t="inlineStr">
        <is>
          <t>ANALYSE DE LA STRUCTURE FINANCIERE</t>
        </is>
      </c>
      <c r="BYC42" s="1391" t="inlineStr">
        <is>
          <t>ANALYSE DE LA STRUCTURE FINANCIERE</t>
        </is>
      </c>
      <c r="BYG42" s="1391" t="inlineStr">
        <is>
          <t>ANALYSE DE LA STRUCTURE FINANCIERE</t>
        </is>
      </c>
      <c r="BYK42" s="1391" t="inlineStr">
        <is>
          <t>ANALYSE DE LA STRUCTURE FINANCIERE</t>
        </is>
      </c>
      <c r="BYO42" s="1391" t="inlineStr">
        <is>
          <t>ANALYSE DE LA STRUCTURE FINANCIERE</t>
        </is>
      </c>
      <c r="BYS42" s="1391" t="inlineStr">
        <is>
          <t>ANALYSE DE LA STRUCTURE FINANCIERE</t>
        </is>
      </c>
      <c r="BYW42" s="1391" t="inlineStr">
        <is>
          <t>ANALYSE DE LA STRUCTURE FINANCIERE</t>
        </is>
      </c>
      <c r="BZA42" s="1391" t="inlineStr">
        <is>
          <t>ANALYSE DE LA STRUCTURE FINANCIERE</t>
        </is>
      </c>
      <c r="BZE42" s="1391" t="inlineStr">
        <is>
          <t>ANALYSE DE LA STRUCTURE FINANCIERE</t>
        </is>
      </c>
      <c r="BZI42" s="1391" t="inlineStr">
        <is>
          <t>ANALYSE DE LA STRUCTURE FINANCIERE</t>
        </is>
      </c>
      <c r="BZM42" s="1391" t="inlineStr">
        <is>
          <t>ANALYSE DE LA STRUCTURE FINANCIERE</t>
        </is>
      </c>
      <c r="BZQ42" s="1391" t="inlineStr">
        <is>
          <t>ANALYSE DE LA STRUCTURE FINANCIERE</t>
        </is>
      </c>
      <c r="BZU42" s="1391" t="inlineStr">
        <is>
          <t>ANALYSE DE LA STRUCTURE FINANCIERE</t>
        </is>
      </c>
      <c r="BZY42" s="1391" t="inlineStr">
        <is>
          <t>ANALYSE DE LA STRUCTURE FINANCIERE</t>
        </is>
      </c>
      <c r="CAC42" s="1391" t="inlineStr">
        <is>
          <t>ANALYSE DE LA STRUCTURE FINANCIERE</t>
        </is>
      </c>
      <c r="CAG42" s="1391" t="inlineStr">
        <is>
          <t>ANALYSE DE LA STRUCTURE FINANCIERE</t>
        </is>
      </c>
      <c r="CAK42" s="1391" t="inlineStr">
        <is>
          <t>ANALYSE DE LA STRUCTURE FINANCIERE</t>
        </is>
      </c>
      <c r="CAO42" s="1391" t="inlineStr">
        <is>
          <t>ANALYSE DE LA STRUCTURE FINANCIERE</t>
        </is>
      </c>
      <c r="CAS42" s="1391" t="inlineStr">
        <is>
          <t>ANALYSE DE LA STRUCTURE FINANCIERE</t>
        </is>
      </c>
      <c r="CAW42" s="1391" t="inlineStr">
        <is>
          <t>ANALYSE DE LA STRUCTURE FINANCIERE</t>
        </is>
      </c>
      <c r="CBA42" s="1391" t="inlineStr">
        <is>
          <t>ANALYSE DE LA STRUCTURE FINANCIERE</t>
        </is>
      </c>
      <c r="CBE42" s="1391" t="inlineStr">
        <is>
          <t>ANALYSE DE LA STRUCTURE FINANCIERE</t>
        </is>
      </c>
      <c r="CBI42" s="1391" t="inlineStr">
        <is>
          <t>ANALYSE DE LA STRUCTURE FINANCIERE</t>
        </is>
      </c>
      <c r="CBM42" s="1391" t="inlineStr">
        <is>
          <t>ANALYSE DE LA STRUCTURE FINANCIERE</t>
        </is>
      </c>
      <c r="CBQ42" s="1391" t="inlineStr">
        <is>
          <t>ANALYSE DE LA STRUCTURE FINANCIERE</t>
        </is>
      </c>
      <c r="CBU42" s="1391" t="inlineStr">
        <is>
          <t>ANALYSE DE LA STRUCTURE FINANCIERE</t>
        </is>
      </c>
      <c r="CBY42" s="1391" t="inlineStr">
        <is>
          <t>ANALYSE DE LA STRUCTURE FINANCIERE</t>
        </is>
      </c>
      <c r="CCC42" s="1391" t="inlineStr">
        <is>
          <t>ANALYSE DE LA STRUCTURE FINANCIERE</t>
        </is>
      </c>
      <c r="CCG42" s="1391" t="inlineStr">
        <is>
          <t>ANALYSE DE LA STRUCTURE FINANCIERE</t>
        </is>
      </c>
      <c r="CCK42" s="1391" t="inlineStr">
        <is>
          <t>ANALYSE DE LA STRUCTURE FINANCIERE</t>
        </is>
      </c>
      <c r="CCO42" s="1391" t="inlineStr">
        <is>
          <t>ANALYSE DE LA STRUCTURE FINANCIERE</t>
        </is>
      </c>
      <c r="CCS42" s="1391" t="inlineStr">
        <is>
          <t>ANALYSE DE LA STRUCTURE FINANCIERE</t>
        </is>
      </c>
      <c r="CCW42" s="1391" t="inlineStr">
        <is>
          <t>ANALYSE DE LA STRUCTURE FINANCIERE</t>
        </is>
      </c>
      <c r="CDA42" s="1391" t="inlineStr">
        <is>
          <t>ANALYSE DE LA STRUCTURE FINANCIERE</t>
        </is>
      </c>
      <c r="CDE42" s="1391" t="inlineStr">
        <is>
          <t>ANALYSE DE LA STRUCTURE FINANCIERE</t>
        </is>
      </c>
      <c r="CDI42" s="1391" t="inlineStr">
        <is>
          <t>ANALYSE DE LA STRUCTURE FINANCIERE</t>
        </is>
      </c>
      <c r="CDM42" s="1391" t="inlineStr">
        <is>
          <t>ANALYSE DE LA STRUCTURE FINANCIERE</t>
        </is>
      </c>
      <c r="CDQ42" s="1391" t="inlineStr">
        <is>
          <t>ANALYSE DE LA STRUCTURE FINANCIERE</t>
        </is>
      </c>
      <c r="CDU42" s="1391" t="inlineStr">
        <is>
          <t>ANALYSE DE LA STRUCTURE FINANCIERE</t>
        </is>
      </c>
      <c r="CDY42" s="1391" t="inlineStr">
        <is>
          <t>ANALYSE DE LA STRUCTURE FINANCIERE</t>
        </is>
      </c>
      <c r="CEC42" s="1391" t="inlineStr">
        <is>
          <t>ANALYSE DE LA STRUCTURE FINANCIERE</t>
        </is>
      </c>
      <c r="CEG42" s="1391" t="inlineStr">
        <is>
          <t>ANALYSE DE LA STRUCTURE FINANCIERE</t>
        </is>
      </c>
      <c r="CEK42" s="1391" t="inlineStr">
        <is>
          <t>ANALYSE DE LA STRUCTURE FINANCIERE</t>
        </is>
      </c>
      <c r="CEO42" s="1391" t="inlineStr">
        <is>
          <t>ANALYSE DE LA STRUCTURE FINANCIERE</t>
        </is>
      </c>
      <c r="CES42" s="1391" t="inlineStr">
        <is>
          <t>ANALYSE DE LA STRUCTURE FINANCIERE</t>
        </is>
      </c>
      <c r="CEW42" s="1391" t="inlineStr">
        <is>
          <t>ANALYSE DE LA STRUCTURE FINANCIERE</t>
        </is>
      </c>
      <c r="CFA42" s="1391" t="inlineStr">
        <is>
          <t>ANALYSE DE LA STRUCTURE FINANCIERE</t>
        </is>
      </c>
      <c r="CFE42" s="1391" t="inlineStr">
        <is>
          <t>ANALYSE DE LA STRUCTURE FINANCIERE</t>
        </is>
      </c>
      <c r="CFI42" s="1391" t="inlineStr">
        <is>
          <t>ANALYSE DE LA STRUCTURE FINANCIERE</t>
        </is>
      </c>
      <c r="CFM42" s="1391" t="inlineStr">
        <is>
          <t>ANALYSE DE LA STRUCTURE FINANCIERE</t>
        </is>
      </c>
      <c r="CFQ42" s="1391" t="inlineStr">
        <is>
          <t>ANALYSE DE LA STRUCTURE FINANCIERE</t>
        </is>
      </c>
      <c r="CFU42" s="1391" t="inlineStr">
        <is>
          <t>ANALYSE DE LA STRUCTURE FINANCIERE</t>
        </is>
      </c>
      <c r="CFY42" s="1391" t="inlineStr">
        <is>
          <t>ANALYSE DE LA STRUCTURE FINANCIERE</t>
        </is>
      </c>
      <c r="CGC42" s="1391" t="inlineStr">
        <is>
          <t>ANALYSE DE LA STRUCTURE FINANCIERE</t>
        </is>
      </c>
      <c r="CGG42" s="1391" t="inlineStr">
        <is>
          <t>ANALYSE DE LA STRUCTURE FINANCIERE</t>
        </is>
      </c>
      <c r="CGK42" s="1391" t="inlineStr">
        <is>
          <t>ANALYSE DE LA STRUCTURE FINANCIERE</t>
        </is>
      </c>
      <c r="CGO42" s="1391" t="inlineStr">
        <is>
          <t>ANALYSE DE LA STRUCTURE FINANCIERE</t>
        </is>
      </c>
      <c r="CGS42" s="1391" t="inlineStr">
        <is>
          <t>ANALYSE DE LA STRUCTURE FINANCIERE</t>
        </is>
      </c>
      <c r="CGW42" s="1391" t="inlineStr">
        <is>
          <t>ANALYSE DE LA STRUCTURE FINANCIERE</t>
        </is>
      </c>
      <c r="CHA42" s="1391" t="inlineStr">
        <is>
          <t>ANALYSE DE LA STRUCTURE FINANCIERE</t>
        </is>
      </c>
      <c r="CHE42" s="1391" t="inlineStr">
        <is>
          <t>ANALYSE DE LA STRUCTURE FINANCIERE</t>
        </is>
      </c>
      <c r="CHI42" s="1391" t="inlineStr">
        <is>
          <t>ANALYSE DE LA STRUCTURE FINANCIERE</t>
        </is>
      </c>
      <c r="CHM42" s="1391" t="inlineStr">
        <is>
          <t>ANALYSE DE LA STRUCTURE FINANCIERE</t>
        </is>
      </c>
      <c r="CHQ42" s="1391" t="inlineStr">
        <is>
          <t>ANALYSE DE LA STRUCTURE FINANCIERE</t>
        </is>
      </c>
      <c r="CHU42" s="1391" t="inlineStr">
        <is>
          <t>ANALYSE DE LA STRUCTURE FINANCIERE</t>
        </is>
      </c>
      <c r="CHY42" s="1391" t="inlineStr">
        <is>
          <t>ANALYSE DE LA STRUCTURE FINANCIERE</t>
        </is>
      </c>
      <c r="CIC42" s="1391" t="inlineStr">
        <is>
          <t>ANALYSE DE LA STRUCTURE FINANCIERE</t>
        </is>
      </c>
      <c r="CIG42" s="1391" t="inlineStr">
        <is>
          <t>ANALYSE DE LA STRUCTURE FINANCIERE</t>
        </is>
      </c>
      <c r="CIK42" s="1391" t="inlineStr">
        <is>
          <t>ANALYSE DE LA STRUCTURE FINANCIERE</t>
        </is>
      </c>
      <c r="CIO42" s="1391" t="inlineStr">
        <is>
          <t>ANALYSE DE LA STRUCTURE FINANCIERE</t>
        </is>
      </c>
      <c r="CIS42" s="1391" t="inlineStr">
        <is>
          <t>ANALYSE DE LA STRUCTURE FINANCIERE</t>
        </is>
      </c>
      <c r="CIW42" s="1391" t="inlineStr">
        <is>
          <t>ANALYSE DE LA STRUCTURE FINANCIERE</t>
        </is>
      </c>
      <c r="CJA42" s="1391" t="inlineStr">
        <is>
          <t>ANALYSE DE LA STRUCTURE FINANCIERE</t>
        </is>
      </c>
      <c r="CJE42" s="1391" t="inlineStr">
        <is>
          <t>ANALYSE DE LA STRUCTURE FINANCIERE</t>
        </is>
      </c>
      <c r="CJI42" s="1391" t="inlineStr">
        <is>
          <t>ANALYSE DE LA STRUCTURE FINANCIERE</t>
        </is>
      </c>
      <c r="CJM42" s="1391" t="inlineStr">
        <is>
          <t>ANALYSE DE LA STRUCTURE FINANCIERE</t>
        </is>
      </c>
      <c r="CJQ42" s="1391" t="inlineStr">
        <is>
          <t>ANALYSE DE LA STRUCTURE FINANCIERE</t>
        </is>
      </c>
      <c r="CJU42" s="1391" t="inlineStr">
        <is>
          <t>ANALYSE DE LA STRUCTURE FINANCIERE</t>
        </is>
      </c>
      <c r="CJY42" s="1391" t="inlineStr">
        <is>
          <t>ANALYSE DE LA STRUCTURE FINANCIERE</t>
        </is>
      </c>
      <c r="CKC42" s="1391" t="inlineStr">
        <is>
          <t>ANALYSE DE LA STRUCTURE FINANCIERE</t>
        </is>
      </c>
      <c r="CKG42" s="1391" t="inlineStr">
        <is>
          <t>ANALYSE DE LA STRUCTURE FINANCIERE</t>
        </is>
      </c>
      <c r="CKK42" s="1391" t="inlineStr">
        <is>
          <t>ANALYSE DE LA STRUCTURE FINANCIERE</t>
        </is>
      </c>
      <c r="CKO42" s="1391" t="inlineStr">
        <is>
          <t>ANALYSE DE LA STRUCTURE FINANCIERE</t>
        </is>
      </c>
      <c r="CKS42" s="1391" t="inlineStr">
        <is>
          <t>ANALYSE DE LA STRUCTURE FINANCIERE</t>
        </is>
      </c>
      <c r="CKW42" s="1391" t="inlineStr">
        <is>
          <t>ANALYSE DE LA STRUCTURE FINANCIERE</t>
        </is>
      </c>
      <c r="CLA42" s="1391" t="inlineStr">
        <is>
          <t>ANALYSE DE LA STRUCTURE FINANCIERE</t>
        </is>
      </c>
      <c r="CLE42" s="1391" t="inlineStr">
        <is>
          <t>ANALYSE DE LA STRUCTURE FINANCIERE</t>
        </is>
      </c>
      <c r="CLI42" s="1391" t="inlineStr">
        <is>
          <t>ANALYSE DE LA STRUCTURE FINANCIERE</t>
        </is>
      </c>
      <c r="CLM42" s="1391" t="inlineStr">
        <is>
          <t>ANALYSE DE LA STRUCTURE FINANCIERE</t>
        </is>
      </c>
      <c r="CLQ42" s="1391" t="inlineStr">
        <is>
          <t>ANALYSE DE LA STRUCTURE FINANCIERE</t>
        </is>
      </c>
      <c r="CLU42" s="1391" t="inlineStr">
        <is>
          <t>ANALYSE DE LA STRUCTURE FINANCIERE</t>
        </is>
      </c>
      <c r="CLY42" s="1391" t="inlineStr">
        <is>
          <t>ANALYSE DE LA STRUCTURE FINANCIERE</t>
        </is>
      </c>
      <c r="CMC42" s="1391" t="inlineStr">
        <is>
          <t>ANALYSE DE LA STRUCTURE FINANCIERE</t>
        </is>
      </c>
      <c r="CMG42" s="1391" t="inlineStr">
        <is>
          <t>ANALYSE DE LA STRUCTURE FINANCIERE</t>
        </is>
      </c>
      <c r="CMK42" s="1391" t="inlineStr">
        <is>
          <t>ANALYSE DE LA STRUCTURE FINANCIERE</t>
        </is>
      </c>
      <c r="CMO42" s="1391" t="inlineStr">
        <is>
          <t>ANALYSE DE LA STRUCTURE FINANCIERE</t>
        </is>
      </c>
      <c r="CMS42" s="1391" t="inlineStr">
        <is>
          <t>ANALYSE DE LA STRUCTURE FINANCIERE</t>
        </is>
      </c>
      <c r="CMW42" s="1391" t="inlineStr">
        <is>
          <t>ANALYSE DE LA STRUCTURE FINANCIERE</t>
        </is>
      </c>
      <c r="CNA42" s="1391" t="inlineStr">
        <is>
          <t>ANALYSE DE LA STRUCTURE FINANCIERE</t>
        </is>
      </c>
      <c r="CNE42" s="1391" t="inlineStr">
        <is>
          <t>ANALYSE DE LA STRUCTURE FINANCIERE</t>
        </is>
      </c>
      <c r="CNI42" s="1391" t="inlineStr">
        <is>
          <t>ANALYSE DE LA STRUCTURE FINANCIERE</t>
        </is>
      </c>
      <c r="CNM42" s="1391" t="inlineStr">
        <is>
          <t>ANALYSE DE LA STRUCTURE FINANCIERE</t>
        </is>
      </c>
      <c r="CNQ42" s="1391" t="inlineStr">
        <is>
          <t>ANALYSE DE LA STRUCTURE FINANCIERE</t>
        </is>
      </c>
      <c r="CNU42" s="1391" t="inlineStr">
        <is>
          <t>ANALYSE DE LA STRUCTURE FINANCIERE</t>
        </is>
      </c>
      <c r="CNY42" s="1391" t="inlineStr">
        <is>
          <t>ANALYSE DE LA STRUCTURE FINANCIERE</t>
        </is>
      </c>
      <c r="COC42" s="1391" t="inlineStr">
        <is>
          <t>ANALYSE DE LA STRUCTURE FINANCIERE</t>
        </is>
      </c>
      <c r="COG42" s="1391" t="inlineStr">
        <is>
          <t>ANALYSE DE LA STRUCTURE FINANCIERE</t>
        </is>
      </c>
      <c r="COK42" s="1391" t="inlineStr">
        <is>
          <t>ANALYSE DE LA STRUCTURE FINANCIERE</t>
        </is>
      </c>
      <c r="COO42" s="1391" t="inlineStr">
        <is>
          <t>ANALYSE DE LA STRUCTURE FINANCIERE</t>
        </is>
      </c>
      <c r="COS42" s="1391" t="inlineStr">
        <is>
          <t>ANALYSE DE LA STRUCTURE FINANCIERE</t>
        </is>
      </c>
      <c r="COW42" s="1391" t="inlineStr">
        <is>
          <t>ANALYSE DE LA STRUCTURE FINANCIERE</t>
        </is>
      </c>
      <c r="CPA42" s="1391" t="inlineStr">
        <is>
          <t>ANALYSE DE LA STRUCTURE FINANCIERE</t>
        </is>
      </c>
      <c r="CPE42" s="1391" t="inlineStr">
        <is>
          <t>ANALYSE DE LA STRUCTURE FINANCIERE</t>
        </is>
      </c>
      <c r="CPI42" s="1391" t="inlineStr">
        <is>
          <t>ANALYSE DE LA STRUCTURE FINANCIERE</t>
        </is>
      </c>
      <c r="CPM42" s="1391" t="inlineStr">
        <is>
          <t>ANALYSE DE LA STRUCTURE FINANCIERE</t>
        </is>
      </c>
      <c r="CPQ42" s="1391" t="inlineStr">
        <is>
          <t>ANALYSE DE LA STRUCTURE FINANCIERE</t>
        </is>
      </c>
      <c r="CPU42" s="1391" t="inlineStr">
        <is>
          <t>ANALYSE DE LA STRUCTURE FINANCIERE</t>
        </is>
      </c>
      <c r="CPY42" s="1391" t="inlineStr">
        <is>
          <t>ANALYSE DE LA STRUCTURE FINANCIERE</t>
        </is>
      </c>
      <c r="CQC42" s="1391" t="inlineStr">
        <is>
          <t>ANALYSE DE LA STRUCTURE FINANCIERE</t>
        </is>
      </c>
      <c r="CQG42" s="1391" t="inlineStr">
        <is>
          <t>ANALYSE DE LA STRUCTURE FINANCIERE</t>
        </is>
      </c>
      <c r="CQK42" s="1391" t="inlineStr">
        <is>
          <t>ANALYSE DE LA STRUCTURE FINANCIERE</t>
        </is>
      </c>
      <c r="CQO42" s="1391" t="inlineStr">
        <is>
          <t>ANALYSE DE LA STRUCTURE FINANCIERE</t>
        </is>
      </c>
      <c r="CQS42" s="1391" t="inlineStr">
        <is>
          <t>ANALYSE DE LA STRUCTURE FINANCIERE</t>
        </is>
      </c>
      <c r="CQW42" s="1391" t="inlineStr">
        <is>
          <t>ANALYSE DE LA STRUCTURE FINANCIERE</t>
        </is>
      </c>
      <c r="CRA42" s="1391" t="inlineStr">
        <is>
          <t>ANALYSE DE LA STRUCTURE FINANCIERE</t>
        </is>
      </c>
      <c r="CRE42" s="1391" t="inlineStr">
        <is>
          <t>ANALYSE DE LA STRUCTURE FINANCIERE</t>
        </is>
      </c>
      <c r="CRI42" s="1391" t="inlineStr">
        <is>
          <t>ANALYSE DE LA STRUCTURE FINANCIERE</t>
        </is>
      </c>
      <c r="CRM42" s="1391" t="inlineStr">
        <is>
          <t>ANALYSE DE LA STRUCTURE FINANCIERE</t>
        </is>
      </c>
      <c r="CRQ42" s="1391" t="inlineStr">
        <is>
          <t>ANALYSE DE LA STRUCTURE FINANCIERE</t>
        </is>
      </c>
      <c r="CRU42" s="1391" t="inlineStr">
        <is>
          <t>ANALYSE DE LA STRUCTURE FINANCIERE</t>
        </is>
      </c>
      <c r="CRY42" s="1391" t="inlineStr">
        <is>
          <t>ANALYSE DE LA STRUCTURE FINANCIERE</t>
        </is>
      </c>
      <c r="CSC42" s="1391" t="inlineStr">
        <is>
          <t>ANALYSE DE LA STRUCTURE FINANCIERE</t>
        </is>
      </c>
      <c r="CSG42" s="1391" t="inlineStr">
        <is>
          <t>ANALYSE DE LA STRUCTURE FINANCIERE</t>
        </is>
      </c>
      <c r="CSK42" s="1391" t="inlineStr">
        <is>
          <t>ANALYSE DE LA STRUCTURE FINANCIERE</t>
        </is>
      </c>
      <c r="CSO42" s="1391" t="inlineStr">
        <is>
          <t>ANALYSE DE LA STRUCTURE FINANCIERE</t>
        </is>
      </c>
      <c r="CSS42" s="1391" t="inlineStr">
        <is>
          <t>ANALYSE DE LA STRUCTURE FINANCIERE</t>
        </is>
      </c>
      <c r="CSW42" s="1391" t="inlineStr">
        <is>
          <t>ANALYSE DE LA STRUCTURE FINANCIERE</t>
        </is>
      </c>
      <c r="CTA42" s="1391" t="inlineStr">
        <is>
          <t>ANALYSE DE LA STRUCTURE FINANCIERE</t>
        </is>
      </c>
      <c r="CTE42" s="1391" t="inlineStr">
        <is>
          <t>ANALYSE DE LA STRUCTURE FINANCIERE</t>
        </is>
      </c>
      <c r="CTI42" s="1391" t="inlineStr">
        <is>
          <t>ANALYSE DE LA STRUCTURE FINANCIERE</t>
        </is>
      </c>
      <c r="CTM42" s="1391" t="inlineStr">
        <is>
          <t>ANALYSE DE LA STRUCTURE FINANCIERE</t>
        </is>
      </c>
      <c r="CTQ42" s="1391" t="inlineStr">
        <is>
          <t>ANALYSE DE LA STRUCTURE FINANCIERE</t>
        </is>
      </c>
      <c r="CTU42" s="1391" t="inlineStr">
        <is>
          <t>ANALYSE DE LA STRUCTURE FINANCIERE</t>
        </is>
      </c>
      <c r="CTY42" s="1391" t="inlineStr">
        <is>
          <t>ANALYSE DE LA STRUCTURE FINANCIERE</t>
        </is>
      </c>
      <c r="CUC42" s="1391" t="inlineStr">
        <is>
          <t>ANALYSE DE LA STRUCTURE FINANCIERE</t>
        </is>
      </c>
      <c r="CUG42" s="1391" t="inlineStr">
        <is>
          <t>ANALYSE DE LA STRUCTURE FINANCIERE</t>
        </is>
      </c>
      <c r="CUK42" s="1391" t="inlineStr">
        <is>
          <t>ANALYSE DE LA STRUCTURE FINANCIERE</t>
        </is>
      </c>
      <c r="CUO42" s="1391" t="inlineStr">
        <is>
          <t>ANALYSE DE LA STRUCTURE FINANCIERE</t>
        </is>
      </c>
      <c r="CUS42" s="1391" t="inlineStr">
        <is>
          <t>ANALYSE DE LA STRUCTURE FINANCIERE</t>
        </is>
      </c>
      <c r="CUW42" s="1391" t="inlineStr">
        <is>
          <t>ANALYSE DE LA STRUCTURE FINANCIERE</t>
        </is>
      </c>
      <c r="CVA42" s="1391" t="inlineStr">
        <is>
          <t>ANALYSE DE LA STRUCTURE FINANCIERE</t>
        </is>
      </c>
      <c r="CVE42" s="1391" t="inlineStr">
        <is>
          <t>ANALYSE DE LA STRUCTURE FINANCIERE</t>
        </is>
      </c>
      <c r="CVI42" s="1391" t="inlineStr">
        <is>
          <t>ANALYSE DE LA STRUCTURE FINANCIERE</t>
        </is>
      </c>
      <c r="CVM42" s="1391" t="inlineStr">
        <is>
          <t>ANALYSE DE LA STRUCTURE FINANCIERE</t>
        </is>
      </c>
      <c r="CVQ42" s="1391" t="inlineStr">
        <is>
          <t>ANALYSE DE LA STRUCTURE FINANCIERE</t>
        </is>
      </c>
      <c r="CVU42" s="1391" t="inlineStr">
        <is>
          <t>ANALYSE DE LA STRUCTURE FINANCIERE</t>
        </is>
      </c>
      <c r="CVY42" s="1391" t="inlineStr">
        <is>
          <t>ANALYSE DE LA STRUCTURE FINANCIERE</t>
        </is>
      </c>
      <c r="CWC42" s="1391" t="inlineStr">
        <is>
          <t>ANALYSE DE LA STRUCTURE FINANCIERE</t>
        </is>
      </c>
      <c r="CWG42" s="1391" t="inlineStr">
        <is>
          <t>ANALYSE DE LA STRUCTURE FINANCIERE</t>
        </is>
      </c>
      <c r="CWK42" s="1391" t="inlineStr">
        <is>
          <t>ANALYSE DE LA STRUCTURE FINANCIERE</t>
        </is>
      </c>
      <c r="CWO42" s="1391" t="inlineStr">
        <is>
          <t>ANALYSE DE LA STRUCTURE FINANCIERE</t>
        </is>
      </c>
      <c r="CWS42" s="1391" t="inlineStr">
        <is>
          <t>ANALYSE DE LA STRUCTURE FINANCIERE</t>
        </is>
      </c>
      <c r="CWW42" s="1391" t="inlineStr">
        <is>
          <t>ANALYSE DE LA STRUCTURE FINANCIERE</t>
        </is>
      </c>
      <c r="CXA42" s="1391" t="inlineStr">
        <is>
          <t>ANALYSE DE LA STRUCTURE FINANCIERE</t>
        </is>
      </c>
      <c r="CXE42" s="1391" t="inlineStr">
        <is>
          <t>ANALYSE DE LA STRUCTURE FINANCIERE</t>
        </is>
      </c>
      <c r="CXI42" s="1391" t="inlineStr">
        <is>
          <t>ANALYSE DE LA STRUCTURE FINANCIERE</t>
        </is>
      </c>
      <c r="CXM42" s="1391" t="inlineStr">
        <is>
          <t>ANALYSE DE LA STRUCTURE FINANCIERE</t>
        </is>
      </c>
      <c r="CXQ42" s="1391" t="inlineStr">
        <is>
          <t>ANALYSE DE LA STRUCTURE FINANCIERE</t>
        </is>
      </c>
      <c r="CXU42" s="1391" t="inlineStr">
        <is>
          <t>ANALYSE DE LA STRUCTURE FINANCIERE</t>
        </is>
      </c>
      <c r="CXY42" s="1391" t="inlineStr">
        <is>
          <t>ANALYSE DE LA STRUCTURE FINANCIERE</t>
        </is>
      </c>
      <c r="CYC42" s="1391" t="inlineStr">
        <is>
          <t>ANALYSE DE LA STRUCTURE FINANCIERE</t>
        </is>
      </c>
      <c r="CYG42" s="1391" t="inlineStr">
        <is>
          <t>ANALYSE DE LA STRUCTURE FINANCIERE</t>
        </is>
      </c>
      <c r="CYK42" s="1391" t="inlineStr">
        <is>
          <t>ANALYSE DE LA STRUCTURE FINANCIERE</t>
        </is>
      </c>
      <c r="CYO42" s="1391" t="inlineStr">
        <is>
          <t>ANALYSE DE LA STRUCTURE FINANCIERE</t>
        </is>
      </c>
      <c r="CYS42" s="1391" t="inlineStr">
        <is>
          <t>ANALYSE DE LA STRUCTURE FINANCIERE</t>
        </is>
      </c>
      <c r="CYW42" s="1391" t="inlineStr">
        <is>
          <t>ANALYSE DE LA STRUCTURE FINANCIERE</t>
        </is>
      </c>
      <c r="CZA42" s="1391" t="inlineStr">
        <is>
          <t>ANALYSE DE LA STRUCTURE FINANCIERE</t>
        </is>
      </c>
      <c r="CZE42" s="1391" t="inlineStr">
        <is>
          <t>ANALYSE DE LA STRUCTURE FINANCIERE</t>
        </is>
      </c>
      <c r="CZI42" s="1391" t="inlineStr">
        <is>
          <t>ANALYSE DE LA STRUCTURE FINANCIERE</t>
        </is>
      </c>
      <c r="CZM42" s="1391" t="inlineStr">
        <is>
          <t>ANALYSE DE LA STRUCTURE FINANCIERE</t>
        </is>
      </c>
      <c r="CZQ42" s="1391" t="inlineStr">
        <is>
          <t>ANALYSE DE LA STRUCTURE FINANCIERE</t>
        </is>
      </c>
      <c r="CZU42" s="1391" t="inlineStr">
        <is>
          <t>ANALYSE DE LA STRUCTURE FINANCIERE</t>
        </is>
      </c>
      <c r="CZY42" s="1391" t="inlineStr">
        <is>
          <t>ANALYSE DE LA STRUCTURE FINANCIERE</t>
        </is>
      </c>
      <c r="DAC42" s="1391" t="inlineStr">
        <is>
          <t>ANALYSE DE LA STRUCTURE FINANCIERE</t>
        </is>
      </c>
      <c r="DAG42" s="1391" t="inlineStr">
        <is>
          <t>ANALYSE DE LA STRUCTURE FINANCIERE</t>
        </is>
      </c>
      <c r="DAK42" s="1391" t="inlineStr">
        <is>
          <t>ANALYSE DE LA STRUCTURE FINANCIERE</t>
        </is>
      </c>
      <c r="DAO42" s="1391" t="inlineStr">
        <is>
          <t>ANALYSE DE LA STRUCTURE FINANCIERE</t>
        </is>
      </c>
      <c r="DAS42" s="1391" t="inlineStr">
        <is>
          <t>ANALYSE DE LA STRUCTURE FINANCIERE</t>
        </is>
      </c>
      <c r="DAW42" s="1391" t="inlineStr">
        <is>
          <t>ANALYSE DE LA STRUCTURE FINANCIERE</t>
        </is>
      </c>
      <c r="DBA42" s="1391" t="inlineStr">
        <is>
          <t>ANALYSE DE LA STRUCTURE FINANCIERE</t>
        </is>
      </c>
      <c r="DBE42" s="1391" t="inlineStr">
        <is>
          <t>ANALYSE DE LA STRUCTURE FINANCIERE</t>
        </is>
      </c>
      <c r="DBI42" s="1391" t="inlineStr">
        <is>
          <t>ANALYSE DE LA STRUCTURE FINANCIERE</t>
        </is>
      </c>
      <c r="DBM42" s="1391" t="inlineStr">
        <is>
          <t>ANALYSE DE LA STRUCTURE FINANCIERE</t>
        </is>
      </c>
      <c r="DBQ42" s="1391" t="inlineStr">
        <is>
          <t>ANALYSE DE LA STRUCTURE FINANCIERE</t>
        </is>
      </c>
      <c r="DBU42" s="1391" t="inlineStr">
        <is>
          <t>ANALYSE DE LA STRUCTURE FINANCIERE</t>
        </is>
      </c>
      <c r="DBY42" s="1391" t="inlineStr">
        <is>
          <t>ANALYSE DE LA STRUCTURE FINANCIERE</t>
        </is>
      </c>
      <c r="DCC42" s="1391" t="inlineStr">
        <is>
          <t>ANALYSE DE LA STRUCTURE FINANCIERE</t>
        </is>
      </c>
      <c r="DCG42" s="1391" t="inlineStr">
        <is>
          <t>ANALYSE DE LA STRUCTURE FINANCIERE</t>
        </is>
      </c>
      <c r="DCK42" s="1391" t="inlineStr">
        <is>
          <t>ANALYSE DE LA STRUCTURE FINANCIERE</t>
        </is>
      </c>
      <c r="DCO42" s="1391" t="inlineStr">
        <is>
          <t>ANALYSE DE LA STRUCTURE FINANCIERE</t>
        </is>
      </c>
      <c r="DCS42" s="1391" t="inlineStr">
        <is>
          <t>ANALYSE DE LA STRUCTURE FINANCIERE</t>
        </is>
      </c>
      <c r="DCW42" s="1391" t="inlineStr">
        <is>
          <t>ANALYSE DE LA STRUCTURE FINANCIERE</t>
        </is>
      </c>
      <c r="DDA42" s="1391" t="inlineStr">
        <is>
          <t>ANALYSE DE LA STRUCTURE FINANCIERE</t>
        </is>
      </c>
      <c r="DDE42" s="1391" t="inlineStr">
        <is>
          <t>ANALYSE DE LA STRUCTURE FINANCIERE</t>
        </is>
      </c>
      <c r="DDI42" s="1391" t="inlineStr">
        <is>
          <t>ANALYSE DE LA STRUCTURE FINANCIERE</t>
        </is>
      </c>
      <c r="DDM42" s="1391" t="inlineStr">
        <is>
          <t>ANALYSE DE LA STRUCTURE FINANCIERE</t>
        </is>
      </c>
      <c r="DDQ42" s="1391" t="inlineStr">
        <is>
          <t>ANALYSE DE LA STRUCTURE FINANCIERE</t>
        </is>
      </c>
      <c r="DDU42" s="1391" t="inlineStr">
        <is>
          <t>ANALYSE DE LA STRUCTURE FINANCIERE</t>
        </is>
      </c>
      <c r="DDY42" s="1391" t="inlineStr">
        <is>
          <t>ANALYSE DE LA STRUCTURE FINANCIERE</t>
        </is>
      </c>
      <c r="DEC42" s="1391" t="inlineStr">
        <is>
          <t>ANALYSE DE LA STRUCTURE FINANCIERE</t>
        </is>
      </c>
      <c r="DEG42" s="1391" t="inlineStr">
        <is>
          <t>ANALYSE DE LA STRUCTURE FINANCIERE</t>
        </is>
      </c>
      <c r="DEK42" s="1391" t="inlineStr">
        <is>
          <t>ANALYSE DE LA STRUCTURE FINANCIERE</t>
        </is>
      </c>
      <c r="DEO42" s="1391" t="inlineStr">
        <is>
          <t>ANALYSE DE LA STRUCTURE FINANCIERE</t>
        </is>
      </c>
      <c r="DES42" s="1391" t="inlineStr">
        <is>
          <t>ANALYSE DE LA STRUCTURE FINANCIERE</t>
        </is>
      </c>
      <c r="DEW42" s="1391" t="inlineStr">
        <is>
          <t>ANALYSE DE LA STRUCTURE FINANCIERE</t>
        </is>
      </c>
      <c r="DFA42" s="1391" t="inlineStr">
        <is>
          <t>ANALYSE DE LA STRUCTURE FINANCIERE</t>
        </is>
      </c>
      <c r="DFE42" s="1391" t="inlineStr">
        <is>
          <t>ANALYSE DE LA STRUCTURE FINANCIERE</t>
        </is>
      </c>
      <c r="DFI42" s="1391" t="inlineStr">
        <is>
          <t>ANALYSE DE LA STRUCTURE FINANCIERE</t>
        </is>
      </c>
      <c r="DFM42" s="1391" t="inlineStr">
        <is>
          <t>ANALYSE DE LA STRUCTURE FINANCIERE</t>
        </is>
      </c>
      <c r="DFQ42" s="1391" t="inlineStr">
        <is>
          <t>ANALYSE DE LA STRUCTURE FINANCIERE</t>
        </is>
      </c>
      <c r="DFU42" s="1391" t="inlineStr">
        <is>
          <t>ANALYSE DE LA STRUCTURE FINANCIERE</t>
        </is>
      </c>
      <c r="DFY42" s="1391" t="inlineStr">
        <is>
          <t>ANALYSE DE LA STRUCTURE FINANCIERE</t>
        </is>
      </c>
      <c r="DGC42" s="1391" t="inlineStr">
        <is>
          <t>ANALYSE DE LA STRUCTURE FINANCIERE</t>
        </is>
      </c>
      <c r="DGG42" s="1391" t="inlineStr">
        <is>
          <t>ANALYSE DE LA STRUCTURE FINANCIERE</t>
        </is>
      </c>
      <c r="DGK42" s="1391" t="inlineStr">
        <is>
          <t>ANALYSE DE LA STRUCTURE FINANCIERE</t>
        </is>
      </c>
      <c r="DGO42" s="1391" t="inlineStr">
        <is>
          <t>ANALYSE DE LA STRUCTURE FINANCIERE</t>
        </is>
      </c>
      <c r="DGS42" s="1391" t="inlineStr">
        <is>
          <t>ANALYSE DE LA STRUCTURE FINANCIERE</t>
        </is>
      </c>
      <c r="DGW42" s="1391" t="inlineStr">
        <is>
          <t>ANALYSE DE LA STRUCTURE FINANCIERE</t>
        </is>
      </c>
      <c r="DHA42" s="1391" t="inlineStr">
        <is>
          <t>ANALYSE DE LA STRUCTURE FINANCIERE</t>
        </is>
      </c>
      <c r="DHE42" s="1391" t="inlineStr">
        <is>
          <t>ANALYSE DE LA STRUCTURE FINANCIERE</t>
        </is>
      </c>
      <c r="DHI42" s="1391" t="inlineStr">
        <is>
          <t>ANALYSE DE LA STRUCTURE FINANCIERE</t>
        </is>
      </c>
      <c r="DHM42" s="1391" t="inlineStr">
        <is>
          <t>ANALYSE DE LA STRUCTURE FINANCIERE</t>
        </is>
      </c>
      <c r="DHQ42" s="1391" t="inlineStr">
        <is>
          <t>ANALYSE DE LA STRUCTURE FINANCIERE</t>
        </is>
      </c>
      <c r="DHU42" s="1391" t="inlineStr">
        <is>
          <t>ANALYSE DE LA STRUCTURE FINANCIERE</t>
        </is>
      </c>
      <c r="DHY42" s="1391" t="inlineStr">
        <is>
          <t>ANALYSE DE LA STRUCTURE FINANCIERE</t>
        </is>
      </c>
      <c r="DIC42" s="1391" t="inlineStr">
        <is>
          <t>ANALYSE DE LA STRUCTURE FINANCIERE</t>
        </is>
      </c>
      <c r="DIG42" s="1391" t="inlineStr">
        <is>
          <t>ANALYSE DE LA STRUCTURE FINANCIERE</t>
        </is>
      </c>
      <c r="DIK42" s="1391" t="inlineStr">
        <is>
          <t>ANALYSE DE LA STRUCTURE FINANCIERE</t>
        </is>
      </c>
      <c r="DIO42" s="1391" t="inlineStr">
        <is>
          <t>ANALYSE DE LA STRUCTURE FINANCIERE</t>
        </is>
      </c>
      <c r="DIS42" s="1391" t="inlineStr">
        <is>
          <t>ANALYSE DE LA STRUCTURE FINANCIERE</t>
        </is>
      </c>
      <c r="DIW42" s="1391" t="inlineStr">
        <is>
          <t>ANALYSE DE LA STRUCTURE FINANCIERE</t>
        </is>
      </c>
      <c r="DJA42" s="1391" t="inlineStr">
        <is>
          <t>ANALYSE DE LA STRUCTURE FINANCIERE</t>
        </is>
      </c>
      <c r="DJE42" s="1391" t="inlineStr">
        <is>
          <t>ANALYSE DE LA STRUCTURE FINANCIERE</t>
        </is>
      </c>
      <c r="DJI42" s="1391" t="inlineStr">
        <is>
          <t>ANALYSE DE LA STRUCTURE FINANCIERE</t>
        </is>
      </c>
      <c r="DJM42" s="1391" t="inlineStr">
        <is>
          <t>ANALYSE DE LA STRUCTURE FINANCIERE</t>
        </is>
      </c>
      <c r="DJQ42" s="1391" t="inlineStr">
        <is>
          <t>ANALYSE DE LA STRUCTURE FINANCIERE</t>
        </is>
      </c>
      <c r="DJU42" s="1391" t="inlineStr">
        <is>
          <t>ANALYSE DE LA STRUCTURE FINANCIERE</t>
        </is>
      </c>
      <c r="DJY42" s="1391" t="inlineStr">
        <is>
          <t>ANALYSE DE LA STRUCTURE FINANCIERE</t>
        </is>
      </c>
      <c r="DKC42" s="1391" t="inlineStr">
        <is>
          <t>ANALYSE DE LA STRUCTURE FINANCIERE</t>
        </is>
      </c>
      <c r="DKG42" s="1391" t="inlineStr">
        <is>
          <t>ANALYSE DE LA STRUCTURE FINANCIERE</t>
        </is>
      </c>
      <c r="DKK42" s="1391" t="inlineStr">
        <is>
          <t>ANALYSE DE LA STRUCTURE FINANCIERE</t>
        </is>
      </c>
      <c r="DKO42" s="1391" t="inlineStr">
        <is>
          <t>ANALYSE DE LA STRUCTURE FINANCIERE</t>
        </is>
      </c>
      <c r="DKS42" s="1391" t="inlineStr">
        <is>
          <t>ANALYSE DE LA STRUCTURE FINANCIERE</t>
        </is>
      </c>
      <c r="DKW42" s="1391" t="inlineStr">
        <is>
          <t>ANALYSE DE LA STRUCTURE FINANCIERE</t>
        </is>
      </c>
      <c r="DLA42" s="1391" t="inlineStr">
        <is>
          <t>ANALYSE DE LA STRUCTURE FINANCIERE</t>
        </is>
      </c>
      <c r="DLE42" s="1391" t="inlineStr">
        <is>
          <t>ANALYSE DE LA STRUCTURE FINANCIERE</t>
        </is>
      </c>
      <c r="DLI42" s="1391" t="inlineStr">
        <is>
          <t>ANALYSE DE LA STRUCTURE FINANCIERE</t>
        </is>
      </c>
      <c r="DLM42" s="1391" t="inlineStr">
        <is>
          <t>ANALYSE DE LA STRUCTURE FINANCIERE</t>
        </is>
      </c>
      <c r="DLQ42" s="1391" t="inlineStr">
        <is>
          <t>ANALYSE DE LA STRUCTURE FINANCIERE</t>
        </is>
      </c>
      <c r="DLU42" s="1391" t="inlineStr">
        <is>
          <t>ANALYSE DE LA STRUCTURE FINANCIERE</t>
        </is>
      </c>
      <c r="DLY42" s="1391" t="inlineStr">
        <is>
          <t>ANALYSE DE LA STRUCTURE FINANCIERE</t>
        </is>
      </c>
      <c r="DMC42" s="1391" t="inlineStr">
        <is>
          <t>ANALYSE DE LA STRUCTURE FINANCIERE</t>
        </is>
      </c>
      <c r="DMG42" s="1391" t="inlineStr">
        <is>
          <t>ANALYSE DE LA STRUCTURE FINANCIERE</t>
        </is>
      </c>
      <c r="DMK42" s="1391" t="inlineStr">
        <is>
          <t>ANALYSE DE LA STRUCTURE FINANCIERE</t>
        </is>
      </c>
      <c r="DMO42" s="1391" t="inlineStr">
        <is>
          <t>ANALYSE DE LA STRUCTURE FINANCIERE</t>
        </is>
      </c>
      <c r="DMS42" s="1391" t="inlineStr">
        <is>
          <t>ANALYSE DE LA STRUCTURE FINANCIERE</t>
        </is>
      </c>
      <c r="DMW42" s="1391" t="inlineStr">
        <is>
          <t>ANALYSE DE LA STRUCTURE FINANCIERE</t>
        </is>
      </c>
      <c r="DNA42" s="1391" t="inlineStr">
        <is>
          <t>ANALYSE DE LA STRUCTURE FINANCIERE</t>
        </is>
      </c>
      <c r="DNE42" s="1391" t="inlineStr">
        <is>
          <t>ANALYSE DE LA STRUCTURE FINANCIERE</t>
        </is>
      </c>
      <c r="DNI42" s="1391" t="inlineStr">
        <is>
          <t>ANALYSE DE LA STRUCTURE FINANCIERE</t>
        </is>
      </c>
      <c r="DNM42" s="1391" t="inlineStr">
        <is>
          <t>ANALYSE DE LA STRUCTURE FINANCIERE</t>
        </is>
      </c>
      <c r="DNQ42" s="1391" t="inlineStr">
        <is>
          <t>ANALYSE DE LA STRUCTURE FINANCIERE</t>
        </is>
      </c>
      <c r="DNU42" s="1391" t="inlineStr">
        <is>
          <t>ANALYSE DE LA STRUCTURE FINANCIERE</t>
        </is>
      </c>
      <c r="DNY42" s="1391" t="inlineStr">
        <is>
          <t>ANALYSE DE LA STRUCTURE FINANCIERE</t>
        </is>
      </c>
      <c r="DOC42" s="1391" t="inlineStr">
        <is>
          <t>ANALYSE DE LA STRUCTURE FINANCIERE</t>
        </is>
      </c>
      <c r="DOG42" s="1391" t="inlineStr">
        <is>
          <t>ANALYSE DE LA STRUCTURE FINANCIERE</t>
        </is>
      </c>
      <c r="DOK42" s="1391" t="inlineStr">
        <is>
          <t>ANALYSE DE LA STRUCTURE FINANCIERE</t>
        </is>
      </c>
      <c r="DOO42" s="1391" t="inlineStr">
        <is>
          <t>ANALYSE DE LA STRUCTURE FINANCIERE</t>
        </is>
      </c>
      <c r="DOS42" s="1391" t="inlineStr">
        <is>
          <t>ANALYSE DE LA STRUCTURE FINANCIERE</t>
        </is>
      </c>
      <c r="DOW42" s="1391" t="inlineStr">
        <is>
          <t>ANALYSE DE LA STRUCTURE FINANCIERE</t>
        </is>
      </c>
      <c r="DPA42" s="1391" t="inlineStr">
        <is>
          <t>ANALYSE DE LA STRUCTURE FINANCIERE</t>
        </is>
      </c>
      <c r="DPE42" s="1391" t="inlineStr">
        <is>
          <t>ANALYSE DE LA STRUCTURE FINANCIERE</t>
        </is>
      </c>
      <c r="DPI42" s="1391" t="inlineStr">
        <is>
          <t>ANALYSE DE LA STRUCTURE FINANCIERE</t>
        </is>
      </c>
      <c r="DPM42" s="1391" t="inlineStr">
        <is>
          <t>ANALYSE DE LA STRUCTURE FINANCIERE</t>
        </is>
      </c>
      <c r="DPQ42" s="1391" t="inlineStr">
        <is>
          <t>ANALYSE DE LA STRUCTURE FINANCIERE</t>
        </is>
      </c>
      <c r="DPU42" s="1391" t="inlineStr">
        <is>
          <t>ANALYSE DE LA STRUCTURE FINANCIERE</t>
        </is>
      </c>
      <c r="DPY42" s="1391" t="inlineStr">
        <is>
          <t>ANALYSE DE LA STRUCTURE FINANCIERE</t>
        </is>
      </c>
      <c r="DQC42" s="1391" t="inlineStr">
        <is>
          <t>ANALYSE DE LA STRUCTURE FINANCIERE</t>
        </is>
      </c>
      <c r="DQG42" s="1391" t="inlineStr">
        <is>
          <t>ANALYSE DE LA STRUCTURE FINANCIERE</t>
        </is>
      </c>
      <c r="DQK42" s="1391" t="inlineStr">
        <is>
          <t>ANALYSE DE LA STRUCTURE FINANCIERE</t>
        </is>
      </c>
      <c r="DQO42" s="1391" t="inlineStr">
        <is>
          <t>ANALYSE DE LA STRUCTURE FINANCIERE</t>
        </is>
      </c>
      <c r="DQS42" s="1391" t="inlineStr">
        <is>
          <t>ANALYSE DE LA STRUCTURE FINANCIERE</t>
        </is>
      </c>
      <c r="DQW42" s="1391" t="inlineStr">
        <is>
          <t>ANALYSE DE LA STRUCTURE FINANCIERE</t>
        </is>
      </c>
      <c r="DRA42" s="1391" t="inlineStr">
        <is>
          <t>ANALYSE DE LA STRUCTURE FINANCIERE</t>
        </is>
      </c>
      <c r="DRE42" s="1391" t="inlineStr">
        <is>
          <t>ANALYSE DE LA STRUCTURE FINANCIERE</t>
        </is>
      </c>
      <c r="DRI42" s="1391" t="inlineStr">
        <is>
          <t>ANALYSE DE LA STRUCTURE FINANCIERE</t>
        </is>
      </c>
      <c r="DRM42" s="1391" t="inlineStr">
        <is>
          <t>ANALYSE DE LA STRUCTURE FINANCIERE</t>
        </is>
      </c>
      <c r="DRQ42" s="1391" t="inlineStr">
        <is>
          <t>ANALYSE DE LA STRUCTURE FINANCIERE</t>
        </is>
      </c>
      <c r="DRU42" s="1391" t="inlineStr">
        <is>
          <t>ANALYSE DE LA STRUCTURE FINANCIERE</t>
        </is>
      </c>
      <c r="DRY42" s="1391" t="inlineStr">
        <is>
          <t>ANALYSE DE LA STRUCTURE FINANCIERE</t>
        </is>
      </c>
      <c r="DSC42" s="1391" t="inlineStr">
        <is>
          <t>ANALYSE DE LA STRUCTURE FINANCIERE</t>
        </is>
      </c>
      <c r="DSG42" s="1391" t="inlineStr">
        <is>
          <t>ANALYSE DE LA STRUCTURE FINANCIERE</t>
        </is>
      </c>
      <c r="DSK42" s="1391" t="inlineStr">
        <is>
          <t>ANALYSE DE LA STRUCTURE FINANCIERE</t>
        </is>
      </c>
      <c r="DSO42" s="1391" t="inlineStr">
        <is>
          <t>ANALYSE DE LA STRUCTURE FINANCIERE</t>
        </is>
      </c>
      <c r="DSS42" s="1391" t="inlineStr">
        <is>
          <t>ANALYSE DE LA STRUCTURE FINANCIERE</t>
        </is>
      </c>
      <c r="DSW42" s="1391" t="inlineStr">
        <is>
          <t>ANALYSE DE LA STRUCTURE FINANCIERE</t>
        </is>
      </c>
      <c r="DTA42" s="1391" t="inlineStr">
        <is>
          <t>ANALYSE DE LA STRUCTURE FINANCIERE</t>
        </is>
      </c>
      <c r="DTE42" s="1391" t="inlineStr">
        <is>
          <t>ANALYSE DE LA STRUCTURE FINANCIERE</t>
        </is>
      </c>
      <c r="DTI42" s="1391" t="inlineStr">
        <is>
          <t>ANALYSE DE LA STRUCTURE FINANCIERE</t>
        </is>
      </c>
      <c r="DTM42" s="1391" t="inlineStr">
        <is>
          <t>ANALYSE DE LA STRUCTURE FINANCIERE</t>
        </is>
      </c>
      <c r="DTQ42" s="1391" t="inlineStr">
        <is>
          <t>ANALYSE DE LA STRUCTURE FINANCIERE</t>
        </is>
      </c>
      <c r="DTU42" s="1391" t="inlineStr">
        <is>
          <t>ANALYSE DE LA STRUCTURE FINANCIERE</t>
        </is>
      </c>
      <c r="DTY42" s="1391" t="inlineStr">
        <is>
          <t>ANALYSE DE LA STRUCTURE FINANCIERE</t>
        </is>
      </c>
      <c r="DUC42" s="1391" t="inlineStr">
        <is>
          <t>ANALYSE DE LA STRUCTURE FINANCIERE</t>
        </is>
      </c>
      <c r="DUG42" s="1391" t="inlineStr">
        <is>
          <t>ANALYSE DE LA STRUCTURE FINANCIERE</t>
        </is>
      </c>
      <c r="DUK42" s="1391" t="inlineStr">
        <is>
          <t>ANALYSE DE LA STRUCTURE FINANCIERE</t>
        </is>
      </c>
      <c r="DUO42" s="1391" t="inlineStr">
        <is>
          <t>ANALYSE DE LA STRUCTURE FINANCIERE</t>
        </is>
      </c>
      <c r="DUS42" s="1391" t="inlineStr">
        <is>
          <t>ANALYSE DE LA STRUCTURE FINANCIERE</t>
        </is>
      </c>
      <c r="DUW42" s="1391" t="inlineStr">
        <is>
          <t>ANALYSE DE LA STRUCTURE FINANCIERE</t>
        </is>
      </c>
      <c r="DVA42" s="1391" t="inlineStr">
        <is>
          <t>ANALYSE DE LA STRUCTURE FINANCIERE</t>
        </is>
      </c>
      <c r="DVE42" s="1391" t="inlineStr">
        <is>
          <t>ANALYSE DE LA STRUCTURE FINANCIERE</t>
        </is>
      </c>
      <c r="DVI42" s="1391" t="inlineStr">
        <is>
          <t>ANALYSE DE LA STRUCTURE FINANCIERE</t>
        </is>
      </c>
      <c r="DVM42" s="1391" t="inlineStr">
        <is>
          <t>ANALYSE DE LA STRUCTURE FINANCIERE</t>
        </is>
      </c>
      <c r="DVQ42" s="1391" t="inlineStr">
        <is>
          <t>ANALYSE DE LA STRUCTURE FINANCIERE</t>
        </is>
      </c>
      <c r="DVU42" s="1391" t="inlineStr">
        <is>
          <t>ANALYSE DE LA STRUCTURE FINANCIERE</t>
        </is>
      </c>
      <c r="DVY42" s="1391" t="inlineStr">
        <is>
          <t>ANALYSE DE LA STRUCTURE FINANCIERE</t>
        </is>
      </c>
      <c r="DWC42" s="1391" t="inlineStr">
        <is>
          <t>ANALYSE DE LA STRUCTURE FINANCIERE</t>
        </is>
      </c>
      <c r="DWG42" s="1391" t="inlineStr">
        <is>
          <t>ANALYSE DE LA STRUCTURE FINANCIERE</t>
        </is>
      </c>
      <c r="DWK42" s="1391" t="inlineStr">
        <is>
          <t>ANALYSE DE LA STRUCTURE FINANCIERE</t>
        </is>
      </c>
      <c r="DWO42" s="1391" t="inlineStr">
        <is>
          <t>ANALYSE DE LA STRUCTURE FINANCIERE</t>
        </is>
      </c>
      <c r="DWS42" s="1391" t="inlineStr">
        <is>
          <t>ANALYSE DE LA STRUCTURE FINANCIERE</t>
        </is>
      </c>
      <c r="DWW42" s="1391" t="inlineStr">
        <is>
          <t>ANALYSE DE LA STRUCTURE FINANCIERE</t>
        </is>
      </c>
      <c r="DXA42" s="1391" t="inlineStr">
        <is>
          <t>ANALYSE DE LA STRUCTURE FINANCIERE</t>
        </is>
      </c>
      <c r="DXE42" s="1391" t="inlineStr">
        <is>
          <t>ANALYSE DE LA STRUCTURE FINANCIERE</t>
        </is>
      </c>
      <c r="DXI42" s="1391" t="inlineStr">
        <is>
          <t>ANALYSE DE LA STRUCTURE FINANCIERE</t>
        </is>
      </c>
      <c r="DXM42" s="1391" t="inlineStr">
        <is>
          <t>ANALYSE DE LA STRUCTURE FINANCIERE</t>
        </is>
      </c>
      <c r="DXQ42" s="1391" t="inlineStr">
        <is>
          <t>ANALYSE DE LA STRUCTURE FINANCIERE</t>
        </is>
      </c>
      <c r="DXU42" s="1391" t="inlineStr">
        <is>
          <t>ANALYSE DE LA STRUCTURE FINANCIERE</t>
        </is>
      </c>
      <c r="DXY42" s="1391" t="inlineStr">
        <is>
          <t>ANALYSE DE LA STRUCTURE FINANCIERE</t>
        </is>
      </c>
      <c r="DYC42" s="1391" t="inlineStr">
        <is>
          <t>ANALYSE DE LA STRUCTURE FINANCIERE</t>
        </is>
      </c>
      <c r="DYG42" s="1391" t="inlineStr">
        <is>
          <t>ANALYSE DE LA STRUCTURE FINANCIERE</t>
        </is>
      </c>
      <c r="DYK42" s="1391" t="inlineStr">
        <is>
          <t>ANALYSE DE LA STRUCTURE FINANCIERE</t>
        </is>
      </c>
      <c r="DYO42" s="1391" t="inlineStr">
        <is>
          <t>ANALYSE DE LA STRUCTURE FINANCIERE</t>
        </is>
      </c>
      <c r="DYS42" s="1391" t="inlineStr">
        <is>
          <t>ANALYSE DE LA STRUCTURE FINANCIERE</t>
        </is>
      </c>
      <c r="DYW42" s="1391" t="inlineStr">
        <is>
          <t>ANALYSE DE LA STRUCTURE FINANCIERE</t>
        </is>
      </c>
      <c r="DZA42" s="1391" t="inlineStr">
        <is>
          <t>ANALYSE DE LA STRUCTURE FINANCIERE</t>
        </is>
      </c>
      <c r="DZE42" s="1391" t="inlineStr">
        <is>
          <t>ANALYSE DE LA STRUCTURE FINANCIERE</t>
        </is>
      </c>
      <c r="DZI42" s="1391" t="inlineStr">
        <is>
          <t>ANALYSE DE LA STRUCTURE FINANCIERE</t>
        </is>
      </c>
      <c r="DZM42" s="1391" t="inlineStr">
        <is>
          <t>ANALYSE DE LA STRUCTURE FINANCIERE</t>
        </is>
      </c>
      <c r="DZQ42" s="1391" t="inlineStr">
        <is>
          <t>ANALYSE DE LA STRUCTURE FINANCIERE</t>
        </is>
      </c>
      <c r="DZU42" s="1391" t="inlineStr">
        <is>
          <t>ANALYSE DE LA STRUCTURE FINANCIERE</t>
        </is>
      </c>
      <c r="DZY42" s="1391" t="inlineStr">
        <is>
          <t>ANALYSE DE LA STRUCTURE FINANCIERE</t>
        </is>
      </c>
      <c r="EAC42" s="1391" t="inlineStr">
        <is>
          <t>ANALYSE DE LA STRUCTURE FINANCIERE</t>
        </is>
      </c>
      <c r="EAG42" s="1391" t="inlineStr">
        <is>
          <t>ANALYSE DE LA STRUCTURE FINANCIERE</t>
        </is>
      </c>
      <c r="EAK42" s="1391" t="inlineStr">
        <is>
          <t>ANALYSE DE LA STRUCTURE FINANCIERE</t>
        </is>
      </c>
      <c r="EAO42" s="1391" t="inlineStr">
        <is>
          <t>ANALYSE DE LA STRUCTURE FINANCIERE</t>
        </is>
      </c>
      <c r="EAS42" s="1391" t="inlineStr">
        <is>
          <t>ANALYSE DE LA STRUCTURE FINANCIERE</t>
        </is>
      </c>
      <c r="EAW42" s="1391" t="inlineStr">
        <is>
          <t>ANALYSE DE LA STRUCTURE FINANCIERE</t>
        </is>
      </c>
      <c r="EBA42" s="1391" t="inlineStr">
        <is>
          <t>ANALYSE DE LA STRUCTURE FINANCIERE</t>
        </is>
      </c>
      <c r="EBE42" s="1391" t="inlineStr">
        <is>
          <t>ANALYSE DE LA STRUCTURE FINANCIERE</t>
        </is>
      </c>
      <c r="EBI42" s="1391" t="inlineStr">
        <is>
          <t>ANALYSE DE LA STRUCTURE FINANCIERE</t>
        </is>
      </c>
      <c r="EBM42" s="1391" t="inlineStr">
        <is>
          <t>ANALYSE DE LA STRUCTURE FINANCIERE</t>
        </is>
      </c>
      <c r="EBQ42" s="1391" t="inlineStr">
        <is>
          <t>ANALYSE DE LA STRUCTURE FINANCIERE</t>
        </is>
      </c>
      <c r="EBU42" s="1391" t="inlineStr">
        <is>
          <t>ANALYSE DE LA STRUCTURE FINANCIERE</t>
        </is>
      </c>
      <c r="EBY42" s="1391" t="inlineStr">
        <is>
          <t>ANALYSE DE LA STRUCTURE FINANCIERE</t>
        </is>
      </c>
      <c r="ECC42" s="1391" t="inlineStr">
        <is>
          <t>ANALYSE DE LA STRUCTURE FINANCIERE</t>
        </is>
      </c>
      <c r="ECG42" s="1391" t="inlineStr">
        <is>
          <t>ANALYSE DE LA STRUCTURE FINANCIERE</t>
        </is>
      </c>
      <c r="ECK42" s="1391" t="inlineStr">
        <is>
          <t>ANALYSE DE LA STRUCTURE FINANCIERE</t>
        </is>
      </c>
      <c r="ECO42" s="1391" t="inlineStr">
        <is>
          <t>ANALYSE DE LA STRUCTURE FINANCIERE</t>
        </is>
      </c>
      <c r="ECS42" s="1391" t="inlineStr">
        <is>
          <t>ANALYSE DE LA STRUCTURE FINANCIERE</t>
        </is>
      </c>
      <c r="ECW42" s="1391" t="inlineStr">
        <is>
          <t>ANALYSE DE LA STRUCTURE FINANCIERE</t>
        </is>
      </c>
      <c r="EDA42" s="1391" t="inlineStr">
        <is>
          <t>ANALYSE DE LA STRUCTURE FINANCIERE</t>
        </is>
      </c>
      <c r="EDE42" s="1391" t="inlineStr">
        <is>
          <t>ANALYSE DE LA STRUCTURE FINANCIERE</t>
        </is>
      </c>
      <c r="EDI42" s="1391" t="inlineStr">
        <is>
          <t>ANALYSE DE LA STRUCTURE FINANCIERE</t>
        </is>
      </c>
      <c r="EDM42" s="1391" t="inlineStr">
        <is>
          <t>ANALYSE DE LA STRUCTURE FINANCIERE</t>
        </is>
      </c>
      <c r="EDQ42" s="1391" t="inlineStr">
        <is>
          <t>ANALYSE DE LA STRUCTURE FINANCIERE</t>
        </is>
      </c>
      <c r="EDU42" s="1391" t="inlineStr">
        <is>
          <t>ANALYSE DE LA STRUCTURE FINANCIERE</t>
        </is>
      </c>
      <c r="EDY42" s="1391" t="inlineStr">
        <is>
          <t>ANALYSE DE LA STRUCTURE FINANCIERE</t>
        </is>
      </c>
      <c r="EEC42" s="1391" t="inlineStr">
        <is>
          <t>ANALYSE DE LA STRUCTURE FINANCIERE</t>
        </is>
      </c>
      <c r="EEG42" s="1391" t="inlineStr">
        <is>
          <t>ANALYSE DE LA STRUCTURE FINANCIERE</t>
        </is>
      </c>
      <c r="EEK42" s="1391" t="inlineStr">
        <is>
          <t>ANALYSE DE LA STRUCTURE FINANCIERE</t>
        </is>
      </c>
      <c r="EEO42" s="1391" t="inlineStr">
        <is>
          <t>ANALYSE DE LA STRUCTURE FINANCIERE</t>
        </is>
      </c>
      <c r="EES42" s="1391" t="inlineStr">
        <is>
          <t>ANALYSE DE LA STRUCTURE FINANCIERE</t>
        </is>
      </c>
      <c r="EEW42" s="1391" t="inlineStr">
        <is>
          <t>ANALYSE DE LA STRUCTURE FINANCIERE</t>
        </is>
      </c>
      <c r="EFA42" s="1391" t="inlineStr">
        <is>
          <t>ANALYSE DE LA STRUCTURE FINANCIERE</t>
        </is>
      </c>
      <c r="EFE42" s="1391" t="inlineStr">
        <is>
          <t>ANALYSE DE LA STRUCTURE FINANCIERE</t>
        </is>
      </c>
      <c r="EFI42" s="1391" t="inlineStr">
        <is>
          <t>ANALYSE DE LA STRUCTURE FINANCIERE</t>
        </is>
      </c>
      <c r="EFM42" s="1391" t="inlineStr">
        <is>
          <t>ANALYSE DE LA STRUCTURE FINANCIERE</t>
        </is>
      </c>
      <c r="EFQ42" s="1391" t="inlineStr">
        <is>
          <t>ANALYSE DE LA STRUCTURE FINANCIERE</t>
        </is>
      </c>
      <c r="EFU42" s="1391" t="inlineStr">
        <is>
          <t>ANALYSE DE LA STRUCTURE FINANCIERE</t>
        </is>
      </c>
      <c r="EFY42" s="1391" t="inlineStr">
        <is>
          <t>ANALYSE DE LA STRUCTURE FINANCIERE</t>
        </is>
      </c>
      <c r="EGC42" s="1391" t="inlineStr">
        <is>
          <t>ANALYSE DE LA STRUCTURE FINANCIERE</t>
        </is>
      </c>
      <c r="EGG42" s="1391" t="inlineStr">
        <is>
          <t>ANALYSE DE LA STRUCTURE FINANCIERE</t>
        </is>
      </c>
      <c r="EGK42" s="1391" t="inlineStr">
        <is>
          <t>ANALYSE DE LA STRUCTURE FINANCIERE</t>
        </is>
      </c>
      <c r="EGO42" s="1391" t="inlineStr">
        <is>
          <t>ANALYSE DE LA STRUCTURE FINANCIERE</t>
        </is>
      </c>
      <c r="EGS42" s="1391" t="inlineStr">
        <is>
          <t>ANALYSE DE LA STRUCTURE FINANCIERE</t>
        </is>
      </c>
      <c r="EGW42" s="1391" t="inlineStr">
        <is>
          <t>ANALYSE DE LA STRUCTURE FINANCIERE</t>
        </is>
      </c>
      <c r="EHA42" s="1391" t="inlineStr">
        <is>
          <t>ANALYSE DE LA STRUCTURE FINANCIERE</t>
        </is>
      </c>
      <c r="EHE42" s="1391" t="inlineStr">
        <is>
          <t>ANALYSE DE LA STRUCTURE FINANCIERE</t>
        </is>
      </c>
      <c r="EHI42" s="1391" t="inlineStr">
        <is>
          <t>ANALYSE DE LA STRUCTURE FINANCIERE</t>
        </is>
      </c>
      <c r="EHM42" s="1391" t="inlineStr">
        <is>
          <t>ANALYSE DE LA STRUCTURE FINANCIERE</t>
        </is>
      </c>
      <c r="EHQ42" s="1391" t="inlineStr">
        <is>
          <t>ANALYSE DE LA STRUCTURE FINANCIERE</t>
        </is>
      </c>
      <c r="EHU42" s="1391" t="inlineStr">
        <is>
          <t>ANALYSE DE LA STRUCTURE FINANCIERE</t>
        </is>
      </c>
      <c r="EHY42" s="1391" t="inlineStr">
        <is>
          <t>ANALYSE DE LA STRUCTURE FINANCIERE</t>
        </is>
      </c>
      <c r="EIC42" s="1391" t="inlineStr">
        <is>
          <t>ANALYSE DE LA STRUCTURE FINANCIERE</t>
        </is>
      </c>
      <c r="EIG42" s="1391" t="inlineStr">
        <is>
          <t>ANALYSE DE LA STRUCTURE FINANCIERE</t>
        </is>
      </c>
      <c r="EIK42" s="1391" t="inlineStr">
        <is>
          <t>ANALYSE DE LA STRUCTURE FINANCIERE</t>
        </is>
      </c>
      <c r="EIO42" s="1391" t="inlineStr">
        <is>
          <t>ANALYSE DE LA STRUCTURE FINANCIERE</t>
        </is>
      </c>
      <c r="EIS42" s="1391" t="inlineStr">
        <is>
          <t>ANALYSE DE LA STRUCTURE FINANCIERE</t>
        </is>
      </c>
      <c r="EIW42" s="1391" t="inlineStr">
        <is>
          <t>ANALYSE DE LA STRUCTURE FINANCIERE</t>
        </is>
      </c>
      <c r="EJA42" s="1391" t="inlineStr">
        <is>
          <t>ANALYSE DE LA STRUCTURE FINANCIERE</t>
        </is>
      </c>
      <c r="EJE42" s="1391" t="inlineStr">
        <is>
          <t>ANALYSE DE LA STRUCTURE FINANCIERE</t>
        </is>
      </c>
      <c r="EJI42" s="1391" t="inlineStr">
        <is>
          <t>ANALYSE DE LA STRUCTURE FINANCIERE</t>
        </is>
      </c>
      <c r="EJM42" s="1391" t="inlineStr">
        <is>
          <t>ANALYSE DE LA STRUCTURE FINANCIERE</t>
        </is>
      </c>
      <c r="EJQ42" s="1391" t="inlineStr">
        <is>
          <t>ANALYSE DE LA STRUCTURE FINANCIERE</t>
        </is>
      </c>
      <c r="EJU42" s="1391" t="inlineStr">
        <is>
          <t>ANALYSE DE LA STRUCTURE FINANCIERE</t>
        </is>
      </c>
      <c r="EJY42" s="1391" t="inlineStr">
        <is>
          <t>ANALYSE DE LA STRUCTURE FINANCIERE</t>
        </is>
      </c>
      <c r="EKC42" s="1391" t="inlineStr">
        <is>
          <t>ANALYSE DE LA STRUCTURE FINANCIERE</t>
        </is>
      </c>
      <c r="EKG42" s="1391" t="inlineStr">
        <is>
          <t>ANALYSE DE LA STRUCTURE FINANCIERE</t>
        </is>
      </c>
      <c r="EKK42" s="1391" t="inlineStr">
        <is>
          <t>ANALYSE DE LA STRUCTURE FINANCIERE</t>
        </is>
      </c>
      <c r="EKO42" s="1391" t="inlineStr">
        <is>
          <t>ANALYSE DE LA STRUCTURE FINANCIERE</t>
        </is>
      </c>
      <c r="EKS42" s="1391" t="inlineStr">
        <is>
          <t>ANALYSE DE LA STRUCTURE FINANCIERE</t>
        </is>
      </c>
      <c r="EKW42" s="1391" t="inlineStr">
        <is>
          <t>ANALYSE DE LA STRUCTURE FINANCIERE</t>
        </is>
      </c>
      <c r="ELA42" s="1391" t="inlineStr">
        <is>
          <t>ANALYSE DE LA STRUCTURE FINANCIERE</t>
        </is>
      </c>
      <c r="ELE42" s="1391" t="inlineStr">
        <is>
          <t>ANALYSE DE LA STRUCTURE FINANCIERE</t>
        </is>
      </c>
      <c r="ELI42" s="1391" t="inlineStr">
        <is>
          <t>ANALYSE DE LA STRUCTURE FINANCIERE</t>
        </is>
      </c>
      <c r="ELM42" s="1391" t="inlineStr">
        <is>
          <t>ANALYSE DE LA STRUCTURE FINANCIERE</t>
        </is>
      </c>
      <c r="ELQ42" s="1391" t="inlineStr">
        <is>
          <t>ANALYSE DE LA STRUCTURE FINANCIERE</t>
        </is>
      </c>
      <c r="ELU42" s="1391" t="inlineStr">
        <is>
          <t>ANALYSE DE LA STRUCTURE FINANCIERE</t>
        </is>
      </c>
      <c r="ELY42" s="1391" t="inlineStr">
        <is>
          <t>ANALYSE DE LA STRUCTURE FINANCIERE</t>
        </is>
      </c>
      <c r="EMC42" s="1391" t="inlineStr">
        <is>
          <t>ANALYSE DE LA STRUCTURE FINANCIERE</t>
        </is>
      </c>
      <c r="EMG42" s="1391" t="inlineStr">
        <is>
          <t>ANALYSE DE LA STRUCTURE FINANCIERE</t>
        </is>
      </c>
      <c r="EMK42" s="1391" t="inlineStr">
        <is>
          <t>ANALYSE DE LA STRUCTURE FINANCIERE</t>
        </is>
      </c>
      <c r="EMO42" s="1391" t="inlineStr">
        <is>
          <t>ANALYSE DE LA STRUCTURE FINANCIERE</t>
        </is>
      </c>
      <c r="EMS42" s="1391" t="inlineStr">
        <is>
          <t>ANALYSE DE LA STRUCTURE FINANCIERE</t>
        </is>
      </c>
      <c r="EMW42" s="1391" t="inlineStr">
        <is>
          <t>ANALYSE DE LA STRUCTURE FINANCIERE</t>
        </is>
      </c>
      <c r="ENA42" s="1391" t="inlineStr">
        <is>
          <t>ANALYSE DE LA STRUCTURE FINANCIERE</t>
        </is>
      </c>
      <c r="ENE42" s="1391" t="inlineStr">
        <is>
          <t>ANALYSE DE LA STRUCTURE FINANCIERE</t>
        </is>
      </c>
      <c r="ENI42" s="1391" t="inlineStr">
        <is>
          <t>ANALYSE DE LA STRUCTURE FINANCIERE</t>
        </is>
      </c>
      <c r="ENM42" s="1391" t="inlineStr">
        <is>
          <t>ANALYSE DE LA STRUCTURE FINANCIERE</t>
        </is>
      </c>
      <c r="ENQ42" s="1391" t="inlineStr">
        <is>
          <t>ANALYSE DE LA STRUCTURE FINANCIERE</t>
        </is>
      </c>
      <c r="ENU42" s="1391" t="inlineStr">
        <is>
          <t>ANALYSE DE LA STRUCTURE FINANCIERE</t>
        </is>
      </c>
      <c r="ENY42" s="1391" t="inlineStr">
        <is>
          <t>ANALYSE DE LA STRUCTURE FINANCIERE</t>
        </is>
      </c>
      <c r="EOC42" s="1391" t="inlineStr">
        <is>
          <t>ANALYSE DE LA STRUCTURE FINANCIERE</t>
        </is>
      </c>
      <c r="EOG42" s="1391" t="inlineStr">
        <is>
          <t>ANALYSE DE LA STRUCTURE FINANCIERE</t>
        </is>
      </c>
      <c r="EOK42" s="1391" t="inlineStr">
        <is>
          <t>ANALYSE DE LA STRUCTURE FINANCIERE</t>
        </is>
      </c>
      <c r="EOO42" s="1391" t="inlineStr">
        <is>
          <t>ANALYSE DE LA STRUCTURE FINANCIERE</t>
        </is>
      </c>
      <c r="EOS42" s="1391" t="inlineStr">
        <is>
          <t>ANALYSE DE LA STRUCTURE FINANCIERE</t>
        </is>
      </c>
      <c r="EOW42" s="1391" t="inlineStr">
        <is>
          <t>ANALYSE DE LA STRUCTURE FINANCIERE</t>
        </is>
      </c>
      <c r="EPA42" s="1391" t="inlineStr">
        <is>
          <t>ANALYSE DE LA STRUCTURE FINANCIERE</t>
        </is>
      </c>
      <c r="EPE42" s="1391" t="inlineStr">
        <is>
          <t>ANALYSE DE LA STRUCTURE FINANCIERE</t>
        </is>
      </c>
      <c r="EPI42" s="1391" t="inlineStr">
        <is>
          <t>ANALYSE DE LA STRUCTURE FINANCIERE</t>
        </is>
      </c>
      <c r="EPM42" s="1391" t="inlineStr">
        <is>
          <t>ANALYSE DE LA STRUCTURE FINANCIERE</t>
        </is>
      </c>
      <c r="EPQ42" s="1391" t="inlineStr">
        <is>
          <t>ANALYSE DE LA STRUCTURE FINANCIERE</t>
        </is>
      </c>
      <c r="EPU42" s="1391" t="inlineStr">
        <is>
          <t>ANALYSE DE LA STRUCTURE FINANCIERE</t>
        </is>
      </c>
      <c r="EPY42" s="1391" t="inlineStr">
        <is>
          <t>ANALYSE DE LA STRUCTURE FINANCIERE</t>
        </is>
      </c>
      <c r="EQC42" s="1391" t="inlineStr">
        <is>
          <t>ANALYSE DE LA STRUCTURE FINANCIERE</t>
        </is>
      </c>
      <c r="EQG42" s="1391" t="inlineStr">
        <is>
          <t>ANALYSE DE LA STRUCTURE FINANCIERE</t>
        </is>
      </c>
      <c r="EQK42" s="1391" t="inlineStr">
        <is>
          <t>ANALYSE DE LA STRUCTURE FINANCIERE</t>
        </is>
      </c>
      <c r="EQO42" s="1391" t="inlineStr">
        <is>
          <t>ANALYSE DE LA STRUCTURE FINANCIERE</t>
        </is>
      </c>
      <c r="EQS42" s="1391" t="inlineStr">
        <is>
          <t>ANALYSE DE LA STRUCTURE FINANCIERE</t>
        </is>
      </c>
      <c r="EQW42" s="1391" t="inlineStr">
        <is>
          <t>ANALYSE DE LA STRUCTURE FINANCIERE</t>
        </is>
      </c>
      <c r="ERA42" s="1391" t="inlineStr">
        <is>
          <t>ANALYSE DE LA STRUCTURE FINANCIERE</t>
        </is>
      </c>
      <c r="ERE42" s="1391" t="inlineStr">
        <is>
          <t>ANALYSE DE LA STRUCTURE FINANCIERE</t>
        </is>
      </c>
      <c r="ERI42" s="1391" t="inlineStr">
        <is>
          <t>ANALYSE DE LA STRUCTURE FINANCIERE</t>
        </is>
      </c>
      <c r="ERM42" s="1391" t="inlineStr">
        <is>
          <t>ANALYSE DE LA STRUCTURE FINANCIERE</t>
        </is>
      </c>
      <c r="ERQ42" s="1391" t="inlineStr">
        <is>
          <t>ANALYSE DE LA STRUCTURE FINANCIERE</t>
        </is>
      </c>
      <c r="ERU42" s="1391" t="inlineStr">
        <is>
          <t>ANALYSE DE LA STRUCTURE FINANCIERE</t>
        </is>
      </c>
      <c r="ERY42" s="1391" t="inlineStr">
        <is>
          <t>ANALYSE DE LA STRUCTURE FINANCIERE</t>
        </is>
      </c>
      <c r="ESC42" s="1391" t="inlineStr">
        <is>
          <t>ANALYSE DE LA STRUCTURE FINANCIERE</t>
        </is>
      </c>
      <c r="ESG42" s="1391" t="inlineStr">
        <is>
          <t>ANALYSE DE LA STRUCTURE FINANCIERE</t>
        </is>
      </c>
      <c r="ESK42" s="1391" t="inlineStr">
        <is>
          <t>ANALYSE DE LA STRUCTURE FINANCIERE</t>
        </is>
      </c>
      <c r="ESO42" s="1391" t="inlineStr">
        <is>
          <t>ANALYSE DE LA STRUCTURE FINANCIERE</t>
        </is>
      </c>
      <c r="ESS42" s="1391" t="inlineStr">
        <is>
          <t>ANALYSE DE LA STRUCTURE FINANCIERE</t>
        </is>
      </c>
      <c r="ESW42" s="1391" t="inlineStr">
        <is>
          <t>ANALYSE DE LA STRUCTURE FINANCIERE</t>
        </is>
      </c>
      <c r="ETA42" s="1391" t="inlineStr">
        <is>
          <t>ANALYSE DE LA STRUCTURE FINANCIERE</t>
        </is>
      </c>
      <c r="ETE42" s="1391" t="inlineStr">
        <is>
          <t>ANALYSE DE LA STRUCTURE FINANCIERE</t>
        </is>
      </c>
      <c r="ETI42" s="1391" t="inlineStr">
        <is>
          <t>ANALYSE DE LA STRUCTURE FINANCIERE</t>
        </is>
      </c>
      <c r="ETM42" s="1391" t="inlineStr">
        <is>
          <t>ANALYSE DE LA STRUCTURE FINANCIERE</t>
        </is>
      </c>
      <c r="ETQ42" s="1391" t="inlineStr">
        <is>
          <t>ANALYSE DE LA STRUCTURE FINANCIERE</t>
        </is>
      </c>
      <c r="ETU42" s="1391" t="inlineStr">
        <is>
          <t>ANALYSE DE LA STRUCTURE FINANCIERE</t>
        </is>
      </c>
      <c r="ETY42" s="1391" t="inlineStr">
        <is>
          <t>ANALYSE DE LA STRUCTURE FINANCIERE</t>
        </is>
      </c>
      <c r="EUC42" s="1391" t="inlineStr">
        <is>
          <t>ANALYSE DE LA STRUCTURE FINANCIERE</t>
        </is>
      </c>
      <c r="EUG42" s="1391" t="inlineStr">
        <is>
          <t>ANALYSE DE LA STRUCTURE FINANCIERE</t>
        </is>
      </c>
      <c r="EUK42" s="1391" t="inlineStr">
        <is>
          <t>ANALYSE DE LA STRUCTURE FINANCIERE</t>
        </is>
      </c>
      <c r="EUO42" s="1391" t="inlineStr">
        <is>
          <t>ANALYSE DE LA STRUCTURE FINANCIERE</t>
        </is>
      </c>
      <c r="EUS42" s="1391" t="inlineStr">
        <is>
          <t>ANALYSE DE LA STRUCTURE FINANCIERE</t>
        </is>
      </c>
      <c r="EUW42" s="1391" t="inlineStr">
        <is>
          <t>ANALYSE DE LA STRUCTURE FINANCIERE</t>
        </is>
      </c>
      <c r="EVA42" s="1391" t="inlineStr">
        <is>
          <t>ANALYSE DE LA STRUCTURE FINANCIERE</t>
        </is>
      </c>
      <c r="EVE42" s="1391" t="inlineStr">
        <is>
          <t>ANALYSE DE LA STRUCTURE FINANCIERE</t>
        </is>
      </c>
      <c r="EVI42" s="1391" t="inlineStr">
        <is>
          <t>ANALYSE DE LA STRUCTURE FINANCIERE</t>
        </is>
      </c>
      <c r="EVM42" s="1391" t="inlineStr">
        <is>
          <t>ANALYSE DE LA STRUCTURE FINANCIERE</t>
        </is>
      </c>
      <c r="EVQ42" s="1391" t="inlineStr">
        <is>
          <t>ANALYSE DE LA STRUCTURE FINANCIERE</t>
        </is>
      </c>
      <c r="EVU42" s="1391" t="inlineStr">
        <is>
          <t>ANALYSE DE LA STRUCTURE FINANCIERE</t>
        </is>
      </c>
      <c r="EVY42" s="1391" t="inlineStr">
        <is>
          <t>ANALYSE DE LA STRUCTURE FINANCIERE</t>
        </is>
      </c>
      <c r="EWC42" s="1391" t="inlineStr">
        <is>
          <t>ANALYSE DE LA STRUCTURE FINANCIERE</t>
        </is>
      </c>
      <c r="EWG42" s="1391" t="inlineStr">
        <is>
          <t>ANALYSE DE LA STRUCTURE FINANCIERE</t>
        </is>
      </c>
      <c r="EWK42" s="1391" t="inlineStr">
        <is>
          <t>ANALYSE DE LA STRUCTURE FINANCIERE</t>
        </is>
      </c>
      <c r="EWO42" s="1391" t="inlineStr">
        <is>
          <t>ANALYSE DE LA STRUCTURE FINANCIERE</t>
        </is>
      </c>
      <c r="EWS42" s="1391" t="inlineStr">
        <is>
          <t>ANALYSE DE LA STRUCTURE FINANCIERE</t>
        </is>
      </c>
      <c r="EWW42" s="1391" t="inlineStr">
        <is>
          <t>ANALYSE DE LA STRUCTURE FINANCIERE</t>
        </is>
      </c>
      <c r="EXA42" s="1391" t="inlineStr">
        <is>
          <t>ANALYSE DE LA STRUCTURE FINANCIERE</t>
        </is>
      </c>
      <c r="EXE42" s="1391" t="inlineStr">
        <is>
          <t>ANALYSE DE LA STRUCTURE FINANCIERE</t>
        </is>
      </c>
      <c r="EXI42" s="1391" t="inlineStr">
        <is>
          <t>ANALYSE DE LA STRUCTURE FINANCIERE</t>
        </is>
      </c>
      <c r="EXM42" s="1391" t="inlineStr">
        <is>
          <t>ANALYSE DE LA STRUCTURE FINANCIERE</t>
        </is>
      </c>
      <c r="EXQ42" s="1391" t="inlineStr">
        <is>
          <t>ANALYSE DE LA STRUCTURE FINANCIERE</t>
        </is>
      </c>
      <c r="EXU42" s="1391" t="inlineStr">
        <is>
          <t>ANALYSE DE LA STRUCTURE FINANCIERE</t>
        </is>
      </c>
      <c r="EXY42" s="1391" t="inlineStr">
        <is>
          <t>ANALYSE DE LA STRUCTURE FINANCIERE</t>
        </is>
      </c>
      <c r="EYC42" s="1391" t="inlineStr">
        <is>
          <t>ANALYSE DE LA STRUCTURE FINANCIERE</t>
        </is>
      </c>
      <c r="EYG42" s="1391" t="inlineStr">
        <is>
          <t>ANALYSE DE LA STRUCTURE FINANCIERE</t>
        </is>
      </c>
      <c r="EYK42" s="1391" t="inlineStr">
        <is>
          <t>ANALYSE DE LA STRUCTURE FINANCIERE</t>
        </is>
      </c>
      <c r="EYO42" s="1391" t="inlineStr">
        <is>
          <t>ANALYSE DE LA STRUCTURE FINANCIERE</t>
        </is>
      </c>
      <c r="EYS42" s="1391" t="inlineStr">
        <is>
          <t>ANALYSE DE LA STRUCTURE FINANCIERE</t>
        </is>
      </c>
      <c r="EYW42" s="1391" t="inlineStr">
        <is>
          <t>ANALYSE DE LA STRUCTURE FINANCIERE</t>
        </is>
      </c>
      <c r="EZA42" s="1391" t="inlineStr">
        <is>
          <t>ANALYSE DE LA STRUCTURE FINANCIERE</t>
        </is>
      </c>
      <c r="EZE42" s="1391" t="inlineStr">
        <is>
          <t>ANALYSE DE LA STRUCTURE FINANCIERE</t>
        </is>
      </c>
      <c r="EZI42" s="1391" t="inlineStr">
        <is>
          <t>ANALYSE DE LA STRUCTURE FINANCIERE</t>
        </is>
      </c>
      <c r="EZM42" s="1391" t="inlineStr">
        <is>
          <t>ANALYSE DE LA STRUCTURE FINANCIERE</t>
        </is>
      </c>
      <c r="EZQ42" s="1391" t="inlineStr">
        <is>
          <t>ANALYSE DE LA STRUCTURE FINANCIERE</t>
        </is>
      </c>
      <c r="EZU42" s="1391" t="inlineStr">
        <is>
          <t>ANALYSE DE LA STRUCTURE FINANCIERE</t>
        </is>
      </c>
      <c r="EZY42" s="1391" t="inlineStr">
        <is>
          <t>ANALYSE DE LA STRUCTURE FINANCIERE</t>
        </is>
      </c>
      <c r="FAC42" s="1391" t="inlineStr">
        <is>
          <t>ANALYSE DE LA STRUCTURE FINANCIERE</t>
        </is>
      </c>
      <c r="FAG42" s="1391" t="inlineStr">
        <is>
          <t>ANALYSE DE LA STRUCTURE FINANCIERE</t>
        </is>
      </c>
      <c r="FAK42" s="1391" t="inlineStr">
        <is>
          <t>ANALYSE DE LA STRUCTURE FINANCIERE</t>
        </is>
      </c>
      <c r="FAO42" s="1391" t="inlineStr">
        <is>
          <t>ANALYSE DE LA STRUCTURE FINANCIERE</t>
        </is>
      </c>
      <c r="FAS42" s="1391" t="inlineStr">
        <is>
          <t>ANALYSE DE LA STRUCTURE FINANCIERE</t>
        </is>
      </c>
      <c r="FAW42" s="1391" t="inlineStr">
        <is>
          <t>ANALYSE DE LA STRUCTURE FINANCIERE</t>
        </is>
      </c>
      <c r="FBA42" s="1391" t="inlineStr">
        <is>
          <t>ANALYSE DE LA STRUCTURE FINANCIERE</t>
        </is>
      </c>
      <c r="FBE42" s="1391" t="inlineStr">
        <is>
          <t>ANALYSE DE LA STRUCTURE FINANCIERE</t>
        </is>
      </c>
      <c r="FBI42" s="1391" t="inlineStr">
        <is>
          <t>ANALYSE DE LA STRUCTURE FINANCIERE</t>
        </is>
      </c>
      <c r="FBM42" s="1391" t="inlineStr">
        <is>
          <t>ANALYSE DE LA STRUCTURE FINANCIERE</t>
        </is>
      </c>
      <c r="FBQ42" s="1391" t="inlineStr">
        <is>
          <t>ANALYSE DE LA STRUCTURE FINANCIERE</t>
        </is>
      </c>
      <c r="FBU42" s="1391" t="inlineStr">
        <is>
          <t>ANALYSE DE LA STRUCTURE FINANCIERE</t>
        </is>
      </c>
      <c r="FBY42" s="1391" t="inlineStr">
        <is>
          <t>ANALYSE DE LA STRUCTURE FINANCIERE</t>
        </is>
      </c>
      <c r="FCC42" s="1391" t="inlineStr">
        <is>
          <t>ANALYSE DE LA STRUCTURE FINANCIERE</t>
        </is>
      </c>
      <c r="FCG42" s="1391" t="inlineStr">
        <is>
          <t>ANALYSE DE LA STRUCTURE FINANCIERE</t>
        </is>
      </c>
      <c r="FCK42" s="1391" t="inlineStr">
        <is>
          <t>ANALYSE DE LA STRUCTURE FINANCIERE</t>
        </is>
      </c>
      <c r="FCO42" s="1391" t="inlineStr">
        <is>
          <t>ANALYSE DE LA STRUCTURE FINANCIERE</t>
        </is>
      </c>
      <c r="FCS42" s="1391" t="inlineStr">
        <is>
          <t>ANALYSE DE LA STRUCTURE FINANCIERE</t>
        </is>
      </c>
      <c r="FCW42" s="1391" t="inlineStr">
        <is>
          <t>ANALYSE DE LA STRUCTURE FINANCIERE</t>
        </is>
      </c>
      <c r="FDA42" s="1391" t="inlineStr">
        <is>
          <t>ANALYSE DE LA STRUCTURE FINANCIERE</t>
        </is>
      </c>
      <c r="FDE42" s="1391" t="inlineStr">
        <is>
          <t>ANALYSE DE LA STRUCTURE FINANCIERE</t>
        </is>
      </c>
      <c r="FDI42" s="1391" t="inlineStr">
        <is>
          <t>ANALYSE DE LA STRUCTURE FINANCIERE</t>
        </is>
      </c>
      <c r="FDM42" s="1391" t="inlineStr">
        <is>
          <t>ANALYSE DE LA STRUCTURE FINANCIERE</t>
        </is>
      </c>
      <c r="FDQ42" s="1391" t="inlineStr">
        <is>
          <t>ANALYSE DE LA STRUCTURE FINANCIERE</t>
        </is>
      </c>
      <c r="FDU42" s="1391" t="inlineStr">
        <is>
          <t>ANALYSE DE LA STRUCTURE FINANCIERE</t>
        </is>
      </c>
      <c r="FDY42" s="1391" t="inlineStr">
        <is>
          <t>ANALYSE DE LA STRUCTURE FINANCIERE</t>
        </is>
      </c>
      <c r="FEC42" s="1391" t="inlineStr">
        <is>
          <t>ANALYSE DE LA STRUCTURE FINANCIERE</t>
        </is>
      </c>
      <c r="FEG42" s="1391" t="inlineStr">
        <is>
          <t>ANALYSE DE LA STRUCTURE FINANCIERE</t>
        </is>
      </c>
      <c r="FEK42" s="1391" t="inlineStr">
        <is>
          <t>ANALYSE DE LA STRUCTURE FINANCIERE</t>
        </is>
      </c>
      <c r="FEO42" s="1391" t="inlineStr">
        <is>
          <t>ANALYSE DE LA STRUCTURE FINANCIERE</t>
        </is>
      </c>
      <c r="FES42" s="1391" t="inlineStr">
        <is>
          <t>ANALYSE DE LA STRUCTURE FINANCIERE</t>
        </is>
      </c>
      <c r="FEW42" s="1391" t="inlineStr">
        <is>
          <t>ANALYSE DE LA STRUCTURE FINANCIERE</t>
        </is>
      </c>
      <c r="FFA42" s="1391" t="inlineStr">
        <is>
          <t>ANALYSE DE LA STRUCTURE FINANCIERE</t>
        </is>
      </c>
      <c r="FFE42" s="1391" t="inlineStr">
        <is>
          <t>ANALYSE DE LA STRUCTURE FINANCIERE</t>
        </is>
      </c>
      <c r="FFI42" s="1391" t="inlineStr">
        <is>
          <t>ANALYSE DE LA STRUCTURE FINANCIERE</t>
        </is>
      </c>
      <c r="FFM42" s="1391" t="inlineStr">
        <is>
          <t>ANALYSE DE LA STRUCTURE FINANCIERE</t>
        </is>
      </c>
      <c r="FFQ42" s="1391" t="inlineStr">
        <is>
          <t>ANALYSE DE LA STRUCTURE FINANCIERE</t>
        </is>
      </c>
      <c r="FFU42" s="1391" t="inlineStr">
        <is>
          <t>ANALYSE DE LA STRUCTURE FINANCIERE</t>
        </is>
      </c>
      <c r="FFY42" s="1391" t="inlineStr">
        <is>
          <t>ANALYSE DE LA STRUCTURE FINANCIERE</t>
        </is>
      </c>
      <c r="FGC42" s="1391" t="inlineStr">
        <is>
          <t>ANALYSE DE LA STRUCTURE FINANCIERE</t>
        </is>
      </c>
      <c r="FGG42" s="1391" t="inlineStr">
        <is>
          <t>ANALYSE DE LA STRUCTURE FINANCIERE</t>
        </is>
      </c>
      <c r="FGK42" s="1391" t="inlineStr">
        <is>
          <t>ANALYSE DE LA STRUCTURE FINANCIERE</t>
        </is>
      </c>
      <c r="FGO42" s="1391" t="inlineStr">
        <is>
          <t>ANALYSE DE LA STRUCTURE FINANCIERE</t>
        </is>
      </c>
      <c r="FGS42" s="1391" t="inlineStr">
        <is>
          <t>ANALYSE DE LA STRUCTURE FINANCIERE</t>
        </is>
      </c>
      <c r="FGW42" s="1391" t="inlineStr">
        <is>
          <t>ANALYSE DE LA STRUCTURE FINANCIERE</t>
        </is>
      </c>
      <c r="FHA42" s="1391" t="inlineStr">
        <is>
          <t>ANALYSE DE LA STRUCTURE FINANCIERE</t>
        </is>
      </c>
      <c r="FHE42" s="1391" t="inlineStr">
        <is>
          <t>ANALYSE DE LA STRUCTURE FINANCIERE</t>
        </is>
      </c>
      <c r="FHI42" s="1391" t="inlineStr">
        <is>
          <t>ANALYSE DE LA STRUCTURE FINANCIERE</t>
        </is>
      </c>
      <c r="FHM42" s="1391" t="inlineStr">
        <is>
          <t>ANALYSE DE LA STRUCTURE FINANCIERE</t>
        </is>
      </c>
      <c r="FHQ42" s="1391" t="inlineStr">
        <is>
          <t>ANALYSE DE LA STRUCTURE FINANCIERE</t>
        </is>
      </c>
      <c r="FHU42" s="1391" t="inlineStr">
        <is>
          <t>ANALYSE DE LA STRUCTURE FINANCIERE</t>
        </is>
      </c>
      <c r="FHY42" s="1391" t="inlineStr">
        <is>
          <t>ANALYSE DE LA STRUCTURE FINANCIERE</t>
        </is>
      </c>
      <c r="FIC42" s="1391" t="inlineStr">
        <is>
          <t>ANALYSE DE LA STRUCTURE FINANCIERE</t>
        </is>
      </c>
      <c r="FIG42" s="1391" t="inlineStr">
        <is>
          <t>ANALYSE DE LA STRUCTURE FINANCIERE</t>
        </is>
      </c>
      <c r="FIK42" s="1391" t="inlineStr">
        <is>
          <t>ANALYSE DE LA STRUCTURE FINANCIERE</t>
        </is>
      </c>
      <c r="FIO42" s="1391" t="inlineStr">
        <is>
          <t>ANALYSE DE LA STRUCTURE FINANCIERE</t>
        </is>
      </c>
      <c r="FIS42" s="1391" t="inlineStr">
        <is>
          <t>ANALYSE DE LA STRUCTURE FINANCIERE</t>
        </is>
      </c>
      <c r="FIW42" s="1391" t="inlineStr">
        <is>
          <t>ANALYSE DE LA STRUCTURE FINANCIERE</t>
        </is>
      </c>
      <c r="FJA42" s="1391" t="inlineStr">
        <is>
          <t>ANALYSE DE LA STRUCTURE FINANCIERE</t>
        </is>
      </c>
      <c r="FJE42" s="1391" t="inlineStr">
        <is>
          <t>ANALYSE DE LA STRUCTURE FINANCIERE</t>
        </is>
      </c>
      <c r="FJI42" s="1391" t="inlineStr">
        <is>
          <t>ANALYSE DE LA STRUCTURE FINANCIERE</t>
        </is>
      </c>
      <c r="FJM42" s="1391" t="inlineStr">
        <is>
          <t>ANALYSE DE LA STRUCTURE FINANCIERE</t>
        </is>
      </c>
      <c r="FJQ42" s="1391" t="inlineStr">
        <is>
          <t>ANALYSE DE LA STRUCTURE FINANCIERE</t>
        </is>
      </c>
      <c r="FJU42" s="1391" t="inlineStr">
        <is>
          <t>ANALYSE DE LA STRUCTURE FINANCIERE</t>
        </is>
      </c>
      <c r="FJY42" s="1391" t="inlineStr">
        <is>
          <t>ANALYSE DE LA STRUCTURE FINANCIERE</t>
        </is>
      </c>
      <c r="FKC42" s="1391" t="inlineStr">
        <is>
          <t>ANALYSE DE LA STRUCTURE FINANCIERE</t>
        </is>
      </c>
      <c r="FKG42" s="1391" t="inlineStr">
        <is>
          <t>ANALYSE DE LA STRUCTURE FINANCIERE</t>
        </is>
      </c>
      <c r="FKK42" s="1391" t="inlineStr">
        <is>
          <t>ANALYSE DE LA STRUCTURE FINANCIERE</t>
        </is>
      </c>
      <c r="FKO42" s="1391" t="inlineStr">
        <is>
          <t>ANALYSE DE LA STRUCTURE FINANCIERE</t>
        </is>
      </c>
      <c r="FKS42" s="1391" t="inlineStr">
        <is>
          <t>ANALYSE DE LA STRUCTURE FINANCIERE</t>
        </is>
      </c>
      <c r="FKW42" s="1391" t="inlineStr">
        <is>
          <t>ANALYSE DE LA STRUCTURE FINANCIERE</t>
        </is>
      </c>
      <c r="FLA42" s="1391" t="inlineStr">
        <is>
          <t>ANALYSE DE LA STRUCTURE FINANCIERE</t>
        </is>
      </c>
      <c r="FLE42" s="1391" t="inlineStr">
        <is>
          <t>ANALYSE DE LA STRUCTURE FINANCIERE</t>
        </is>
      </c>
      <c r="FLI42" s="1391" t="inlineStr">
        <is>
          <t>ANALYSE DE LA STRUCTURE FINANCIERE</t>
        </is>
      </c>
      <c r="FLM42" s="1391" t="inlineStr">
        <is>
          <t>ANALYSE DE LA STRUCTURE FINANCIERE</t>
        </is>
      </c>
      <c r="FLQ42" s="1391" t="inlineStr">
        <is>
          <t>ANALYSE DE LA STRUCTURE FINANCIERE</t>
        </is>
      </c>
      <c r="FLU42" s="1391" t="inlineStr">
        <is>
          <t>ANALYSE DE LA STRUCTURE FINANCIERE</t>
        </is>
      </c>
      <c r="FLY42" s="1391" t="inlineStr">
        <is>
          <t>ANALYSE DE LA STRUCTURE FINANCIERE</t>
        </is>
      </c>
      <c r="FMC42" s="1391" t="inlineStr">
        <is>
          <t>ANALYSE DE LA STRUCTURE FINANCIERE</t>
        </is>
      </c>
      <c r="FMG42" s="1391" t="inlineStr">
        <is>
          <t>ANALYSE DE LA STRUCTURE FINANCIERE</t>
        </is>
      </c>
      <c r="FMK42" s="1391" t="inlineStr">
        <is>
          <t>ANALYSE DE LA STRUCTURE FINANCIERE</t>
        </is>
      </c>
      <c r="FMO42" s="1391" t="inlineStr">
        <is>
          <t>ANALYSE DE LA STRUCTURE FINANCIERE</t>
        </is>
      </c>
      <c r="FMS42" s="1391" t="inlineStr">
        <is>
          <t>ANALYSE DE LA STRUCTURE FINANCIERE</t>
        </is>
      </c>
      <c r="FMW42" s="1391" t="inlineStr">
        <is>
          <t>ANALYSE DE LA STRUCTURE FINANCIERE</t>
        </is>
      </c>
      <c r="FNA42" s="1391" t="inlineStr">
        <is>
          <t>ANALYSE DE LA STRUCTURE FINANCIERE</t>
        </is>
      </c>
      <c r="FNE42" s="1391" t="inlineStr">
        <is>
          <t>ANALYSE DE LA STRUCTURE FINANCIERE</t>
        </is>
      </c>
      <c r="FNI42" s="1391" t="inlineStr">
        <is>
          <t>ANALYSE DE LA STRUCTURE FINANCIERE</t>
        </is>
      </c>
      <c r="FNM42" s="1391" t="inlineStr">
        <is>
          <t>ANALYSE DE LA STRUCTURE FINANCIERE</t>
        </is>
      </c>
      <c r="FNQ42" s="1391" t="inlineStr">
        <is>
          <t>ANALYSE DE LA STRUCTURE FINANCIERE</t>
        </is>
      </c>
      <c r="FNU42" s="1391" t="inlineStr">
        <is>
          <t>ANALYSE DE LA STRUCTURE FINANCIERE</t>
        </is>
      </c>
      <c r="FNY42" s="1391" t="inlineStr">
        <is>
          <t>ANALYSE DE LA STRUCTURE FINANCIERE</t>
        </is>
      </c>
      <c r="FOC42" s="1391" t="inlineStr">
        <is>
          <t>ANALYSE DE LA STRUCTURE FINANCIERE</t>
        </is>
      </c>
      <c r="FOG42" s="1391" t="inlineStr">
        <is>
          <t>ANALYSE DE LA STRUCTURE FINANCIERE</t>
        </is>
      </c>
      <c r="FOK42" s="1391" t="inlineStr">
        <is>
          <t>ANALYSE DE LA STRUCTURE FINANCIERE</t>
        </is>
      </c>
      <c r="FOO42" s="1391" t="inlineStr">
        <is>
          <t>ANALYSE DE LA STRUCTURE FINANCIERE</t>
        </is>
      </c>
      <c r="FOS42" s="1391" t="inlineStr">
        <is>
          <t>ANALYSE DE LA STRUCTURE FINANCIERE</t>
        </is>
      </c>
      <c r="FOW42" s="1391" t="inlineStr">
        <is>
          <t>ANALYSE DE LA STRUCTURE FINANCIERE</t>
        </is>
      </c>
      <c r="FPA42" s="1391" t="inlineStr">
        <is>
          <t>ANALYSE DE LA STRUCTURE FINANCIERE</t>
        </is>
      </c>
      <c r="FPE42" s="1391" t="inlineStr">
        <is>
          <t>ANALYSE DE LA STRUCTURE FINANCIERE</t>
        </is>
      </c>
      <c r="FPI42" s="1391" t="inlineStr">
        <is>
          <t>ANALYSE DE LA STRUCTURE FINANCIERE</t>
        </is>
      </c>
      <c r="FPM42" s="1391" t="inlineStr">
        <is>
          <t>ANALYSE DE LA STRUCTURE FINANCIERE</t>
        </is>
      </c>
      <c r="FPQ42" s="1391" t="inlineStr">
        <is>
          <t>ANALYSE DE LA STRUCTURE FINANCIERE</t>
        </is>
      </c>
      <c r="FPU42" s="1391" t="inlineStr">
        <is>
          <t>ANALYSE DE LA STRUCTURE FINANCIERE</t>
        </is>
      </c>
      <c r="FPY42" s="1391" t="inlineStr">
        <is>
          <t>ANALYSE DE LA STRUCTURE FINANCIERE</t>
        </is>
      </c>
      <c r="FQC42" s="1391" t="inlineStr">
        <is>
          <t>ANALYSE DE LA STRUCTURE FINANCIERE</t>
        </is>
      </c>
      <c r="FQG42" s="1391" t="inlineStr">
        <is>
          <t>ANALYSE DE LA STRUCTURE FINANCIERE</t>
        </is>
      </c>
      <c r="FQK42" s="1391" t="inlineStr">
        <is>
          <t>ANALYSE DE LA STRUCTURE FINANCIERE</t>
        </is>
      </c>
      <c r="FQO42" s="1391" t="inlineStr">
        <is>
          <t>ANALYSE DE LA STRUCTURE FINANCIERE</t>
        </is>
      </c>
      <c r="FQS42" s="1391" t="inlineStr">
        <is>
          <t>ANALYSE DE LA STRUCTURE FINANCIERE</t>
        </is>
      </c>
      <c r="FQW42" s="1391" t="inlineStr">
        <is>
          <t>ANALYSE DE LA STRUCTURE FINANCIERE</t>
        </is>
      </c>
      <c r="FRA42" s="1391" t="inlineStr">
        <is>
          <t>ANALYSE DE LA STRUCTURE FINANCIERE</t>
        </is>
      </c>
      <c r="FRE42" s="1391" t="inlineStr">
        <is>
          <t>ANALYSE DE LA STRUCTURE FINANCIERE</t>
        </is>
      </c>
      <c r="FRI42" s="1391" t="inlineStr">
        <is>
          <t>ANALYSE DE LA STRUCTURE FINANCIERE</t>
        </is>
      </c>
      <c r="FRM42" s="1391" t="inlineStr">
        <is>
          <t>ANALYSE DE LA STRUCTURE FINANCIERE</t>
        </is>
      </c>
      <c r="FRQ42" s="1391" t="inlineStr">
        <is>
          <t>ANALYSE DE LA STRUCTURE FINANCIERE</t>
        </is>
      </c>
      <c r="FRU42" s="1391" t="inlineStr">
        <is>
          <t>ANALYSE DE LA STRUCTURE FINANCIERE</t>
        </is>
      </c>
      <c r="FRY42" s="1391" t="inlineStr">
        <is>
          <t>ANALYSE DE LA STRUCTURE FINANCIERE</t>
        </is>
      </c>
      <c r="FSC42" s="1391" t="inlineStr">
        <is>
          <t>ANALYSE DE LA STRUCTURE FINANCIERE</t>
        </is>
      </c>
      <c r="FSG42" s="1391" t="inlineStr">
        <is>
          <t>ANALYSE DE LA STRUCTURE FINANCIERE</t>
        </is>
      </c>
      <c r="FSK42" s="1391" t="inlineStr">
        <is>
          <t>ANALYSE DE LA STRUCTURE FINANCIERE</t>
        </is>
      </c>
      <c r="FSO42" s="1391" t="inlineStr">
        <is>
          <t>ANALYSE DE LA STRUCTURE FINANCIERE</t>
        </is>
      </c>
      <c r="FSS42" s="1391" t="inlineStr">
        <is>
          <t>ANALYSE DE LA STRUCTURE FINANCIERE</t>
        </is>
      </c>
      <c r="FSW42" s="1391" t="inlineStr">
        <is>
          <t>ANALYSE DE LA STRUCTURE FINANCIERE</t>
        </is>
      </c>
      <c r="FTA42" s="1391" t="inlineStr">
        <is>
          <t>ANALYSE DE LA STRUCTURE FINANCIERE</t>
        </is>
      </c>
      <c r="FTE42" s="1391" t="inlineStr">
        <is>
          <t>ANALYSE DE LA STRUCTURE FINANCIERE</t>
        </is>
      </c>
      <c r="FTI42" s="1391" t="inlineStr">
        <is>
          <t>ANALYSE DE LA STRUCTURE FINANCIERE</t>
        </is>
      </c>
      <c r="FTM42" s="1391" t="inlineStr">
        <is>
          <t>ANALYSE DE LA STRUCTURE FINANCIERE</t>
        </is>
      </c>
      <c r="FTQ42" s="1391" t="inlineStr">
        <is>
          <t>ANALYSE DE LA STRUCTURE FINANCIERE</t>
        </is>
      </c>
      <c r="FTU42" s="1391" t="inlineStr">
        <is>
          <t>ANALYSE DE LA STRUCTURE FINANCIERE</t>
        </is>
      </c>
      <c r="FTY42" s="1391" t="inlineStr">
        <is>
          <t>ANALYSE DE LA STRUCTURE FINANCIERE</t>
        </is>
      </c>
      <c r="FUC42" s="1391" t="inlineStr">
        <is>
          <t>ANALYSE DE LA STRUCTURE FINANCIERE</t>
        </is>
      </c>
      <c r="FUG42" s="1391" t="inlineStr">
        <is>
          <t>ANALYSE DE LA STRUCTURE FINANCIERE</t>
        </is>
      </c>
      <c r="FUK42" s="1391" t="inlineStr">
        <is>
          <t>ANALYSE DE LA STRUCTURE FINANCIERE</t>
        </is>
      </c>
      <c r="FUO42" s="1391" t="inlineStr">
        <is>
          <t>ANALYSE DE LA STRUCTURE FINANCIERE</t>
        </is>
      </c>
      <c r="FUS42" s="1391" t="inlineStr">
        <is>
          <t>ANALYSE DE LA STRUCTURE FINANCIERE</t>
        </is>
      </c>
      <c r="FUW42" s="1391" t="inlineStr">
        <is>
          <t>ANALYSE DE LA STRUCTURE FINANCIERE</t>
        </is>
      </c>
      <c r="FVA42" s="1391" t="inlineStr">
        <is>
          <t>ANALYSE DE LA STRUCTURE FINANCIERE</t>
        </is>
      </c>
      <c r="FVE42" s="1391" t="inlineStr">
        <is>
          <t>ANALYSE DE LA STRUCTURE FINANCIERE</t>
        </is>
      </c>
      <c r="FVI42" s="1391" t="inlineStr">
        <is>
          <t>ANALYSE DE LA STRUCTURE FINANCIERE</t>
        </is>
      </c>
      <c r="FVM42" s="1391" t="inlineStr">
        <is>
          <t>ANALYSE DE LA STRUCTURE FINANCIERE</t>
        </is>
      </c>
      <c r="FVQ42" s="1391" t="inlineStr">
        <is>
          <t>ANALYSE DE LA STRUCTURE FINANCIERE</t>
        </is>
      </c>
      <c r="FVU42" s="1391" t="inlineStr">
        <is>
          <t>ANALYSE DE LA STRUCTURE FINANCIERE</t>
        </is>
      </c>
      <c r="FVY42" s="1391" t="inlineStr">
        <is>
          <t>ANALYSE DE LA STRUCTURE FINANCIERE</t>
        </is>
      </c>
      <c r="FWC42" s="1391" t="inlineStr">
        <is>
          <t>ANALYSE DE LA STRUCTURE FINANCIERE</t>
        </is>
      </c>
      <c r="FWG42" s="1391" t="inlineStr">
        <is>
          <t>ANALYSE DE LA STRUCTURE FINANCIERE</t>
        </is>
      </c>
      <c r="FWK42" s="1391" t="inlineStr">
        <is>
          <t>ANALYSE DE LA STRUCTURE FINANCIERE</t>
        </is>
      </c>
      <c r="FWO42" s="1391" t="inlineStr">
        <is>
          <t>ANALYSE DE LA STRUCTURE FINANCIERE</t>
        </is>
      </c>
      <c r="FWS42" s="1391" t="inlineStr">
        <is>
          <t>ANALYSE DE LA STRUCTURE FINANCIERE</t>
        </is>
      </c>
      <c r="FWW42" s="1391" t="inlineStr">
        <is>
          <t>ANALYSE DE LA STRUCTURE FINANCIERE</t>
        </is>
      </c>
      <c r="FXA42" s="1391" t="inlineStr">
        <is>
          <t>ANALYSE DE LA STRUCTURE FINANCIERE</t>
        </is>
      </c>
      <c r="FXE42" s="1391" t="inlineStr">
        <is>
          <t>ANALYSE DE LA STRUCTURE FINANCIERE</t>
        </is>
      </c>
      <c r="FXI42" s="1391" t="inlineStr">
        <is>
          <t>ANALYSE DE LA STRUCTURE FINANCIERE</t>
        </is>
      </c>
      <c r="FXM42" s="1391" t="inlineStr">
        <is>
          <t>ANALYSE DE LA STRUCTURE FINANCIERE</t>
        </is>
      </c>
      <c r="FXQ42" s="1391" t="inlineStr">
        <is>
          <t>ANALYSE DE LA STRUCTURE FINANCIERE</t>
        </is>
      </c>
      <c r="FXU42" s="1391" t="inlineStr">
        <is>
          <t>ANALYSE DE LA STRUCTURE FINANCIERE</t>
        </is>
      </c>
      <c r="FXY42" s="1391" t="inlineStr">
        <is>
          <t>ANALYSE DE LA STRUCTURE FINANCIERE</t>
        </is>
      </c>
      <c r="FYC42" s="1391" t="inlineStr">
        <is>
          <t>ANALYSE DE LA STRUCTURE FINANCIERE</t>
        </is>
      </c>
      <c r="FYG42" s="1391" t="inlineStr">
        <is>
          <t>ANALYSE DE LA STRUCTURE FINANCIERE</t>
        </is>
      </c>
      <c r="FYK42" s="1391" t="inlineStr">
        <is>
          <t>ANALYSE DE LA STRUCTURE FINANCIERE</t>
        </is>
      </c>
      <c r="FYO42" s="1391" t="inlineStr">
        <is>
          <t>ANALYSE DE LA STRUCTURE FINANCIERE</t>
        </is>
      </c>
      <c r="FYS42" s="1391" t="inlineStr">
        <is>
          <t>ANALYSE DE LA STRUCTURE FINANCIERE</t>
        </is>
      </c>
      <c r="FYW42" s="1391" t="inlineStr">
        <is>
          <t>ANALYSE DE LA STRUCTURE FINANCIERE</t>
        </is>
      </c>
      <c r="FZA42" s="1391" t="inlineStr">
        <is>
          <t>ANALYSE DE LA STRUCTURE FINANCIERE</t>
        </is>
      </c>
      <c r="FZE42" s="1391" t="inlineStr">
        <is>
          <t>ANALYSE DE LA STRUCTURE FINANCIERE</t>
        </is>
      </c>
      <c r="FZI42" s="1391" t="inlineStr">
        <is>
          <t>ANALYSE DE LA STRUCTURE FINANCIERE</t>
        </is>
      </c>
      <c r="FZM42" s="1391" t="inlineStr">
        <is>
          <t>ANALYSE DE LA STRUCTURE FINANCIERE</t>
        </is>
      </c>
      <c r="FZQ42" s="1391" t="inlineStr">
        <is>
          <t>ANALYSE DE LA STRUCTURE FINANCIERE</t>
        </is>
      </c>
      <c r="FZU42" s="1391" t="inlineStr">
        <is>
          <t>ANALYSE DE LA STRUCTURE FINANCIERE</t>
        </is>
      </c>
      <c r="FZY42" s="1391" t="inlineStr">
        <is>
          <t>ANALYSE DE LA STRUCTURE FINANCIERE</t>
        </is>
      </c>
      <c r="GAC42" s="1391" t="inlineStr">
        <is>
          <t>ANALYSE DE LA STRUCTURE FINANCIERE</t>
        </is>
      </c>
      <c r="GAG42" s="1391" t="inlineStr">
        <is>
          <t>ANALYSE DE LA STRUCTURE FINANCIERE</t>
        </is>
      </c>
      <c r="GAK42" s="1391" t="inlineStr">
        <is>
          <t>ANALYSE DE LA STRUCTURE FINANCIERE</t>
        </is>
      </c>
      <c r="GAO42" s="1391" t="inlineStr">
        <is>
          <t>ANALYSE DE LA STRUCTURE FINANCIERE</t>
        </is>
      </c>
      <c r="GAS42" s="1391" t="inlineStr">
        <is>
          <t>ANALYSE DE LA STRUCTURE FINANCIERE</t>
        </is>
      </c>
      <c r="GAW42" s="1391" t="inlineStr">
        <is>
          <t>ANALYSE DE LA STRUCTURE FINANCIERE</t>
        </is>
      </c>
      <c r="GBA42" s="1391" t="inlineStr">
        <is>
          <t>ANALYSE DE LA STRUCTURE FINANCIERE</t>
        </is>
      </c>
      <c r="GBE42" s="1391" t="inlineStr">
        <is>
          <t>ANALYSE DE LA STRUCTURE FINANCIERE</t>
        </is>
      </c>
      <c r="GBI42" s="1391" t="inlineStr">
        <is>
          <t>ANALYSE DE LA STRUCTURE FINANCIERE</t>
        </is>
      </c>
      <c r="GBM42" s="1391" t="inlineStr">
        <is>
          <t>ANALYSE DE LA STRUCTURE FINANCIERE</t>
        </is>
      </c>
      <c r="GBQ42" s="1391" t="inlineStr">
        <is>
          <t>ANALYSE DE LA STRUCTURE FINANCIERE</t>
        </is>
      </c>
      <c r="GBU42" s="1391" t="inlineStr">
        <is>
          <t>ANALYSE DE LA STRUCTURE FINANCIERE</t>
        </is>
      </c>
      <c r="GBY42" s="1391" t="inlineStr">
        <is>
          <t>ANALYSE DE LA STRUCTURE FINANCIERE</t>
        </is>
      </c>
      <c r="GCC42" s="1391" t="inlineStr">
        <is>
          <t>ANALYSE DE LA STRUCTURE FINANCIERE</t>
        </is>
      </c>
      <c r="GCG42" s="1391" t="inlineStr">
        <is>
          <t>ANALYSE DE LA STRUCTURE FINANCIERE</t>
        </is>
      </c>
      <c r="GCK42" s="1391" t="inlineStr">
        <is>
          <t>ANALYSE DE LA STRUCTURE FINANCIERE</t>
        </is>
      </c>
      <c r="GCO42" s="1391" t="inlineStr">
        <is>
          <t>ANALYSE DE LA STRUCTURE FINANCIERE</t>
        </is>
      </c>
      <c r="GCS42" s="1391" t="inlineStr">
        <is>
          <t>ANALYSE DE LA STRUCTURE FINANCIERE</t>
        </is>
      </c>
      <c r="GCW42" s="1391" t="inlineStr">
        <is>
          <t>ANALYSE DE LA STRUCTURE FINANCIERE</t>
        </is>
      </c>
      <c r="GDA42" s="1391" t="inlineStr">
        <is>
          <t>ANALYSE DE LA STRUCTURE FINANCIERE</t>
        </is>
      </c>
      <c r="GDE42" s="1391" t="inlineStr">
        <is>
          <t>ANALYSE DE LA STRUCTURE FINANCIERE</t>
        </is>
      </c>
      <c r="GDI42" s="1391" t="inlineStr">
        <is>
          <t>ANALYSE DE LA STRUCTURE FINANCIERE</t>
        </is>
      </c>
      <c r="GDM42" s="1391" t="inlineStr">
        <is>
          <t>ANALYSE DE LA STRUCTURE FINANCIERE</t>
        </is>
      </c>
      <c r="GDQ42" s="1391" t="inlineStr">
        <is>
          <t>ANALYSE DE LA STRUCTURE FINANCIERE</t>
        </is>
      </c>
      <c r="GDU42" s="1391" t="inlineStr">
        <is>
          <t>ANALYSE DE LA STRUCTURE FINANCIERE</t>
        </is>
      </c>
      <c r="GDY42" s="1391" t="inlineStr">
        <is>
          <t>ANALYSE DE LA STRUCTURE FINANCIERE</t>
        </is>
      </c>
      <c r="GEC42" s="1391" t="inlineStr">
        <is>
          <t>ANALYSE DE LA STRUCTURE FINANCIERE</t>
        </is>
      </c>
      <c r="GEG42" s="1391" t="inlineStr">
        <is>
          <t>ANALYSE DE LA STRUCTURE FINANCIERE</t>
        </is>
      </c>
      <c r="GEK42" s="1391" t="inlineStr">
        <is>
          <t>ANALYSE DE LA STRUCTURE FINANCIERE</t>
        </is>
      </c>
      <c r="GEO42" s="1391" t="inlineStr">
        <is>
          <t>ANALYSE DE LA STRUCTURE FINANCIERE</t>
        </is>
      </c>
      <c r="GES42" s="1391" t="inlineStr">
        <is>
          <t>ANALYSE DE LA STRUCTURE FINANCIERE</t>
        </is>
      </c>
      <c r="GEW42" s="1391" t="inlineStr">
        <is>
          <t>ANALYSE DE LA STRUCTURE FINANCIERE</t>
        </is>
      </c>
      <c r="GFA42" s="1391" t="inlineStr">
        <is>
          <t>ANALYSE DE LA STRUCTURE FINANCIERE</t>
        </is>
      </c>
      <c r="GFE42" s="1391" t="inlineStr">
        <is>
          <t>ANALYSE DE LA STRUCTURE FINANCIERE</t>
        </is>
      </c>
      <c r="GFI42" s="1391" t="inlineStr">
        <is>
          <t>ANALYSE DE LA STRUCTURE FINANCIERE</t>
        </is>
      </c>
      <c r="GFM42" s="1391" t="inlineStr">
        <is>
          <t>ANALYSE DE LA STRUCTURE FINANCIERE</t>
        </is>
      </c>
      <c r="GFQ42" s="1391" t="inlineStr">
        <is>
          <t>ANALYSE DE LA STRUCTURE FINANCIERE</t>
        </is>
      </c>
      <c r="GFU42" s="1391" t="inlineStr">
        <is>
          <t>ANALYSE DE LA STRUCTURE FINANCIERE</t>
        </is>
      </c>
      <c r="GFY42" s="1391" t="inlineStr">
        <is>
          <t>ANALYSE DE LA STRUCTURE FINANCIERE</t>
        </is>
      </c>
      <c r="GGC42" s="1391" t="inlineStr">
        <is>
          <t>ANALYSE DE LA STRUCTURE FINANCIERE</t>
        </is>
      </c>
      <c r="GGG42" s="1391" t="inlineStr">
        <is>
          <t>ANALYSE DE LA STRUCTURE FINANCIERE</t>
        </is>
      </c>
      <c r="GGK42" s="1391" t="inlineStr">
        <is>
          <t>ANALYSE DE LA STRUCTURE FINANCIERE</t>
        </is>
      </c>
      <c r="GGO42" s="1391" t="inlineStr">
        <is>
          <t>ANALYSE DE LA STRUCTURE FINANCIERE</t>
        </is>
      </c>
      <c r="GGS42" s="1391" t="inlineStr">
        <is>
          <t>ANALYSE DE LA STRUCTURE FINANCIERE</t>
        </is>
      </c>
      <c r="GGW42" s="1391" t="inlineStr">
        <is>
          <t>ANALYSE DE LA STRUCTURE FINANCIERE</t>
        </is>
      </c>
      <c r="GHA42" s="1391" t="inlineStr">
        <is>
          <t>ANALYSE DE LA STRUCTURE FINANCIERE</t>
        </is>
      </c>
      <c r="GHE42" s="1391" t="inlineStr">
        <is>
          <t>ANALYSE DE LA STRUCTURE FINANCIERE</t>
        </is>
      </c>
      <c r="GHI42" s="1391" t="inlineStr">
        <is>
          <t>ANALYSE DE LA STRUCTURE FINANCIERE</t>
        </is>
      </c>
      <c r="GHM42" s="1391" t="inlineStr">
        <is>
          <t>ANALYSE DE LA STRUCTURE FINANCIERE</t>
        </is>
      </c>
      <c r="GHQ42" s="1391" t="inlineStr">
        <is>
          <t>ANALYSE DE LA STRUCTURE FINANCIERE</t>
        </is>
      </c>
      <c r="GHU42" s="1391" t="inlineStr">
        <is>
          <t>ANALYSE DE LA STRUCTURE FINANCIERE</t>
        </is>
      </c>
      <c r="GHY42" s="1391" t="inlineStr">
        <is>
          <t>ANALYSE DE LA STRUCTURE FINANCIERE</t>
        </is>
      </c>
      <c r="GIC42" s="1391" t="inlineStr">
        <is>
          <t>ANALYSE DE LA STRUCTURE FINANCIERE</t>
        </is>
      </c>
      <c r="GIG42" s="1391" t="inlineStr">
        <is>
          <t>ANALYSE DE LA STRUCTURE FINANCIERE</t>
        </is>
      </c>
      <c r="GIK42" s="1391" t="inlineStr">
        <is>
          <t>ANALYSE DE LA STRUCTURE FINANCIERE</t>
        </is>
      </c>
      <c r="GIO42" s="1391" t="inlineStr">
        <is>
          <t>ANALYSE DE LA STRUCTURE FINANCIERE</t>
        </is>
      </c>
      <c r="GIS42" s="1391" t="inlineStr">
        <is>
          <t>ANALYSE DE LA STRUCTURE FINANCIERE</t>
        </is>
      </c>
      <c r="GIW42" s="1391" t="inlineStr">
        <is>
          <t>ANALYSE DE LA STRUCTURE FINANCIERE</t>
        </is>
      </c>
      <c r="GJA42" s="1391" t="inlineStr">
        <is>
          <t>ANALYSE DE LA STRUCTURE FINANCIERE</t>
        </is>
      </c>
      <c r="GJE42" s="1391" t="inlineStr">
        <is>
          <t>ANALYSE DE LA STRUCTURE FINANCIERE</t>
        </is>
      </c>
      <c r="GJI42" s="1391" t="inlineStr">
        <is>
          <t>ANALYSE DE LA STRUCTURE FINANCIERE</t>
        </is>
      </c>
      <c r="GJM42" s="1391" t="inlineStr">
        <is>
          <t>ANALYSE DE LA STRUCTURE FINANCIERE</t>
        </is>
      </c>
      <c r="GJQ42" s="1391" t="inlineStr">
        <is>
          <t>ANALYSE DE LA STRUCTURE FINANCIERE</t>
        </is>
      </c>
      <c r="GJU42" s="1391" t="inlineStr">
        <is>
          <t>ANALYSE DE LA STRUCTURE FINANCIERE</t>
        </is>
      </c>
      <c r="GJY42" s="1391" t="inlineStr">
        <is>
          <t>ANALYSE DE LA STRUCTURE FINANCIERE</t>
        </is>
      </c>
      <c r="GKC42" s="1391" t="inlineStr">
        <is>
          <t>ANALYSE DE LA STRUCTURE FINANCIERE</t>
        </is>
      </c>
      <c r="GKG42" s="1391" t="inlineStr">
        <is>
          <t>ANALYSE DE LA STRUCTURE FINANCIERE</t>
        </is>
      </c>
      <c r="GKK42" s="1391" t="inlineStr">
        <is>
          <t>ANALYSE DE LA STRUCTURE FINANCIERE</t>
        </is>
      </c>
      <c r="GKO42" s="1391" t="inlineStr">
        <is>
          <t>ANALYSE DE LA STRUCTURE FINANCIERE</t>
        </is>
      </c>
      <c r="GKS42" s="1391" t="inlineStr">
        <is>
          <t>ANALYSE DE LA STRUCTURE FINANCIERE</t>
        </is>
      </c>
      <c r="GKW42" s="1391" t="inlineStr">
        <is>
          <t>ANALYSE DE LA STRUCTURE FINANCIERE</t>
        </is>
      </c>
      <c r="GLA42" s="1391" t="inlineStr">
        <is>
          <t>ANALYSE DE LA STRUCTURE FINANCIERE</t>
        </is>
      </c>
      <c r="GLE42" s="1391" t="inlineStr">
        <is>
          <t>ANALYSE DE LA STRUCTURE FINANCIERE</t>
        </is>
      </c>
      <c r="GLI42" s="1391" t="inlineStr">
        <is>
          <t>ANALYSE DE LA STRUCTURE FINANCIERE</t>
        </is>
      </c>
      <c r="GLM42" s="1391" t="inlineStr">
        <is>
          <t>ANALYSE DE LA STRUCTURE FINANCIERE</t>
        </is>
      </c>
      <c r="GLQ42" s="1391" t="inlineStr">
        <is>
          <t>ANALYSE DE LA STRUCTURE FINANCIERE</t>
        </is>
      </c>
      <c r="GLU42" s="1391" t="inlineStr">
        <is>
          <t>ANALYSE DE LA STRUCTURE FINANCIERE</t>
        </is>
      </c>
      <c r="GLY42" s="1391" t="inlineStr">
        <is>
          <t>ANALYSE DE LA STRUCTURE FINANCIERE</t>
        </is>
      </c>
      <c r="GMC42" s="1391" t="inlineStr">
        <is>
          <t>ANALYSE DE LA STRUCTURE FINANCIERE</t>
        </is>
      </c>
      <c r="GMG42" s="1391" t="inlineStr">
        <is>
          <t>ANALYSE DE LA STRUCTURE FINANCIERE</t>
        </is>
      </c>
      <c r="GMK42" s="1391" t="inlineStr">
        <is>
          <t>ANALYSE DE LA STRUCTURE FINANCIERE</t>
        </is>
      </c>
      <c r="GMO42" s="1391" t="inlineStr">
        <is>
          <t>ANALYSE DE LA STRUCTURE FINANCIERE</t>
        </is>
      </c>
      <c r="GMS42" s="1391" t="inlineStr">
        <is>
          <t>ANALYSE DE LA STRUCTURE FINANCIERE</t>
        </is>
      </c>
      <c r="GMW42" s="1391" t="inlineStr">
        <is>
          <t>ANALYSE DE LA STRUCTURE FINANCIERE</t>
        </is>
      </c>
      <c r="GNA42" s="1391" t="inlineStr">
        <is>
          <t>ANALYSE DE LA STRUCTURE FINANCIERE</t>
        </is>
      </c>
      <c r="GNE42" s="1391" t="inlineStr">
        <is>
          <t>ANALYSE DE LA STRUCTURE FINANCIERE</t>
        </is>
      </c>
      <c r="GNI42" s="1391" t="inlineStr">
        <is>
          <t>ANALYSE DE LA STRUCTURE FINANCIERE</t>
        </is>
      </c>
      <c r="GNM42" s="1391" t="inlineStr">
        <is>
          <t>ANALYSE DE LA STRUCTURE FINANCIERE</t>
        </is>
      </c>
      <c r="GNQ42" s="1391" t="inlineStr">
        <is>
          <t>ANALYSE DE LA STRUCTURE FINANCIERE</t>
        </is>
      </c>
      <c r="GNU42" s="1391" t="inlineStr">
        <is>
          <t>ANALYSE DE LA STRUCTURE FINANCIERE</t>
        </is>
      </c>
      <c r="GNY42" s="1391" t="inlineStr">
        <is>
          <t>ANALYSE DE LA STRUCTURE FINANCIERE</t>
        </is>
      </c>
      <c r="GOC42" s="1391" t="inlineStr">
        <is>
          <t>ANALYSE DE LA STRUCTURE FINANCIERE</t>
        </is>
      </c>
      <c r="GOG42" s="1391" t="inlineStr">
        <is>
          <t>ANALYSE DE LA STRUCTURE FINANCIERE</t>
        </is>
      </c>
      <c r="GOK42" s="1391" t="inlineStr">
        <is>
          <t>ANALYSE DE LA STRUCTURE FINANCIERE</t>
        </is>
      </c>
      <c r="GOO42" s="1391" t="inlineStr">
        <is>
          <t>ANALYSE DE LA STRUCTURE FINANCIERE</t>
        </is>
      </c>
      <c r="GOS42" s="1391" t="inlineStr">
        <is>
          <t>ANALYSE DE LA STRUCTURE FINANCIERE</t>
        </is>
      </c>
      <c r="GOW42" s="1391" t="inlineStr">
        <is>
          <t>ANALYSE DE LA STRUCTURE FINANCIERE</t>
        </is>
      </c>
      <c r="GPA42" s="1391" t="inlineStr">
        <is>
          <t>ANALYSE DE LA STRUCTURE FINANCIERE</t>
        </is>
      </c>
      <c r="GPE42" s="1391" t="inlineStr">
        <is>
          <t>ANALYSE DE LA STRUCTURE FINANCIERE</t>
        </is>
      </c>
      <c r="GPI42" s="1391" t="inlineStr">
        <is>
          <t>ANALYSE DE LA STRUCTURE FINANCIERE</t>
        </is>
      </c>
      <c r="GPM42" s="1391" t="inlineStr">
        <is>
          <t>ANALYSE DE LA STRUCTURE FINANCIERE</t>
        </is>
      </c>
      <c r="GPQ42" s="1391" t="inlineStr">
        <is>
          <t>ANALYSE DE LA STRUCTURE FINANCIERE</t>
        </is>
      </c>
      <c r="GPU42" s="1391" t="inlineStr">
        <is>
          <t>ANALYSE DE LA STRUCTURE FINANCIERE</t>
        </is>
      </c>
      <c r="GPY42" s="1391" t="inlineStr">
        <is>
          <t>ANALYSE DE LA STRUCTURE FINANCIERE</t>
        </is>
      </c>
      <c r="GQC42" s="1391" t="inlineStr">
        <is>
          <t>ANALYSE DE LA STRUCTURE FINANCIERE</t>
        </is>
      </c>
      <c r="GQG42" s="1391" t="inlineStr">
        <is>
          <t>ANALYSE DE LA STRUCTURE FINANCIERE</t>
        </is>
      </c>
      <c r="GQK42" s="1391" t="inlineStr">
        <is>
          <t>ANALYSE DE LA STRUCTURE FINANCIERE</t>
        </is>
      </c>
      <c r="GQO42" s="1391" t="inlineStr">
        <is>
          <t>ANALYSE DE LA STRUCTURE FINANCIERE</t>
        </is>
      </c>
      <c r="GQS42" s="1391" t="inlineStr">
        <is>
          <t>ANALYSE DE LA STRUCTURE FINANCIERE</t>
        </is>
      </c>
      <c r="GQW42" s="1391" t="inlineStr">
        <is>
          <t>ANALYSE DE LA STRUCTURE FINANCIERE</t>
        </is>
      </c>
      <c r="GRA42" s="1391" t="inlineStr">
        <is>
          <t>ANALYSE DE LA STRUCTURE FINANCIERE</t>
        </is>
      </c>
      <c r="GRE42" s="1391" t="inlineStr">
        <is>
          <t>ANALYSE DE LA STRUCTURE FINANCIERE</t>
        </is>
      </c>
      <c r="GRI42" s="1391" t="inlineStr">
        <is>
          <t>ANALYSE DE LA STRUCTURE FINANCIERE</t>
        </is>
      </c>
      <c r="GRM42" s="1391" t="inlineStr">
        <is>
          <t>ANALYSE DE LA STRUCTURE FINANCIERE</t>
        </is>
      </c>
      <c r="GRQ42" s="1391" t="inlineStr">
        <is>
          <t>ANALYSE DE LA STRUCTURE FINANCIERE</t>
        </is>
      </c>
      <c r="GRU42" s="1391" t="inlineStr">
        <is>
          <t>ANALYSE DE LA STRUCTURE FINANCIERE</t>
        </is>
      </c>
      <c r="GRY42" s="1391" t="inlineStr">
        <is>
          <t>ANALYSE DE LA STRUCTURE FINANCIERE</t>
        </is>
      </c>
      <c r="GSC42" s="1391" t="inlineStr">
        <is>
          <t>ANALYSE DE LA STRUCTURE FINANCIERE</t>
        </is>
      </c>
      <c r="GSG42" s="1391" t="inlineStr">
        <is>
          <t>ANALYSE DE LA STRUCTURE FINANCIERE</t>
        </is>
      </c>
      <c r="GSK42" s="1391" t="inlineStr">
        <is>
          <t>ANALYSE DE LA STRUCTURE FINANCIERE</t>
        </is>
      </c>
      <c r="GSO42" s="1391" t="inlineStr">
        <is>
          <t>ANALYSE DE LA STRUCTURE FINANCIERE</t>
        </is>
      </c>
      <c r="GSS42" s="1391" t="inlineStr">
        <is>
          <t>ANALYSE DE LA STRUCTURE FINANCIERE</t>
        </is>
      </c>
      <c r="GSW42" s="1391" t="inlineStr">
        <is>
          <t>ANALYSE DE LA STRUCTURE FINANCIERE</t>
        </is>
      </c>
      <c r="GTA42" s="1391" t="inlineStr">
        <is>
          <t>ANALYSE DE LA STRUCTURE FINANCIERE</t>
        </is>
      </c>
      <c r="GTE42" s="1391" t="inlineStr">
        <is>
          <t>ANALYSE DE LA STRUCTURE FINANCIERE</t>
        </is>
      </c>
      <c r="GTI42" s="1391" t="inlineStr">
        <is>
          <t>ANALYSE DE LA STRUCTURE FINANCIERE</t>
        </is>
      </c>
      <c r="GTM42" s="1391" t="inlineStr">
        <is>
          <t>ANALYSE DE LA STRUCTURE FINANCIERE</t>
        </is>
      </c>
      <c r="GTQ42" s="1391" t="inlineStr">
        <is>
          <t>ANALYSE DE LA STRUCTURE FINANCIERE</t>
        </is>
      </c>
      <c r="GTU42" s="1391" t="inlineStr">
        <is>
          <t>ANALYSE DE LA STRUCTURE FINANCIERE</t>
        </is>
      </c>
      <c r="GTY42" s="1391" t="inlineStr">
        <is>
          <t>ANALYSE DE LA STRUCTURE FINANCIERE</t>
        </is>
      </c>
      <c r="GUC42" s="1391" t="inlineStr">
        <is>
          <t>ANALYSE DE LA STRUCTURE FINANCIERE</t>
        </is>
      </c>
      <c r="GUG42" s="1391" t="inlineStr">
        <is>
          <t>ANALYSE DE LA STRUCTURE FINANCIERE</t>
        </is>
      </c>
      <c r="GUK42" s="1391" t="inlineStr">
        <is>
          <t>ANALYSE DE LA STRUCTURE FINANCIERE</t>
        </is>
      </c>
      <c r="GUO42" s="1391" t="inlineStr">
        <is>
          <t>ANALYSE DE LA STRUCTURE FINANCIERE</t>
        </is>
      </c>
      <c r="GUS42" s="1391" t="inlineStr">
        <is>
          <t>ANALYSE DE LA STRUCTURE FINANCIERE</t>
        </is>
      </c>
      <c r="GUW42" s="1391" t="inlineStr">
        <is>
          <t>ANALYSE DE LA STRUCTURE FINANCIERE</t>
        </is>
      </c>
      <c r="GVA42" s="1391" t="inlineStr">
        <is>
          <t>ANALYSE DE LA STRUCTURE FINANCIERE</t>
        </is>
      </c>
      <c r="GVE42" s="1391" t="inlineStr">
        <is>
          <t>ANALYSE DE LA STRUCTURE FINANCIERE</t>
        </is>
      </c>
      <c r="GVI42" s="1391" t="inlineStr">
        <is>
          <t>ANALYSE DE LA STRUCTURE FINANCIERE</t>
        </is>
      </c>
      <c r="GVM42" s="1391" t="inlineStr">
        <is>
          <t>ANALYSE DE LA STRUCTURE FINANCIERE</t>
        </is>
      </c>
      <c r="GVQ42" s="1391" t="inlineStr">
        <is>
          <t>ANALYSE DE LA STRUCTURE FINANCIERE</t>
        </is>
      </c>
      <c r="GVU42" s="1391" t="inlineStr">
        <is>
          <t>ANALYSE DE LA STRUCTURE FINANCIERE</t>
        </is>
      </c>
      <c r="GVY42" s="1391" t="inlineStr">
        <is>
          <t>ANALYSE DE LA STRUCTURE FINANCIERE</t>
        </is>
      </c>
      <c r="GWC42" s="1391" t="inlineStr">
        <is>
          <t>ANALYSE DE LA STRUCTURE FINANCIERE</t>
        </is>
      </c>
      <c r="GWG42" s="1391" t="inlineStr">
        <is>
          <t>ANALYSE DE LA STRUCTURE FINANCIERE</t>
        </is>
      </c>
      <c r="GWK42" s="1391" t="inlineStr">
        <is>
          <t>ANALYSE DE LA STRUCTURE FINANCIERE</t>
        </is>
      </c>
      <c r="GWO42" s="1391" t="inlineStr">
        <is>
          <t>ANALYSE DE LA STRUCTURE FINANCIERE</t>
        </is>
      </c>
      <c r="GWS42" s="1391" t="inlineStr">
        <is>
          <t>ANALYSE DE LA STRUCTURE FINANCIERE</t>
        </is>
      </c>
      <c r="GWW42" s="1391" t="inlineStr">
        <is>
          <t>ANALYSE DE LA STRUCTURE FINANCIERE</t>
        </is>
      </c>
      <c r="GXA42" s="1391" t="inlineStr">
        <is>
          <t>ANALYSE DE LA STRUCTURE FINANCIERE</t>
        </is>
      </c>
      <c r="GXE42" s="1391" t="inlineStr">
        <is>
          <t>ANALYSE DE LA STRUCTURE FINANCIERE</t>
        </is>
      </c>
      <c r="GXI42" s="1391" t="inlineStr">
        <is>
          <t>ANALYSE DE LA STRUCTURE FINANCIERE</t>
        </is>
      </c>
      <c r="GXM42" s="1391" t="inlineStr">
        <is>
          <t>ANALYSE DE LA STRUCTURE FINANCIERE</t>
        </is>
      </c>
      <c r="GXQ42" s="1391" t="inlineStr">
        <is>
          <t>ANALYSE DE LA STRUCTURE FINANCIERE</t>
        </is>
      </c>
      <c r="GXU42" s="1391" t="inlineStr">
        <is>
          <t>ANALYSE DE LA STRUCTURE FINANCIERE</t>
        </is>
      </c>
      <c r="GXY42" s="1391" t="inlineStr">
        <is>
          <t>ANALYSE DE LA STRUCTURE FINANCIERE</t>
        </is>
      </c>
      <c r="GYC42" s="1391" t="inlineStr">
        <is>
          <t>ANALYSE DE LA STRUCTURE FINANCIERE</t>
        </is>
      </c>
      <c r="GYG42" s="1391" t="inlineStr">
        <is>
          <t>ANALYSE DE LA STRUCTURE FINANCIERE</t>
        </is>
      </c>
      <c r="GYK42" s="1391" t="inlineStr">
        <is>
          <t>ANALYSE DE LA STRUCTURE FINANCIERE</t>
        </is>
      </c>
      <c r="GYO42" s="1391" t="inlineStr">
        <is>
          <t>ANALYSE DE LA STRUCTURE FINANCIERE</t>
        </is>
      </c>
      <c r="GYS42" s="1391" t="inlineStr">
        <is>
          <t>ANALYSE DE LA STRUCTURE FINANCIERE</t>
        </is>
      </c>
      <c r="GYW42" s="1391" t="inlineStr">
        <is>
          <t>ANALYSE DE LA STRUCTURE FINANCIERE</t>
        </is>
      </c>
      <c r="GZA42" s="1391" t="inlineStr">
        <is>
          <t>ANALYSE DE LA STRUCTURE FINANCIERE</t>
        </is>
      </c>
      <c r="GZE42" s="1391" t="inlineStr">
        <is>
          <t>ANALYSE DE LA STRUCTURE FINANCIERE</t>
        </is>
      </c>
      <c r="GZI42" s="1391" t="inlineStr">
        <is>
          <t>ANALYSE DE LA STRUCTURE FINANCIERE</t>
        </is>
      </c>
      <c r="GZM42" s="1391" t="inlineStr">
        <is>
          <t>ANALYSE DE LA STRUCTURE FINANCIERE</t>
        </is>
      </c>
      <c r="GZQ42" s="1391" t="inlineStr">
        <is>
          <t>ANALYSE DE LA STRUCTURE FINANCIERE</t>
        </is>
      </c>
      <c r="GZU42" s="1391" t="inlineStr">
        <is>
          <t>ANALYSE DE LA STRUCTURE FINANCIERE</t>
        </is>
      </c>
      <c r="GZY42" s="1391" t="inlineStr">
        <is>
          <t>ANALYSE DE LA STRUCTURE FINANCIERE</t>
        </is>
      </c>
      <c r="HAC42" s="1391" t="inlineStr">
        <is>
          <t>ANALYSE DE LA STRUCTURE FINANCIERE</t>
        </is>
      </c>
      <c r="HAG42" s="1391" t="inlineStr">
        <is>
          <t>ANALYSE DE LA STRUCTURE FINANCIERE</t>
        </is>
      </c>
      <c r="HAK42" s="1391" t="inlineStr">
        <is>
          <t>ANALYSE DE LA STRUCTURE FINANCIERE</t>
        </is>
      </c>
      <c r="HAO42" s="1391" t="inlineStr">
        <is>
          <t>ANALYSE DE LA STRUCTURE FINANCIERE</t>
        </is>
      </c>
      <c r="HAS42" s="1391" t="inlineStr">
        <is>
          <t>ANALYSE DE LA STRUCTURE FINANCIERE</t>
        </is>
      </c>
      <c r="HAW42" s="1391" t="inlineStr">
        <is>
          <t>ANALYSE DE LA STRUCTURE FINANCIERE</t>
        </is>
      </c>
      <c r="HBA42" s="1391" t="inlineStr">
        <is>
          <t>ANALYSE DE LA STRUCTURE FINANCIERE</t>
        </is>
      </c>
      <c r="HBE42" s="1391" t="inlineStr">
        <is>
          <t>ANALYSE DE LA STRUCTURE FINANCIERE</t>
        </is>
      </c>
      <c r="HBI42" s="1391" t="inlineStr">
        <is>
          <t>ANALYSE DE LA STRUCTURE FINANCIERE</t>
        </is>
      </c>
      <c r="HBM42" s="1391" t="inlineStr">
        <is>
          <t>ANALYSE DE LA STRUCTURE FINANCIERE</t>
        </is>
      </c>
      <c r="HBQ42" s="1391" t="inlineStr">
        <is>
          <t>ANALYSE DE LA STRUCTURE FINANCIERE</t>
        </is>
      </c>
      <c r="HBU42" s="1391" t="inlineStr">
        <is>
          <t>ANALYSE DE LA STRUCTURE FINANCIERE</t>
        </is>
      </c>
      <c r="HBY42" s="1391" t="inlineStr">
        <is>
          <t>ANALYSE DE LA STRUCTURE FINANCIERE</t>
        </is>
      </c>
      <c r="HCC42" s="1391" t="inlineStr">
        <is>
          <t>ANALYSE DE LA STRUCTURE FINANCIERE</t>
        </is>
      </c>
      <c r="HCG42" s="1391" t="inlineStr">
        <is>
          <t>ANALYSE DE LA STRUCTURE FINANCIERE</t>
        </is>
      </c>
      <c r="HCK42" s="1391" t="inlineStr">
        <is>
          <t>ANALYSE DE LA STRUCTURE FINANCIERE</t>
        </is>
      </c>
      <c r="HCO42" s="1391" t="inlineStr">
        <is>
          <t>ANALYSE DE LA STRUCTURE FINANCIERE</t>
        </is>
      </c>
      <c r="HCS42" s="1391" t="inlineStr">
        <is>
          <t>ANALYSE DE LA STRUCTURE FINANCIERE</t>
        </is>
      </c>
      <c r="HCW42" s="1391" t="inlineStr">
        <is>
          <t>ANALYSE DE LA STRUCTURE FINANCIERE</t>
        </is>
      </c>
      <c r="HDA42" s="1391" t="inlineStr">
        <is>
          <t>ANALYSE DE LA STRUCTURE FINANCIERE</t>
        </is>
      </c>
      <c r="HDE42" s="1391" t="inlineStr">
        <is>
          <t>ANALYSE DE LA STRUCTURE FINANCIERE</t>
        </is>
      </c>
      <c r="HDI42" s="1391" t="inlineStr">
        <is>
          <t>ANALYSE DE LA STRUCTURE FINANCIERE</t>
        </is>
      </c>
      <c r="HDM42" s="1391" t="inlineStr">
        <is>
          <t>ANALYSE DE LA STRUCTURE FINANCIERE</t>
        </is>
      </c>
      <c r="HDQ42" s="1391" t="inlineStr">
        <is>
          <t>ANALYSE DE LA STRUCTURE FINANCIERE</t>
        </is>
      </c>
      <c r="HDU42" s="1391" t="inlineStr">
        <is>
          <t>ANALYSE DE LA STRUCTURE FINANCIERE</t>
        </is>
      </c>
      <c r="HDY42" s="1391" t="inlineStr">
        <is>
          <t>ANALYSE DE LA STRUCTURE FINANCIERE</t>
        </is>
      </c>
      <c r="HEC42" s="1391" t="inlineStr">
        <is>
          <t>ANALYSE DE LA STRUCTURE FINANCIERE</t>
        </is>
      </c>
      <c r="HEG42" s="1391" t="inlineStr">
        <is>
          <t>ANALYSE DE LA STRUCTURE FINANCIERE</t>
        </is>
      </c>
      <c r="HEK42" s="1391" t="inlineStr">
        <is>
          <t>ANALYSE DE LA STRUCTURE FINANCIERE</t>
        </is>
      </c>
      <c r="HEO42" s="1391" t="inlineStr">
        <is>
          <t>ANALYSE DE LA STRUCTURE FINANCIERE</t>
        </is>
      </c>
      <c r="HES42" s="1391" t="inlineStr">
        <is>
          <t>ANALYSE DE LA STRUCTURE FINANCIERE</t>
        </is>
      </c>
      <c r="HEW42" s="1391" t="inlineStr">
        <is>
          <t>ANALYSE DE LA STRUCTURE FINANCIERE</t>
        </is>
      </c>
      <c r="HFA42" s="1391" t="inlineStr">
        <is>
          <t>ANALYSE DE LA STRUCTURE FINANCIERE</t>
        </is>
      </c>
      <c r="HFE42" s="1391" t="inlineStr">
        <is>
          <t>ANALYSE DE LA STRUCTURE FINANCIERE</t>
        </is>
      </c>
      <c r="HFI42" s="1391" t="inlineStr">
        <is>
          <t>ANALYSE DE LA STRUCTURE FINANCIERE</t>
        </is>
      </c>
      <c r="HFM42" s="1391" t="inlineStr">
        <is>
          <t>ANALYSE DE LA STRUCTURE FINANCIERE</t>
        </is>
      </c>
      <c r="HFQ42" s="1391" t="inlineStr">
        <is>
          <t>ANALYSE DE LA STRUCTURE FINANCIERE</t>
        </is>
      </c>
      <c r="HFU42" s="1391" t="inlineStr">
        <is>
          <t>ANALYSE DE LA STRUCTURE FINANCIERE</t>
        </is>
      </c>
      <c r="HFY42" s="1391" t="inlineStr">
        <is>
          <t>ANALYSE DE LA STRUCTURE FINANCIERE</t>
        </is>
      </c>
      <c r="HGC42" s="1391" t="inlineStr">
        <is>
          <t>ANALYSE DE LA STRUCTURE FINANCIERE</t>
        </is>
      </c>
      <c r="HGG42" s="1391" t="inlineStr">
        <is>
          <t>ANALYSE DE LA STRUCTURE FINANCIERE</t>
        </is>
      </c>
      <c r="HGK42" s="1391" t="inlineStr">
        <is>
          <t>ANALYSE DE LA STRUCTURE FINANCIERE</t>
        </is>
      </c>
      <c r="HGO42" s="1391" t="inlineStr">
        <is>
          <t>ANALYSE DE LA STRUCTURE FINANCIERE</t>
        </is>
      </c>
      <c r="HGS42" s="1391" t="inlineStr">
        <is>
          <t>ANALYSE DE LA STRUCTURE FINANCIERE</t>
        </is>
      </c>
      <c r="HGW42" s="1391" t="inlineStr">
        <is>
          <t>ANALYSE DE LA STRUCTURE FINANCIERE</t>
        </is>
      </c>
      <c r="HHA42" s="1391" t="inlineStr">
        <is>
          <t>ANALYSE DE LA STRUCTURE FINANCIERE</t>
        </is>
      </c>
      <c r="HHE42" s="1391" t="inlineStr">
        <is>
          <t>ANALYSE DE LA STRUCTURE FINANCIERE</t>
        </is>
      </c>
      <c r="HHI42" s="1391" t="inlineStr">
        <is>
          <t>ANALYSE DE LA STRUCTURE FINANCIERE</t>
        </is>
      </c>
      <c r="HHM42" s="1391" t="inlineStr">
        <is>
          <t>ANALYSE DE LA STRUCTURE FINANCIERE</t>
        </is>
      </c>
      <c r="HHQ42" s="1391" t="inlineStr">
        <is>
          <t>ANALYSE DE LA STRUCTURE FINANCIERE</t>
        </is>
      </c>
      <c r="HHU42" s="1391" t="inlineStr">
        <is>
          <t>ANALYSE DE LA STRUCTURE FINANCIERE</t>
        </is>
      </c>
      <c r="HHY42" s="1391" t="inlineStr">
        <is>
          <t>ANALYSE DE LA STRUCTURE FINANCIERE</t>
        </is>
      </c>
      <c r="HIC42" s="1391" t="inlineStr">
        <is>
          <t>ANALYSE DE LA STRUCTURE FINANCIERE</t>
        </is>
      </c>
      <c r="HIG42" s="1391" t="inlineStr">
        <is>
          <t>ANALYSE DE LA STRUCTURE FINANCIERE</t>
        </is>
      </c>
      <c r="HIK42" s="1391" t="inlineStr">
        <is>
          <t>ANALYSE DE LA STRUCTURE FINANCIERE</t>
        </is>
      </c>
      <c r="HIO42" s="1391" t="inlineStr">
        <is>
          <t>ANALYSE DE LA STRUCTURE FINANCIERE</t>
        </is>
      </c>
      <c r="HIS42" s="1391" t="inlineStr">
        <is>
          <t>ANALYSE DE LA STRUCTURE FINANCIERE</t>
        </is>
      </c>
      <c r="HIW42" s="1391" t="inlineStr">
        <is>
          <t>ANALYSE DE LA STRUCTURE FINANCIERE</t>
        </is>
      </c>
      <c r="HJA42" s="1391" t="inlineStr">
        <is>
          <t>ANALYSE DE LA STRUCTURE FINANCIERE</t>
        </is>
      </c>
      <c r="HJE42" s="1391" t="inlineStr">
        <is>
          <t>ANALYSE DE LA STRUCTURE FINANCIERE</t>
        </is>
      </c>
      <c r="HJI42" s="1391" t="inlineStr">
        <is>
          <t>ANALYSE DE LA STRUCTURE FINANCIERE</t>
        </is>
      </c>
      <c r="HJM42" s="1391" t="inlineStr">
        <is>
          <t>ANALYSE DE LA STRUCTURE FINANCIERE</t>
        </is>
      </c>
      <c r="HJQ42" s="1391" t="inlineStr">
        <is>
          <t>ANALYSE DE LA STRUCTURE FINANCIERE</t>
        </is>
      </c>
      <c r="HJU42" s="1391" t="inlineStr">
        <is>
          <t>ANALYSE DE LA STRUCTURE FINANCIERE</t>
        </is>
      </c>
      <c r="HJY42" s="1391" t="inlineStr">
        <is>
          <t>ANALYSE DE LA STRUCTURE FINANCIERE</t>
        </is>
      </c>
      <c r="HKC42" s="1391" t="inlineStr">
        <is>
          <t>ANALYSE DE LA STRUCTURE FINANCIERE</t>
        </is>
      </c>
      <c r="HKG42" s="1391" t="inlineStr">
        <is>
          <t>ANALYSE DE LA STRUCTURE FINANCIERE</t>
        </is>
      </c>
      <c r="HKK42" s="1391" t="inlineStr">
        <is>
          <t>ANALYSE DE LA STRUCTURE FINANCIERE</t>
        </is>
      </c>
      <c r="HKO42" s="1391" t="inlineStr">
        <is>
          <t>ANALYSE DE LA STRUCTURE FINANCIERE</t>
        </is>
      </c>
      <c r="HKS42" s="1391" t="inlineStr">
        <is>
          <t>ANALYSE DE LA STRUCTURE FINANCIERE</t>
        </is>
      </c>
      <c r="HKW42" s="1391" t="inlineStr">
        <is>
          <t>ANALYSE DE LA STRUCTURE FINANCIERE</t>
        </is>
      </c>
      <c r="HLA42" s="1391" t="inlineStr">
        <is>
          <t>ANALYSE DE LA STRUCTURE FINANCIERE</t>
        </is>
      </c>
      <c r="HLE42" s="1391" t="inlineStr">
        <is>
          <t>ANALYSE DE LA STRUCTURE FINANCIERE</t>
        </is>
      </c>
      <c r="HLI42" s="1391" t="inlineStr">
        <is>
          <t>ANALYSE DE LA STRUCTURE FINANCIERE</t>
        </is>
      </c>
      <c r="HLM42" s="1391" t="inlineStr">
        <is>
          <t>ANALYSE DE LA STRUCTURE FINANCIERE</t>
        </is>
      </c>
      <c r="HLQ42" s="1391" t="inlineStr">
        <is>
          <t>ANALYSE DE LA STRUCTURE FINANCIERE</t>
        </is>
      </c>
      <c r="HLU42" s="1391" t="inlineStr">
        <is>
          <t>ANALYSE DE LA STRUCTURE FINANCIERE</t>
        </is>
      </c>
      <c r="HLY42" s="1391" t="inlineStr">
        <is>
          <t>ANALYSE DE LA STRUCTURE FINANCIERE</t>
        </is>
      </c>
      <c r="HMC42" s="1391" t="inlineStr">
        <is>
          <t>ANALYSE DE LA STRUCTURE FINANCIERE</t>
        </is>
      </c>
      <c r="HMG42" s="1391" t="inlineStr">
        <is>
          <t>ANALYSE DE LA STRUCTURE FINANCIERE</t>
        </is>
      </c>
      <c r="HMK42" s="1391" t="inlineStr">
        <is>
          <t>ANALYSE DE LA STRUCTURE FINANCIERE</t>
        </is>
      </c>
      <c r="HMO42" s="1391" t="inlineStr">
        <is>
          <t>ANALYSE DE LA STRUCTURE FINANCIERE</t>
        </is>
      </c>
      <c r="HMS42" s="1391" t="inlineStr">
        <is>
          <t>ANALYSE DE LA STRUCTURE FINANCIERE</t>
        </is>
      </c>
      <c r="HMW42" s="1391" t="inlineStr">
        <is>
          <t>ANALYSE DE LA STRUCTURE FINANCIERE</t>
        </is>
      </c>
      <c r="HNA42" s="1391" t="inlineStr">
        <is>
          <t>ANALYSE DE LA STRUCTURE FINANCIERE</t>
        </is>
      </c>
      <c r="HNE42" s="1391" t="inlineStr">
        <is>
          <t>ANALYSE DE LA STRUCTURE FINANCIERE</t>
        </is>
      </c>
      <c r="HNI42" s="1391" t="inlineStr">
        <is>
          <t>ANALYSE DE LA STRUCTURE FINANCIERE</t>
        </is>
      </c>
      <c r="HNM42" s="1391" t="inlineStr">
        <is>
          <t>ANALYSE DE LA STRUCTURE FINANCIERE</t>
        </is>
      </c>
      <c r="HNQ42" s="1391" t="inlineStr">
        <is>
          <t>ANALYSE DE LA STRUCTURE FINANCIERE</t>
        </is>
      </c>
      <c r="HNU42" s="1391" t="inlineStr">
        <is>
          <t>ANALYSE DE LA STRUCTURE FINANCIERE</t>
        </is>
      </c>
      <c r="HNY42" s="1391" t="inlineStr">
        <is>
          <t>ANALYSE DE LA STRUCTURE FINANCIERE</t>
        </is>
      </c>
      <c r="HOC42" s="1391" t="inlineStr">
        <is>
          <t>ANALYSE DE LA STRUCTURE FINANCIERE</t>
        </is>
      </c>
      <c r="HOG42" s="1391" t="inlineStr">
        <is>
          <t>ANALYSE DE LA STRUCTURE FINANCIERE</t>
        </is>
      </c>
      <c r="HOK42" s="1391" t="inlineStr">
        <is>
          <t>ANALYSE DE LA STRUCTURE FINANCIERE</t>
        </is>
      </c>
      <c r="HOO42" s="1391" t="inlineStr">
        <is>
          <t>ANALYSE DE LA STRUCTURE FINANCIERE</t>
        </is>
      </c>
      <c r="HOS42" s="1391" t="inlineStr">
        <is>
          <t>ANALYSE DE LA STRUCTURE FINANCIERE</t>
        </is>
      </c>
      <c r="HOW42" s="1391" t="inlineStr">
        <is>
          <t>ANALYSE DE LA STRUCTURE FINANCIERE</t>
        </is>
      </c>
      <c r="HPA42" s="1391" t="inlineStr">
        <is>
          <t>ANALYSE DE LA STRUCTURE FINANCIERE</t>
        </is>
      </c>
      <c r="HPE42" s="1391" t="inlineStr">
        <is>
          <t>ANALYSE DE LA STRUCTURE FINANCIERE</t>
        </is>
      </c>
      <c r="HPI42" s="1391" t="inlineStr">
        <is>
          <t>ANALYSE DE LA STRUCTURE FINANCIERE</t>
        </is>
      </c>
      <c r="HPM42" s="1391" t="inlineStr">
        <is>
          <t>ANALYSE DE LA STRUCTURE FINANCIERE</t>
        </is>
      </c>
      <c r="HPQ42" s="1391" t="inlineStr">
        <is>
          <t>ANALYSE DE LA STRUCTURE FINANCIERE</t>
        </is>
      </c>
      <c r="HPU42" s="1391" t="inlineStr">
        <is>
          <t>ANALYSE DE LA STRUCTURE FINANCIERE</t>
        </is>
      </c>
      <c r="HPY42" s="1391" t="inlineStr">
        <is>
          <t>ANALYSE DE LA STRUCTURE FINANCIERE</t>
        </is>
      </c>
      <c r="HQC42" s="1391" t="inlineStr">
        <is>
          <t>ANALYSE DE LA STRUCTURE FINANCIERE</t>
        </is>
      </c>
      <c r="HQG42" s="1391" t="inlineStr">
        <is>
          <t>ANALYSE DE LA STRUCTURE FINANCIERE</t>
        </is>
      </c>
      <c r="HQK42" s="1391" t="inlineStr">
        <is>
          <t>ANALYSE DE LA STRUCTURE FINANCIERE</t>
        </is>
      </c>
      <c r="HQO42" s="1391" t="inlineStr">
        <is>
          <t>ANALYSE DE LA STRUCTURE FINANCIERE</t>
        </is>
      </c>
      <c r="HQS42" s="1391" t="inlineStr">
        <is>
          <t>ANALYSE DE LA STRUCTURE FINANCIERE</t>
        </is>
      </c>
      <c r="HQW42" s="1391" t="inlineStr">
        <is>
          <t>ANALYSE DE LA STRUCTURE FINANCIERE</t>
        </is>
      </c>
      <c r="HRA42" s="1391" t="inlineStr">
        <is>
          <t>ANALYSE DE LA STRUCTURE FINANCIERE</t>
        </is>
      </c>
      <c r="HRE42" s="1391" t="inlineStr">
        <is>
          <t>ANALYSE DE LA STRUCTURE FINANCIERE</t>
        </is>
      </c>
      <c r="HRI42" s="1391" t="inlineStr">
        <is>
          <t>ANALYSE DE LA STRUCTURE FINANCIERE</t>
        </is>
      </c>
      <c r="HRM42" s="1391" t="inlineStr">
        <is>
          <t>ANALYSE DE LA STRUCTURE FINANCIERE</t>
        </is>
      </c>
      <c r="HRQ42" s="1391" t="inlineStr">
        <is>
          <t>ANALYSE DE LA STRUCTURE FINANCIERE</t>
        </is>
      </c>
      <c r="HRU42" s="1391" t="inlineStr">
        <is>
          <t>ANALYSE DE LA STRUCTURE FINANCIERE</t>
        </is>
      </c>
      <c r="HRY42" s="1391" t="inlineStr">
        <is>
          <t>ANALYSE DE LA STRUCTURE FINANCIERE</t>
        </is>
      </c>
      <c r="HSC42" s="1391" t="inlineStr">
        <is>
          <t>ANALYSE DE LA STRUCTURE FINANCIERE</t>
        </is>
      </c>
      <c r="HSG42" s="1391" t="inlineStr">
        <is>
          <t>ANALYSE DE LA STRUCTURE FINANCIERE</t>
        </is>
      </c>
      <c r="HSK42" s="1391" t="inlineStr">
        <is>
          <t>ANALYSE DE LA STRUCTURE FINANCIERE</t>
        </is>
      </c>
      <c r="HSO42" s="1391" t="inlineStr">
        <is>
          <t>ANALYSE DE LA STRUCTURE FINANCIERE</t>
        </is>
      </c>
      <c r="HSS42" s="1391" t="inlineStr">
        <is>
          <t>ANALYSE DE LA STRUCTURE FINANCIERE</t>
        </is>
      </c>
      <c r="HSW42" s="1391" t="inlineStr">
        <is>
          <t>ANALYSE DE LA STRUCTURE FINANCIERE</t>
        </is>
      </c>
      <c r="HTA42" s="1391" t="inlineStr">
        <is>
          <t>ANALYSE DE LA STRUCTURE FINANCIERE</t>
        </is>
      </c>
      <c r="HTE42" s="1391" t="inlineStr">
        <is>
          <t>ANALYSE DE LA STRUCTURE FINANCIERE</t>
        </is>
      </c>
      <c r="HTI42" s="1391" t="inlineStr">
        <is>
          <t>ANALYSE DE LA STRUCTURE FINANCIERE</t>
        </is>
      </c>
      <c r="HTM42" s="1391" t="inlineStr">
        <is>
          <t>ANALYSE DE LA STRUCTURE FINANCIERE</t>
        </is>
      </c>
      <c r="HTQ42" s="1391" t="inlineStr">
        <is>
          <t>ANALYSE DE LA STRUCTURE FINANCIERE</t>
        </is>
      </c>
      <c r="HTU42" s="1391" t="inlineStr">
        <is>
          <t>ANALYSE DE LA STRUCTURE FINANCIERE</t>
        </is>
      </c>
      <c r="HTY42" s="1391" t="inlineStr">
        <is>
          <t>ANALYSE DE LA STRUCTURE FINANCIERE</t>
        </is>
      </c>
      <c r="HUC42" s="1391" t="inlineStr">
        <is>
          <t>ANALYSE DE LA STRUCTURE FINANCIERE</t>
        </is>
      </c>
      <c r="HUG42" s="1391" t="inlineStr">
        <is>
          <t>ANALYSE DE LA STRUCTURE FINANCIERE</t>
        </is>
      </c>
      <c r="HUK42" s="1391" t="inlineStr">
        <is>
          <t>ANALYSE DE LA STRUCTURE FINANCIERE</t>
        </is>
      </c>
      <c r="HUO42" s="1391" t="inlineStr">
        <is>
          <t>ANALYSE DE LA STRUCTURE FINANCIERE</t>
        </is>
      </c>
      <c r="HUS42" s="1391" t="inlineStr">
        <is>
          <t>ANALYSE DE LA STRUCTURE FINANCIERE</t>
        </is>
      </c>
      <c r="HUW42" s="1391" t="inlineStr">
        <is>
          <t>ANALYSE DE LA STRUCTURE FINANCIERE</t>
        </is>
      </c>
      <c r="HVA42" s="1391" t="inlineStr">
        <is>
          <t>ANALYSE DE LA STRUCTURE FINANCIERE</t>
        </is>
      </c>
      <c r="HVE42" s="1391" t="inlineStr">
        <is>
          <t>ANALYSE DE LA STRUCTURE FINANCIERE</t>
        </is>
      </c>
      <c r="HVI42" s="1391" t="inlineStr">
        <is>
          <t>ANALYSE DE LA STRUCTURE FINANCIERE</t>
        </is>
      </c>
      <c r="HVM42" s="1391" t="inlineStr">
        <is>
          <t>ANALYSE DE LA STRUCTURE FINANCIERE</t>
        </is>
      </c>
      <c r="HVQ42" s="1391" t="inlineStr">
        <is>
          <t>ANALYSE DE LA STRUCTURE FINANCIERE</t>
        </is>
      </c>
      <c r="HVU42" s="1391" t="inlineStr">
        <is>
          <t>ANALYSE DE LA STRUCTURE FINANCIERE</t>
        </is>
      </c>
      <c r="HVY42" s="1391" t="inlineStr">
        <is>
          <t>ANALYSE DE LA STRUCTURE FINANCIERE</t>
        </is>
      </c>
      <c r="HWC42" s="1391" t="inlineStr">
        <is>
          <t>ANALYSE DE LA STRUCTURE FINANCIERE</t>
        </is>
      </c>
      <c r="HWG42" s="1391" t="inlineStr">
        <is>
          <t>ANALYSE DE LA STRUCTURE FINANCIERE</t>
        </is>
      </c>
      <c r="HWK42" s="1391" t="inlineStr">
        <is>
          <t>ANALYSE DE LA STRUCTURE FINANCIERE</t>
        </is>
      </c>
      <c r="HWO42" s="1391" t="inlineStr">
        <is>
          <t>ANALYSE DE LA STRUCTURE FINANCIERE</t>
        </is>
      </c>
      <c r="HWS42" s="1391" t="inlineStr">
        <is>
          <t>ANALYSE DE LA STRUCTURE FINANCIERE</t>
        </is>
      </c>
      <c r="HWW42" s="1391" t="inlineStr">
        <is>
          <t>ANALYSE DE LA STRUCTURE FINANCIERE</t>
        </is>
      </c>
      <c r="HXA42" s="1391" t="inlineStr">
        <is>
          <t>ANALYSE DE LA STRUCTURE FINANCIERE</t>
        </is>
      </c>
      <c r="HXE42" s="1391" t="inlineStr">
        <is>
          <t>ANALYSE DE LA STRUCTURE FINANCIERE</t>
        </is>
      </c>
      <c r="HXI42" s="1391" t="inlineStr">
        <is>
          <t>ANALYSE DE LA STRUCTURE FINANCIERE</t>
        </is>
      </c>
      <c r="HXM42" s="1391" t="inlineStr">
        <is>
          <t>ANALYSE DE LA STRUCTURE FINANCIERE</t>
        </is>
      </c>
      <c r="HXQ42" s="1391" t="inlineStr">
        <is>
          <t>ANALYSE DE LA STRUCTURE FINANCIERE</t>
        </is>
      </c>
      <c r="HXU42" s="1391" t="inlineStr">
        <is>
          <t>ANALYSE DE LA STRUCTURE FINANCIERE</t>
        </is>
      </c>
      <c r="HXY42" s="1391" t="inlineStr">
        <is>
          <t>ANALYSE DE LA STRUCTURE FINANCIERE</t>
        </is>
      </c>
      <c r="HYC42" s="1391" t="inlineStr">
        <is>
          <t>ANALYSE DE LA STRUCTURE FINANCIERE</t>
        </is>
      </c>
      <c r="HYG42" s="1391" t="inlineStr">
        <is>
          <t>ANALYSE DE LA STRUCTURE FINANCIERE</t>
        </is>
      </c>
      <c r="HYK42" s="1391" t="inlineStr">
        <is>
          <t>ANALYSE DE LA STRUCTURE FINANCIERE</t>
        </is>
      </c>
      <c r="HYO42" s="1391" t="inlineStr">
        <is>
          <t>ANALYSE DE LA STRUCTURE FINANCIERE</t>
        </is>
      </c>
      <c r="HYS42" s="1391" t="inlineStr">
        <is>
          <t>ANALYSE DE LA STRUCTURE FINANCIERE</t>
        </is>
      </c>
      <c r="HYW42" s="1391" t="inlineStr">
        <is>
          <t>ANALYSE DE LA STRUCTURE FINANCIERE</t>
        </is>
      </c>
      <c r="HZA42" s="1391" t="inlineStr">
        <is>
          <t>ANALYSE DE LA STRUCTURE FINANCIERE</t>
        </is>
      </c>
      <c r="HZE42" s="1391" t="inlineStr">
        <is>
          <t>ANALYSE DE LA STRUCTURE FINANCIERE</t>
        </is>
      </c>
      <c r="HZI42" s="1391" t="inlineStr">
        <is>
          <t>ANALYSE DE LA STRUCTURE FINANCIERE</t>
        </is>
      </c>
      <c r="HZM42" s="1391" t="inlineStr">
        <is>
          <t>ANALYSE DE LA STRUCTURE FINANCIERE</t>
        </is>
      </c>
      <c r="HZQ42" s="1391" t="inlineStr">
        <is>
          <t>ANALYSE DE LA STRUCTURE FINANCIERE</t>
        </is>
      </c>
      <c r="HZU42" s="1391" t="inlineStr">
        <is>
          <t>ANALYSE DE LA STRUCTURE FINANCIERE</t>
        </is>
      </c>
      <c r="HZY42" s="1391" t="inlineStr">
        <is>
          <t>ANALYSE DE LA STRUCTURE FINANCIERE</t>
        </is>
      </c>
      <c r="IAC42" s="1391" t="inlineStr">
        <is>
          <t>ANALYSE DE LA STRUCTURE FINANCIERE</t>
        </is>
      </c>
      <c r="IAG42" s="1391" t="inlineStr">
        <is>
          <t>ANALYSE DE LA STRUCTURE FINANCIERE</t>
        </is>
      </c>
      <c r="IAK42" s="1391" t="inlineStr">
        <is>
          <t>ANALYSE DE LA STRUCTURE FINANCIERE</t>
        </is>
      </c>
      <c r="IAO42" s="1391" t="inlineStr">
        <is>
          <t>ANALYSE DE LA STRUCTURE FINANCIERE</t>
        </is>
      </c>
      <c r="IAS42" s="1391" t="inlineStr">
        <is>
          <t>ANALYSE DE LA STRUCTURE FINANCIERE</t>
        </is>
      </c>
      <c r="IAW42" s="1391" t="inlineStr">
        <is>
          <t>ANALYSE DE LA STRUCTURE FINANCIERE</t>
        </is>
      </c>
      <c r="IBA42" s="1391" t="inlineStr">
        <is>
          <t>ANALYSE DE LA STRUCTURE FINANCIERE</t>
        </is>
      </c>
      <c r="IBE42" s="1391" t="inlineStr">
        <is>
          <t>ANALYSE DE LA STRUCTURE FINANCIERE</t>
        </is>
      </c>
      <c r="IBI42" s="1391" t="inlineStr">
        <is>
          <t>ANALYSE DE LA STRUCTURE FINANCIERE</t>
        </is>
      </c>
      <c r="IBM42" s="1391" t="inlineStr">
        <is>
          <t>ANALYSE DE LA STRUCTURE FINANCIERE</t>
        </is>
      </c>
      <c r="IBQ42" s="1391" t="inlineStr">
        <is>
          <t>ANALYSE DE LA STRUCTURE FINANCIERE</t>
        </is>
      </c>
      <c r="IBU42" s="1391" t="inlineStr">
        <is>
          <t>ANALYSE DE LA STRUCTURE FINANCIERE</t>
        </is>
      </c>
      <c r="IBY42" s="1391" t="inlineStr">
        <is>
          <t>ANALYSE DE LA STRUCTURE FINANCIERE</t>
        </is>
      </c>
      <c r="ICC42" s="1391" t="inlineStr">
        <is>
          <t>ANALYSE DE LA STRUCTURE FINANCIERE</t>
        </is>
      </c>
      <c r="ICG42" s="1391" t="inlineStr">
        <is>
          <t>ANALYSE DE LA STRUCTURE FINANCIERE</t>
        </is>
      </c>
      <c r="ICK42" s="1391" t="inlineStr">
        <is>
          <t>ANALYSE DE LA STRUCTURE FINANCIERE</t>
        </is>
      </c>
      <c r="ICO42" s="1391" t="inlineStr">
        <is>
          <t>ANALYSE DE LA STRUCTURE FINANCIERE</t>
        </is>
      </c>
      <c r="ICS42" s="1391" t="inlineStr">
        <is>
          <t>ANALYSE DE LA STRUCTURE FINANCIERE</t>
        </is>
      </c>
      <c r="ICW42" s="1391" t="inlineStr">
        <is>
          <t>ANALYSE DE LA STRUCTURE FINANCIERE</t>
        </is>
      </c>
      <c r="IDA42" s="1391" t="inlineStr">
        <is>
          <t>ANALYSE DE LA STRUCTURE FINANCIERE</t>
        </is>
      </c>
      <c r="IDE42" s="1391" t="inlineStr">
        <is>
          <t>ANALYSE DE LA STRUCTURE FINANCIERE</t>
        </is>
      </c>
      <c r="IDI42" s="1391" t="inlineStr">
        <is>
          <t>ANALYSE DE LA STRUCTURE FINANCIERE</t>
        </is>
      </c>
      <c r="IDM42" s="1391" t="inlineStr">
        <is>
          <t>ANALYSE DE LA STRUCTURE FINANCIERE</t>
        </is>
      </c>
      <c r="IDQ42" s="1391" t="inlineStr">
        <is>
          <t>ANALYSE DE LA STRUCTURE FINANCIERE</t>
        </is>
      </c>
      <c r="IDU42" s="1391" t="inlineStr">
        <is>
          <t>ANALYSE DE LA STRUCTURE FINANCIERE</t>
        </is>
      </c>
      <c r="IDY42" s="1391" t="inlineStr">
        <is>
          <t>ANALYSE DE LA STRUCTURE FINANCIERE</t>
        </is>
      </c>
      <c r="IEC42" s="1391" t="inlineStr">
        <is>
          <t>ANALYSE DE LA STRUCTURE FINANCIERE</t>
        </is>
      </c>
      <c r="IEG42" s="1391" t="inlineStr">
        <is>
          <t>ANALYSE DE LA STRUCTURE FINANCIERE</t>
        </is>
      </c>
      <c r="IEK42" s="1391" t="inlineStr">
        <is>
          <t>ANALYSE DE LA STRUCTURE FINANCIERE</t>
        </is>
      </c>
      <c r="IEO42" s="1391" t="inlineStr">
        <is>
          <t>ANALYSE DE LA STRUCTURE FINANCIERE</t>
        </is>
      </c>
      <c r="IES42" s="1391" t="inlineStr">
        <is>
          <t>ANALYSE DE LA STRUCTURE FINANCIERE</t>
        </is>
      </c>
      <c r="IEW42" s="1391" t="inlineStr">
        <is>
          <t>ANALYSE DE LA STRUCTURE FINANCIERE</t>
        </is>
      </c>
      <c r="IFA42" s="1391" t="inlineStr">
        <is>
          <t>ANALYSE DE LA STRUCTURE FINANCIERE</t>
        </is>
      </c>
      <c r="IFE42" s="1391" t="inlineStr">
        <is>
          <t>ANALYSE DE LA STRUCTURE FINANCIERE</t>
        </is>
      </c>
      <c r="IFI42" s="1391" t="inlineStr">
        <is>
          <t>ANALYSE DE LA STRUCTURE FINANCIERE</t>
        </is>
      </c>
      <c r="IFM42" s="1391" t="inlineStr">
        <is>
          <t>ANALYSE DE LA STRUCTURE FINANCIERE</t>
        </is>
      </c>
      <c r="IFQ42" s="1391" t="inlineStr">
        <is>
          <t>ANALYSE DE LA STRUCTURE FINANCIERE</t>
        </is>
      </c>
      <c r="IFU42" s="1391" t="inlineStr">
        <is>
          <t>ANALYSE DE LA STRUCTURE FINANCIERE</t>
        </is>
      </c>
      <c r="IFY42" s="1391" t="inlineStr">
        <is>
          <t>ANALYSE DE LA STRUCTURE FINANCIERE</t>
        </is>
      </c>
      <c r="IGC42" s="1391" t="inlineStr">
        <is>
          <t>ANALYSE DE LA STRUCTURE FINANCIERE</t>
        </is>
      </c>
      <c r="IGG42" s="1391" t="inlineStr">
        <is>
          <t>ANALYSE DE LA STRUCTURE FINANCIERE</t>
        </is>
      </c>
      <c r="IGK42" s="1391" t="inlineStr">
        <is>
          <t>ANALYSE DE LA STRUCTURE FINANCIERE</t>
        </is>
      </c>
      <c r="IGO42" s="1391" t="inlineStr">
        <is>
          <t>ANALYSE DE LA STRUCTURE FINANCIERE</t>
        </is>
      </c>
      <c r="IGS42" s="1391" t="inlineStr">
        <is>
          <t>ANALYSE DE LA STRUCTURE FINANCIERE</t>
        </is>
      </c>
      <c r="IGW42" s="1391" t="inlineStr">
        <is>
          <t>ANALYSE DE LA STRUCTURE FINANCIERE</t>
        </is>
      </c>
      <c r="IHA42" s="1391" t="inlineStr">
        <is>
          <t>ANALYSE DE LA STRUCTURE FINANCIERE</t>
        </is>
      </c>
      <c r="IHE42" s="1391" t="inlineStr">
        <is>
          <t>ANALYSE DE LA STRUCTURE FINANCIERE</t>
        </is>
      </c>
      <c r="IHI42" s="1391" t="inlineStr">
        <is>
          <t>ANALYSE DE LA STRUCTURE FINANCIERE</t>
        </is>
      </c>
      <c r="IHM42" s="1391" t="inlineStr">
        <is>
          <t>ANALYSE DE LA STRUCTURE FINANCIERE</t>
        </is>
      </c>
      <c r="IHQ42" s="1391" t="inlineStr">
        <is>
          <t>ANALYSE DE LA STRUCTURE FINANCIERE</t>
        </is>
      </c>
      <c r="IHU42" s="1391" t="inlineStr">
        <is>
          <t>ANALYSE DE LA STRUCTURE FINANCIERE</t>
        </is>
      </c>
      <c r="IHY42" s="1391" t="inlineStr">
        <is>
          <t>ANALYSE DE LA STRUCTURE FINANCIERE</t>
        </is>
      </c>
      <c r="IIC42" s="1391" t="inlineStr">
        <is>
          <t>ANALYSE DE LA STRUCTURE FINANCIERE</t>
        </is>
      </c>
      <c r="IIG42" s="1391" t="inlineStr">
        <is>
          <t>ANALYSE DE LA STRUCTURE FINANCIERE</t>
        </is>
      </c>
      <c r="IIK42" s="1391" t="inlineStr">
        <is>
          <t>ANALYSE DE LA STRUCTURE FINANCIERE</t>
        </is>
      </c>
      <c r="IIO42" s="1391" t="inlineStr">
        <is>
          <t>ANALYSE DE LA STRUCTURE FINANCIERE</t>
        </is>
      </c>
      <c r="IIS42" s="1391" t="inlineStr">
        <is>
          <t>ANALYSE DE LA STRUCTURE FINANCIERE</t>
        </is>
      </c>
      <c r="IIW42" s="1391" t="inlineStr">
        <is>
          <t>ANALYSE DE LA STRUCTURE FINANCIERE</t>
        </is>
      </c>
      <c r="IJA42" s="1391" t="inlineStr">
        <is>
          <t>ANALYSE DE LA STRUCTURE FINANCIERE</t>
        </is>
      </c>
      <c r="IJE42" s="1391" t="inlineStr">
        <is>
          <t>ANALYSE DE LA STRUCTURE FINANCIERE</t>
        </is>
      </c>
      <c r="IJI42" s="1391" t="inlineStr">
        <is>
          <t>ANALYSE DE LA STRUCTURE FINANCIERE</t>
        </is>
      </c>
      <c r="IJM42" s="1391" t="inlineStr">
        <is>
          <t>ANALYSE DE LA STRUCTURE FINANCIERE</t>
        </is>
      </c>
      <c r="IJQ42" s="1391" t="inlineStr">
        <is>
          <t>ANALYSE DE LA STRUCTURE FINANCIERE</t>
        </is>
      </c>
      <c r="IJU42" s="1391" t="inlineStr">
        <is>
          <t>ANALYSE DE LA STRUCTURE FINANCIERE</t>
        </is>
      </c>
      <c r="IJY42" s="1391" t="inlineStr">
        <is>
          <t>ANALYSE DE LA STRUCTURE FINANCIERE</t>
        </is>
      </c>
      <c r="IKC42" s="1391" t="inlineStr">
        <is>
          <t>ANALYSE DE LA STRUCTURE FINANCIERE</t>
        </is>
      </c>
      <c r="IKG42" s="1391" t="inlineStr">
        <is>
          <t>ANALYSE DE LA STRUCTURE FINANCIERE</t>
        </is>
      </c>
      <c r="IKK42" s="1391" t="inlineStr">
        <is>
          <t>ANALYSE DE LA STRUCTURE FINANCIERE</t>
        </is>
      </c>
      <c r="IKO42" s="1391" t="inlineStr">
        <is>
          <t>ANALYSE DE LA STRUCTURE FINANCIERE</t>
        </is>
      </c>
      <c r="IKS42" s="1391" t="inlineStr">
        <is>
          <t>ANALYSE DE LA STRUCTURE FINANCIERE</t>
        </is>
      </c>
      <c r="IKW42" s="1391" t="inlineStr">
        <is>
          <t>ANALYSE DE LA STRUCTURE FINANCIERE</t>
        </is>
      </c>
      <c r="ILA42" s="1391" t="inlineStr">
        <is>
          <t>ANALYSE DE LA STRUCTURE FINANCIERE</t>
        </is>
      </c>
      <c r="ILE42" s="1391" t="inlineStr">
        <is>
          <t>ANALYSE DE LA STRUCTURE FINANCIERE</t>
        </is>
      </c>
      <c r="ILI42" s="1391" t="inlineStr">
        <is>
          <t>ANALYSE DE LA STRUCTURE FINANCIERE</t>
        </is>
      </c>
      <c r="ILM42" s="1391" t="inlineStr">
        <is>
          <t>ANALYSE DE LA STRUCTURE FINANCIERE</t>
        </is>
      </c>
      <c r="ILQ42" s="1391" t="inlineStr">
        <is>
          <t>ANALYSE DE LA STRUCTURE FINANCIERE</t>
        </is>
      </c>
      <c r="ILU42" s="1391" t="inlineStr">
        <is>
          <t>ANALYSE DE LA STRUCTURE FINANCIERE</t>
        </is>
      </c>
      <c r="ILY42" s="1391" t="inlineStr">
        <is>
          <t>ANALYSE DE LA STRUCTURE FINANCIERE</t>
        </is>
      </c>
      <c r="IMC42" s="1391" t="inlineStr">
        <is>
          <t>ANALYSE DE LA STRUCTURE FINANCIERE</t>
        </is>
      </c>
      <c r="IMG42" s="1391" t="inlineStr">
        <is>
          <t>ANALYSE DE LA STRUCTURE FINANCIERE</t>
        </is>
      </c>
      <c r="IMK42" s="1391" t="inlineStr">
        <is>
          <t>ANALYSE DE LA STRUCTURE FINANCIERE</t>
        </is>
      </c>
      <c r="IMO42" s="1391" t="inlineStr">
        <is>
          <t>ANALYSE DE LA STRUCTURE FINANCIERE</t>
        </is>
      </c>
      <c r="IMS42" s="1391" t="inlineStr">
        <is>
          <t>ANALYSE DE LA STRUCTURE FINANCIERE</t>
        </is>
      </c>
      <c r="IMW42" s="1391" t="inlineStr">
        <is>
          <t>ANALYSE DE LA STRUCTURE FINANCIERE</t>
        </is>
      </c>
      <c r="INA42" s="1391" t="inlineStr">
        <is>
          <t>ANALYSE DE LA STRUCTURE FINANCIERE</t>
        </is>
      </c>
      <c r="INE42" s="1391" t="inlineStr">
        <is>
          <t>ANALYSE DE LA STRUCTURE FINANCIERE</t>
        </is>
      </c>
      <c r="INI42" s="1391" t="inlineStr">
        <is>
          <t>ANALYSE DE LA STRUCTURE FINANCIERE</t>
        </is>
      </c>
      <c r="INM42" s="1391" t="inlineStr">
        <is>
          <t>ANALYSE DE LA STRUCTURE FINANCIERE</t>
        </is>
      </c>
      <c r="INQ42" s="1391" t="inlineStr">
        <is>
          <t>ANALYSE DE LA STRUCTURE FINANCIERE</t>
        </is>
      </c>
      <c r="INU42" s="1391" t="inlineStr">
        <is>
          <t>ANALYSE DE LA STRUCTURE FINANCIERE</t>
        </is>
      </c>
      <c r="INY42" s="1391" t="inlineStr">
        <is>
          <t>ANALYSE DE LA STRUCTURE FINANCIERE</t>
        </is>
      </c>
      <c r="IOC42" s="1391" t="inlineStr">
        <is>
          <t>ANALYSE DE LA STRUCTURE FINANCIERE</t>
        </is>
      </c>
      <c r="IOG42" s="1391" t="inlineStr">
        <is>
          <t>ANALYSE DE LA STRUCTURE FINANCIERE</t>
        </is>
      </c>
      <c r="IOK42" s="1391" t="inlineStr">
        <is>
          <t>ANALYSE DE LA STRUCTURE FINANCIERE</t>
        </is>
      </c>
      <c r="IOO42" s="1391" t="inlineStr">
        <is>
          <t>ANALYSE DE LA STRUCTURE FINANCIERE</t>
        </is>
      </c>
      <c r="IOS42" s="1391" t="inlineStr">
        <is>
          <t>ANALYSE DE LA STRUCTURE FINANCIERE</t>
        </is>
      </c>
      <c r="IOW42" s="1391" t="inlineStr">
        <is>
          <t>ANALYSE DE LA STRUCTURE FINANCIERE</t>
        </is>
      </c>
      <c r="IPA42" s="1391" t="inlineStr">
        <is>
          <t>ANALYSE DE LA STRUCTURE FINANCIERE</t>
        </is>
      </c>
      <c r="IPE42" s="1391" t="inlineStr">
        <is>
          <t>ANALYSE DE LA STRUCTURE FINANCIERE</t>
        </is>
      </c>
      <c r="IPI42" s="1391" t="inlineStr">
        <is>
          <t>ANALYSE DE LA STRUCTURE FINANCIERE</t>
        </is>
      </c>
      <c r="IPM42" s="1391" t="inlineStr">
        <is>
          <t>ANALYSE DE LA STRUCTURE FINANCIERE</t>
        </is>
      </c>
      <c r="IPQ42" s="1391" t="inlineStr">
        <is>
          <t>ANALYSE DE LA STRUCTURE FINANCIERE</t>
        </is>
      </c>
      <c r="IPU42" s="1391" t="inlineStr">
        <is>
          <t>ANALYSE DE LA STRUCTURE FINANCIERE</t>
        </is>
      </c>
      <c r="IPY42" s="1391" t="inlineStr">
        <is>
          <t>ANALYSE DE LA STRUCTURE FINANCIERE</t>
        </is>
      </c>
      <c r="IQC42" s="1391" t="inlineStr">
        <is>
          <t>ANALYSE DE LA STRUCTURE FINANCIERE</t>
        </is>
      </c>
      <c r="IQG42" s="1391" t="inlineStr">
        <is>
          <t>ANALYSE DE LA STRUCTURE FINANCIERE</t>
        </is>
      </c>
      <c r="IQK42" s="1391" t="inlineStr">
        <is>
          <t>ANALYSE DE LA STRUCTURE FINANCIERE</t>
        </is>
      </c>
      <c r="IQO42" s="1391" t="inlineStr">
        <is>
          <t>ANALYSE DE LA STRUCTURE FINANCIERE</t>
        </is>
      </c>
      <c r="IQS42" s="1391" t="inlineStr">
        <is>
          <t>ANALYSE DE LA STRUCTURE FINANCIERE</t>
        </is>
      </c>
      <c r="IQW42" s="1391" t="inlineStr">
        <is>
          <t>ANALYSE DE LA STRUCTURE FINANCIERE</t>
        </is>
      </c>
      <c r="IRA42" s="1391" t="inlineStr">
        <is>
          <t>ANALYSE DE LA STRUCTURE FINANCIERE</t>
        </is>
      </c>
      <c r="IRE42" s="1391" t="inlineStr">
        <is>
          <t>ANALYSE DE LA STRUCTURE FINANCIERE</t>
        </is>
      </c>
      <c r="IRI42" s="1391" t="inlineStr">
        <is>
          <t>ANALYSE DE LA STRUCTURE FINANCIERE</t>
        </is>
      </c>
      <c r="IRM42" s="1391" t="inlineStr">
        <is>
          <t>ANALYSE DE LA STRUCTURE FINANCIERE</t>
        </is>
      </c>
      <c r="IRQ42" s="1391" t="inlineStr">
        <is>
          <t>ANALYSE DE LA STRUCTURE FINANCIERE</t>
        </is>
      </c>
      <c r="IRU42" s="1391" t="inlineStr">
        <is>
          <t>ANALYSE DE LA STRUCTURE FINANCIERE</t>
        </is>
      </c>
      <c r="IRY42" s="1391" t="inlineStr">
        <is>
          <t>ANALYSE DE LA STRUCTURE FINANCIERE</t>
        </is>
      </c>
      <c r="ISC42" s="1391" t="inlineStr">
        <is>
          <t>ANALYSE DE LA STRUCTURE FINANCIERE</t>
        </is>
      </c>
      <c r="ISG42" s="1391" t="inlineStr">
        <is>
          <t>ANALYSE DE LA STRUCTURE FINANCIERE</t>
        </is>
      </c>
      <c r="ISK42" s="1391" t="inlineStr">
        <is>
          <t>ANALYSE DE LA STRUCTURE FINANCIERE</t>
        </is>
      </c>
      <c r="ISO42" s="1391" t="inlineStr">
        <is>
          <t>ANALYSE DE LA STRUCTURE FINANCIERE</t>
        </is>
      </c>
      <c r="ISS42" s="1391" t="inlineStr">
        <is>
          <t>ANALYSE DE LA STRUCTURE FINANCIERE</t>
        </is>
      </c>
      <c r="ISW42" s="1391" t="inlineStr">
        <is>
          <t>ANALYSE DE LA STRUCTURE FINANCIERE</t>
        </is>
      </c>
      <c r="ITA42" s="1391" t="inlineStr">
        <is>
          <t>ANALYSE DE LA STRUCTURE FINANCIERE</t>
        </is>
      </c>
      <c r="ITE42" s="1391" t="inlineStr">
        <is>
          <t>ANALYSE DE LA STRUCTURE FINANCIERE</t>
        </is>
      </c>
      <c r="ITI42" s="1391" t="inlineStr">
        <is>
          <t>ANALYSE DE LA STRUCTURE FINANCIERE</t>
        </is>
      </c>
      <c r="ITM42" s="1391" t="inlineStr">
        <is>
          <t>ANALYSE DE LA STRUCTURE FINANCIERE</t>
        </is>
      </c>
      <c r="ITQ42" s="1391" t="inlineStr">
        <is>
          <t>ANALYSE DE LA STRUCTURE FINANCIERE</t>
        </is>
      </c>
      <c r="ITU42" s="1391" t="inlineStr">
        <is>
          <t>ANALYSE DE LA STRUCTURE FINANCIERE</t>
        </is>
      </c>
      <c r="ITY42" s="1391" t="inlineStr">
        <is>
          <t>ANALYSE DE LA STRUCTURE FINANCIERE</t>
        </is>
      </c>
      <c r="IUC42" s="1391" t="inlineStr">
        <is>
          <t>ANALYSE DE LA STRUCTURE FINANCIERE</t>
        </is>
      </c>
      <c r="IUG42" s="1391" t="inlineStr">
        <is>
          <t>ANALYSE DE LA STRUCTURE FINANCIERE</t>
        </is>
      </c>
      <c r="IUK42" s="1391" t="inlineStr">
        <is>
          <t>ANALYSE DE LA STRUCTURE FINANCIERE</t>
        </is>
      </c>
      <c r="IUO42" s="1391" t="inlineStr">
        <is>
          <t>ANALYSE DE LA STRUCTURE FINANCIERE</t>
        </is>
      </c>
      <c r="IUS42" s="1391" t="inlineStr">
        <is>
          <t>ANALYSE DE LA STRUCTURE FINANCIERE</t>
        </is>
      </c>
      <c r="IUW42" s="1391" t="inlineStr">
        <is>
          <t>ANALYSE DE LA STRUCTURE FINANCIERE</t>
        </is>
      </c>
      <c r="IVA42" s="1391" t="inlineStr">
        <is>
          <t>ANALYSE DE LA STRUCTURE FINANCIERE</t>
        </is>
      </c>
      <c r="IVE42" s="1391" t="inlineStr">
        <is>
          <t>ANALYSE DE LA STRUCTURE FINANCIERE</t>
        </is>
      </c>
      <c r="IVI42" s="1391" t="inlineStr">
        <is>
          <t>ANALYSE DE LA STRUCTURE FINANCIERE</t>
        </is>
      </c>
      <c r="IVM42" s="1391" t="inlineStr">
        <is>
          <t>ANALYSE DE LA STRUCTURE FINANCIERE</t>
        </is>
      </c>
      <c r="IVQ42" s="1391" t="inlineStr">
        <is>
          <t>ANALYSE DE LA STRUCTURE FINANCIERE</t>
        </is>
      </c>
      <c r="IVU42" s="1391" t="inlineStr">
        <is>
          <t>ANALYSE DE LA STRUCTURE FINANCIERE</t>
        </is>
      </c>
      <c r="IVY42" s="1391" t="inlineStr">
        <is>
          <t>ANALYSE DE LA STRUCTURE FINANCIERE</t>
        </is>
      </c>
      <c r="IWC42" s="1391" t="inlineStr">
        <is>
          <t>ANALYSE DE LA STRUCTURE FINANCIERE</t>
        </is>
      </c>
      <c r="IWG42" s="1391" t="inlineStr">
        <is>
          <t>ANALYSE DE LA STRUCTURE FINANCIERE</t>
        </is>
      </c>
      <c r="IWK42" s="1391" t="inlineStr">
        <is>
          <t>ANALYSE DE LA STRUCTURE FINANCIERE</t>
        </is>
      </c>
      <c r="IWO42" s="1391" t="inlineStr">
        <is>
          <t>ANALYSE DE LA STRUCTURE FINANCIERE</t>
        </is>
      </c>
      <c r="IWS42" s="1391" t="inlineStr">
        <is>
          <t>ANALYSE DE LA STRUCTURE FINANCIERE</t>
        </is>
      </c>
      <c r="IWW42" s="1391" t="inlineStr">
        <is>
          <t>ANALYSE DE LA STRUCTURE FINANCIERE</t>
        </is>
      </c>
      <c r="IXA42" s="1391" t="inlineStr">
        <is>
          <t>ANALYSE DE LA STRUCTURE FINANCIERE</t>
        </is>
      </c>
      <c r="IXE42" s="1391" t="inlineStr">
        <is>
          <t>ANALYSE DE LA STRUCTURE FINANCIERE</t>
        </is>
      </c>
      <c r="IXI42" s="1391" t="inlineStr">
        <is>
          <t>ANALYSE DE LA STRUCTURE FINANCIERE</t>
        </is>
      </c>
      <c r="IXM42" s="1391" t="inlineStr">
        <is>
          <t>ANALYSE DE LA STRUCTURE FINANCIERE</t>
        </is>
      </c>
      <c r="IXQ42" s="1391" t="inlineStr">
        <is>
          <t>ANALYSE DE LA STRUCTURE FINANCIERE</t>
        </is>
      </c>
      <c r="IXU42" s="1391" t="inlineStr">
        <is>
          <t>ANALYSE DE LA STRUCTURE FINANCIERE</t>
        </is>
      </c>
      <c r="IXY42" s="1391" t="inlineStr">
        <is>
          <t>ANALYSE DE LA STRUCTURE FINANCIERE</t>
        </is>
      </c>
      <c r="IYC42" s="1391" t="inlineStr">
        <is>
          <t>ANALYSE DE LA STRUCTURE FINANCIERE</t>
        </is>
      </c>
      <c r="IYG42" s="1391" t="inlineStr">
        <is>
          <t>ANALYSE DE LA STRUCTURE FINANCIERE</t>
        </is>
      </c>
      <c r="IYK42" s="1391" t="inlineStr">
        <is>
          <t>ANALYSE DE LA STRUCTURE FINANCIERE</t>
        </is>
      </c>
      <c r="IYO42" s="1391" t="inlineStr">
        <is>
          <t>ANALYSE DE LA STRUCTURE FINANCIERE</t>
        </is>
      </c>
      <c r="IYS42" s="1391" t="inlineStr">
        <is>
          <t>ANALYSE DE LA STRUCTURE FINANCIERE</t>
        </is>
      </c>
      <c r="IYW42" s="1391" t="inlineStr">
        <is>
          <t>ANALYSE DE LA STRUCTURE FINANCIERE</t>
        </is>
      </c>
      <c r="IZA42" s="1391" t="inlineStr">
        <is>
          <t>ANALYSE DE LA STRUCTURE FINANCIERE</t>
        </is>
      </c>
      <c r="IZE42" s="1391" t="inlineStr">
        <is>
          <t>ANALYSE DE LA STRUCTURE FINANCIERE</t>
        </is>
      </c>
      <c r="IZI42" s="1391" t="inlineStr">
        <is>
          <t>ANALYSE DE LA STRUCTURE FINANCIERE</t>
        </is>
      </c>
      <c r="IZM42" s="1391" t="inlineStr">
        <is>
          <t>ANALYSE DE LA STRUCTURE FINANCIERE</t>
        </is>
      </c>
      <c r="IZQ42" s="1391" t="inlineStr">
        <is>
          <t>ANALYSE DE LA STRUCTURE FINANCIERE</t>
        </is>
      </c>
      <c r="IZU42" s="1391" t="inlineStr">
        <is>
          <t>ANALYSE DE LA STRUCTURE FINANCIERE</t>
        </is>
      </c>
      <c r="IZY42" s="1391" t="inlineStr">
        <is>
          <t>ANALYSE DE LA STRUCTURE FINANCIERE</t>
        </is>
      </c>
      <c r="JAC42" s="1391" t="inlineStr">
        <is>
          <t>ANALYSE DE LA STRUCTURE FINANCIERE</t>
        </is>
      </c>
      <c r="JAG42" s="1391" t="inlineStr">
        <is>
          <t>ANALYSE DE LA STRUCTURE FINANCIERE</t>
        </is>
      </c>
      <c r="JAK42" s="1391" t="inlineStr">
        <is>
          <t>ANALYSE DE LA STRUCTURE FINANCIERE</t>
        </is>
      </c>
      <c r="JAO42" s="1391" t="inlineStr">
        <is>
          <t>ANALYSE DE LA STRUCTURE FINANCIERE</t>
        </is>
      </c>
      <c r="JAS42" s="1391" t="inlineStr">
        <is>
          <t>ANALYSE DE LA STRUCTURE FINANCIERE</t>
        </is>
      </c>
      <c r="JAW42" s="1391" t="inlineStr">
        <is>
          <t>ANALYSE DE LA STRUCTURE FINANCIERE</t>
        </is>
      </c>
      <c r="JBA42" s="1391" t="inlineStr">
        <is>
          <t>ANALYSE DE LA STRUCTURE FINANCIERE</t>
        </is>
      </c>
      <c r="JBE42" s="1391" t="inlineStr">
        <is>
          <t>ANALYSE DE LA STRUCTURE FINANCIERE</t>
        </is>
      </c>
      <c r="JBI42" s="1391" t="inlineStr">
        <is>
          <t>ANALYSE DE LA STRUCTURE FINANCIERE</t>
        </is>
      </c>
      <c r="JBM42" s="1391" t="inlineStr">
        <is>
          <t>ANALYSE DE LA STRUCTURE FINANCIERE</t>
        </is>
      </c>
      <c r="JBQ42" s="1391" t="inlineStr">
        <is>
          <t>ANALYSE DE LA STRUCTURE FINANCIERE</t>
        </is>
      </c>
      <c r="JBU42" s="1391" t="inlineStr">
        <is>
          <t>ANALYSE DE LA STRUCTURE FINANCIERE</t>
        </is>
      </c>
      <c r="JBY42" s="1391" t="inlineStr">
        <is>
          <t>ANALYSE DE LA STRUCTURE FINANCIERE</t>
        </is>
      </c>
      <c r="JCC42" s="1391" t="inlineStr">
        <is>
          <t>ANALYSE DE LA STRUCTURE FINANCIERE</t>
        </is>
      </c>
      <c r="JCG42" s="1391" t="inlineStr">
        <is>
          <t>ANALYSE DE LA STRUCTURE FINANCIERE</t>
        </is>
      </c>
      <c r="JCK42" s="1391" t="inlineStr">
        <is>
          <t>ANALYSE DE LA STRUCTURE FINANCIERE</t>
        </is>
      </c>
      <c r="JCO42" s="1391" t="inlineStr">
        <is>
          <t>ANALYSE DE LA STRUCTURE FINANCIERE</t>
        </is>
      </c>
      <c r="JCS42" s="1391" t="inlineStr">
        <is>
          <t>ANALYSE DE LA STRUCTURE FINANCIERE</t>
        </is>
      </c>
      <c r="JCW42" s="1391" t="inlineStr">
        <is>
          <t>ANALYSE DE LA STRUCTURE FINANCIERE</t>
        </is>
      </c>
      <c r="JDA42" s="1391" t="inlineStr">
        <is>
          <t>ANALYSE DE LA STRUCTURE FINANCIERE</t>
        </is>
      </c>
      <c r="JDE42" s="1391" t="inlineStr">
        <is>
          <t>ANALYSE DE LA STRUCTURE FINANCIERE</t>
        </is>
      </c>
      <c r="JDI42" s="1391" t="inlineStr">
        <is>
          <t>ANALYSE DE LA STRUCTURE FINANCIERE</t>
        </is>
      </c>
      <c r="JDM42" s="1391" t="inlineStr">
        <is>
          <t>ANALYSE DE LA STRUCTURE FINANCIERE</t>
        </is>
      </c>
      <c r="JDQ42" s="1391" t="inlineStr">
        <is>
          <t>ANALYSE DE LA STRUCTURE FINANCIERE</t>
        </is>
      </c>
      <c r="JDU42" s="1391" t="inlineStr">
        <is>
          <t>ANALYSE DE LA STRUCTURE FINANCIERE</t>
        </is>
      </c>
      <c r="JDY42" s="1391" t="inlineStr">
        <is>
          <t>ANALYSE DE LA STRUCTURE FINANCIERE</t>
        </is>
      </c>
      <c r="JEC42" s="1391" t="inlineStr">
        <is>
          <t>ANALYSE DE LA STRUCTURE FINANCIERE</t>
        </is>
      </c>
      <c r="JEG42" s="1391" t="inlineStr">
        <is>
          <t>ANALYSE DE LA STRUCTURE FINANCIERE</t>
        </is>
      </c>
      <c r="JEK42" s="1391" t="inlineStr">
        <is>
          <t>ANALYSE DE LA STRUCTURE FINANCIERE</t>
        </is>
      </c>
      <c r="JEO42" s="1391" t="inlineStr">
        <is>
          <t>ANALYSE DE LA STRUCTURE FINANCIERE</t>
        </is>
      </c>
      <c r="JES42" s="1391" t="inlineStr">
        <is>
          <t>ANALYSE DE LA STRUCTURE FINANCIERE</t>
        </is>
      </c>
      <c r="JEW42" s="1391" t="inlineStr">
        <is>
          <t>ANALYSE DE LA STRUCTURE FINANCIERE</t>
        </is>
      </c>
      <c r="JFA42" s="1391" t="inlineStr">
        <is>
          <t>ANALYSE DE LA STRUCTURE FINANCIERE</t>
        </is>
      </c>
      <c r="JFE42" s="1391" t="inlineStr">
        <is>
          <t>ANALYSE DE LA STRUCTURE FINANCIERE</t>
        </is>
      </c>
      <c r="JFI42" s="1391" t="inlineStr">
        <is>
          <t>ANALYSE DE LA STRUCTURE FINANCIERE</t>
        </is>
      </c>
      <c r="JFM42" s="1391" t="inlineStr">
        <is>
          <t>ANALYSE DE LA STRUCTURE FINANCIERE</t>
        </is>
      </c>
      <c r="JFQ42" s="1391" t="inlineStr">
        <is>
          <t>ANALYSE DE LA STRUCTURE FINANCIERE</t>
        </is>
      </c>
      <c r="JFU42" s="1391" t="inlineStr">
        <is>
          <t>ANALYSE DE LA STRUCTURE FINANCIERE</t>
        </is>
      </c>
      <c r="JFY42" s="1391" t="inlineStr">
        <is>
          <t>ANALYSE DE LA STRUCTURE FINANCIERE</t>
        </is>
      </c>
      <c r="JGC42" s="1391" t="inlineStr">
        <is>
          <t>ANALYSE DE LA STRUCTURE FINANCIERE</t>
        </is>
      </c>
      <c r="JGG42" s="1391" t="inlineStr">
        <is>
          <t>ANALYSE DE LA STRUCTURE FINANCIERE</t>
        </is>
      </c>
      <c r="JGK42" s="1391" t="inlineStr">
        <is>
          <t>ANALYSE DE LA STRUCTURE FINANCIERE</t>
        </is>
      </c>
      <c r="JGO42" s="1391" t="inlineStr">
        <is>
          <t>ANALYSE DE LA STRUCTURE FINANCIERE</t>
        </is>
      </c>
      <c r="JGS42" s="1391" t="inlineStr">
        <is>
          <t>ANALYSE DE LA STRUCTURE FINANCIERE</t>
        </is>
      </c>
      <c r="JGW42" s="1391" t="inlineStr">
        <is>
          <t>ANALYSE DE LA STRUCTURE FINANCIERE</t>
        </is>
      </c>
      <c r="JHA42" s="1391" t="inlineStr">
        <is>
          <t>ANALYSE DE LA STRUCTURE FINANCIERE</t>
        </is>
      </c>
      <c r="JHE42" s="1391" t="inlineStr">
        <is>
          <t>ANALYSE DE LA STRUCTURE FINANCIERE</t>
        </is>
      </c>
      <c r="JHI42" s="1391" t="inlineStr">
        <is>
          <t>ANALYSE DE LA STRUCTURE FINANCIERE</t>
        </is>
      </c>
      <c r="JHM42" s="1391" t="inlineStr">
        <is>
          <t>ANALYSE DE LA STRUCTURE FINANCIERE</t>
        </is>
      </c>
      <c r="JHQ42" s="1391" t="inlineStr">
        <is>
          <t>ANALYSE DE LA STRUCTURE FINANCIERE</t>
        </is>
      </c>
      <c r="JHU42" s="1391" t="inlineStr">
        <is>
          <t>ANALYSE DE LA STRUCTURE FINANCIERE</t>
        </is>
      </c>
      <c r="JHY42" s="1391" t="inlineStr">
        <is>
          <t>ANALYSE DE LA STRUCTURE FINANCIERE</t>
        </is>
      </c>
      <c r="JIC42" s="1391" t="inlineStr">
        <is>
          <t>ANALYSE DE LA STRUCTURE FINANCIERE</t>
        </is>
      </c>
      <c r="JIG42" s="1391" t="inlineStr">
        <is>
          <t>ANALYSE DE LA STRUCTURE FINANCIERE</t>
        </is>
      </c>
      <c r="JIK42" s="1391" t="inlineStr">
        <is>
          <t>ANALYSE DE LA STRUCTURE FINANCIERE</t>
        </is>
      </c>
      <c r="JIO42" s="1391" t="inlineStr">
        <is>
          <t>ANALYSE DE LA STRUCTURE FINANCIERE</t>
        </is>
      </c>
      <c r="JIS42" s="1391" t="inlineStr">
        <is>
          <t>ANALYSE DE LA STRUCTURE FINANCIERE</t>
        </is>
      </c>
      <c r="JIW42" s="1391" t="inlineStr">
        <is>
          <t>ANALYSE DE LA STRUCTURE FINANCIERE</t>
        </is>
      </c>
      <c r="JJA42" s="1391" t="inlineStr">
        <is>
          <t>ANALYSE DE LA STRUCTURE FINANCIERE</t>
        </is>
      </c>
      <c r="JJE42" s="1391" t="inlineStr">
        <is>
          <t>ANALYSE DE LA STRUCTURE FINANCIERE</t>
        </is>
      </c>
      <c r="JJI42" s="1391" t="inlineStr">
        <is>
          <t>ANALYSE DE LA STRUCTURE FINANCIERE</t>
        </is>
      </c>
      <c r="JJM42" s="1391" t="inlineStr">
        <is>
          <t>ANALYSE DE LA STRUCTURE FINANCIERE</t>
        </is>
      </c>
      <c r="JJQ42" s="1391" t="inlineStr">
        <is>
          <t>ANALYSE DE LA STRUCTURE FINANCIERE</t>
        </is>
      </c>
      <c r="JJU42" s="1391" t="inlineStr">
        <is>
          <t>ANALYSE DE LA STRUCTURE FINANCIERE</t>
        </is>
      </c>
      <c r="JJY42" s="1391" t="inlineStr">
        <is>
          <t>ANALYSE DE LA STRUCTURE FINANCIERE</t>
        </is>
      </c>
      <c r="JKC42" s="1391" t="inlineStr">
        <is>
          <t>ANALYSE DE LA STRUCTURE FINANCIERE</t>
        </is>
      </c>
      <c r="JKG42" s="1391" t="inlineStr">
        <is>
          <t>ANALYSE DE LA STRUCTURE FINANCIERE</t>
        </is>
      </c>
      <c r="JKK42" s="1391" t="inlineStr">
        <is>
          <t>ANALYSE DE LA STRUCTURE FINANCIERE</t>
        </is>
      </c>
      <c r="JKO42" s="1391" t="inlineStr">
        <is>
          <t>ANALYSE DE LA STRUCTURE FINANCIERE</t>
        </is>
      </c>
      <c r="JKS42" s="1391" t="inlineStr">
        <is>
          <t>ANALYSE DE LA STRUCTURE FINANCIERE</t>
        </is>
      </c>
      <c r="JKW42" s="1391" t="inlineStr">
        <is>
          <t>ANALYSE DE LA STRUCTURE FINANCIERE</t>
        </is>
      </c>
      <c r="JLA42" s="1391" t="inlineStr">
        <is>
          <t>ANALYSE DE LA STRUCTURE FINANCIERE</t>
        </is>
      </c>
      <c r="JLE42" s="1391" t="inlineStr">
        <is>
          <t>ANALYSE DE LA STRUCTURE FINANCIERE</t>
        </is>
      </c>
      <c r="JLI42" s="1391" t="inlineStr">
        <is>
          <t>ANALYSE DE LA STRUCTURE FINANCIERE</t>
        </is>
      </c>
      <c r="JLM42" s="1391" t="inlineStr">
        <is>
          <t>ANALYSE DE LA STRUCTURE FINANCIERE</t>
        </is>
      </c>
      <c r="JLQ42" s="1391" t="inlineStr">
        <is>
          <t>ANALYSE DE LA STRUCTURE FINANCIERE</t>
        </is>
      </c>
      <c r="JLU42" s="1391" t="inlineStr">
        <is>
          <t>ANALYSE DE LA STRUCTURE FINANCIERE</t>
        </is>
      </c>
      <c r="JLY42" s="1391" t="inlineStr">
        <is>
          <t>ANALYSE DE LA STRUCTURE FINANCIERE</t>
        </is>
      </c>
      <c r="JMC42" s="1391" t="inlineStr">
        <is>
          <t>ANALYSE DE LA STRUCTURE FINANCIERE</t>
        </is>
      </c>
      <c r="JMG42" s="1391" t="inlineStr">
        <is>
          <t>ANALYSE DE LA STRUCTURE FINANCIERE</t>
        </is>
      </c>
      <c r="JMK42" s="1391" t="inlineStr">
        <is>
          <t>ANALYSE DE LA STRUCTURE FINANCIERE</t>
        </is>
      </c>
      <c r="JMO42" s="1391" t="inlineStr">
        <is>
          <t>ANALYSE DE LA STRUCTURE FINANCIERE</t>
        </is>
      </c>
      <c r="JMS42" s="1391" t="inlineStr">
        <is>
          <t>ANALYSE DE LA STRUCTURE FINANCIERE</t>
        </is>
      </c>
      <c r="JMW42" s="1391" t="inlineStr">
        <is>
          <t>ANALYSE DE LA STRUCTURE FINANCIERE</t>
        </is>
      </c>
      <c r="JNA42" s="1391" t="inlineStr">
        <is>
          <t>ANALYSE DE LA STRUCTURE FINANCIERE</t>
        </is>
      </c>
      <c r="JNE42" s="1391" t="inlineStr">
        <is>
          <t>ANALYSE DE LA STRUCTURE FINANCIERE</t>
        </is>
      </c>
      <c r="JNI42" s="1391" t="inlineStr">
        <is>
          <t>ANALYSE DE LA STRUCTURE FINANCIERE</t>
        </is>
      </c>
      <c r="JNM42" s="1391" t="inlineStr">
        <is>
          <t>ANALYSE DE LA STRUCTURE FINANCIERE</t>
        </is>
      </c>
      <c r="JNQ42" s="1391" t="inlineStr">
        <is>
          <t>ANALYSE DE LA STRUCTURE FINANCIERE</t>
        </is>
      </c>
      <c r="JNU42" s="1391" t="inlineStr">
        <is>
          <t>ANALYSE DE LA STRUCTURE FINANCIERE</t>
        </is>
      </c>
      <c r="JNY42" s="1391" t="inlineStr">
        <is>
          <t>ANALYSE DE LA STRUCTURE FINANCIERE</t>
        </is>
      </c>
      <c r="JOC42" s="1391" t="inlineStr">
        <is>
          <t>ANALYSE DE LA STRUCTURE FINANCIERE</t>
        </is>
      </c>
      <c r="JOG42" s="1391" t="inlineStr">
        <is>
          <t>ANALYSE DE LA STRUCTURE FINANCIERE</t>
        </is>
      </c>
      <c r="JOK42" s="1391" t="inlineStr">
        <is>
          <t>ANALYSE DE LA STRUCTURE FINANCIERE</t>
        </is>
      </c>
      <c r="JOO42" s="1391" t="inlineStr">
        <is>
          <t>ANALYSE DE LA STRUCTURE FINANCIERE</t>
        </is>
      </c>
      <c r="JOS42" s="1391" t="inlineStr">
        <is>
          <t>ANALYSE DE LA STRUCTURE FINANCIERE</t>
        </is>
      </c>
      <c r="JOW42" s="1391" t="inlineStr">
        <is>
          <t>ANALYSE DE LA STRUCTURE FINANCIERE</t>
        </is>
      </c>
      <c r="JPA42" s="1391" t="inlineStr">
        <is>
          <t>ANALYSE DE LA STRUCTURE FINANCIERE</t>
        </is>
      </c>
      <c r="JPE42" s="1391" t="inlineStr">
        <is>
          <t>ANALYSE DE LA STRUCTURE FINANCIERE</t>
        </is>
      </c>
      <c r="JPI42" s="1391" t="inlineStr">
        <is>
          <t>ANALYSE DE LA STRUCTURE FINANCIERE</t>
        </is>
      </c>
      <c r="JPM42" s="1391" t="inlineStr">
        <is>
          <t>ANALYSE DE LA STRUCTURE FINANCIERE</t>
        </is>
      </c>
      <c r="JPQ42" s="1391" t="inlineStr">
        <is>
          <t>ANALYSE DE LA STRUCTURE FINANCIERE</t>
        </is>
      </c>
      <c r="JPU42" s="1391" t="inlineStr">
        <is>
          <t>ANALYSE DE LA STRUCTURE FINANCIERE</t>
        </is>
      </c>
      <c r="JPY42" s="1391" t="inlineStr">
        <is>
          <t>ANALYSE DE LA STRUCTURE FINANCIERE</t>
        </is>
      </c>
      <c r="JQC42" s="1391" t="inlineStr">
        <is>
          <t>ANALYSE DE LA STRUCTURE FINANCIERE</t>
        </is>
      </c>
      <c r="JQG42" s="1391" t="inlineStr">
        <is>
          <t>ANALYSE DE LA STRUCTURE FINANCIERE</t>
        </is>
      </c>
      <c r="JQK42" s="1391" t="inlineStr">
        <is>
          <t>ANALYSE DE LA STRUCTURE FINANCIERE</t>
        </is>
      </c>
      <c r="JQO42" s="1391" t="inlineStr">
        <is>
          <t>ANALYSE DE LA STRUCTURE FINANCIERE</t>
        </is>
      </c>
      <c r="JQS42" s="1391" t="inlineStr">
        <is>
          <t>ANALYSE DE LA STRUCTURE FINANCIERE</t>
        </is>
      </c>
      <c r="JQW42" s="1391" t="inlineStr">
        <is>
          <t>ANALYSE DE LA STRUCTURE FINANCIERE</t>
        </is>
      </c>
      <c r="JRA42" s="1391" t="inlineStr">
        <is>
          <t>ANALYSE DE LA STRUCTURE FINANCIERE</t>
        </is>
      </c>
      <c r="JRE42" s="1391" t="inlineStr">
        <is>
          <t>ANALYSE DE LA STRUCTURE FINANCIERE</t>
        </is>
      </c>
      <c r="JRI42" s="1391" t="inlineStr">
        <is>
          <t>ANALYSE DE LA STRUCTURE FINANCIERE</t>
        </is>
      </c>
      <c r="JRM42" s="1391" t="inlineStr">
        <is>
          <t>ANALYSE DE LA STRUCTURE FINANCIERE</t>
        </is>
      </c>
      <c r="JRQ42" s="1391" t="inlineStr">
        <is>
          <t>ANALYSE DE LA STRUCTURE FINANCIERE</t>
        </is>
      </c>
      <c r="JRU42" s="1391" t="inlineStr">
        <is>
          <t>ANALYSE DE LA STRUCTURE FINANCIERE</t>
        </is>
      </c>
      <c r="JRY42" s="1391" t="inlineStr">
        <is>
          <t>ANALYSE DE LA STRUCTURE FINANCIERE</t>
        </is>
      </c>
      <c r="JSC42" s="1391" t="inlineStr">
        <is>
          <t>ANALYSE DE LA STRUCTURE FINANCIERE</t>
        </is>
      </c>
      <c r="JSG42" s="1391" t="inlineStr">
        <is>
          <t>ANALYSE DE LA STRUCTURE FINANCIERE</t>
        </is>
      </c>
      <c r="JSK42" s="1391" t="inlineStr">
        <is>
          <t>ANALYSE DE LA STRUCTURE FINANCIERE</t>
        </is>
      </c>
      <c r="JSO42" s="1391" t="inlineStr">
        <is>
          <t>ANALYSE DE LA STRUCTURE FINANCIERE</t>
        </is>
      </c>
      <c r="JSS42" s="1391" t="inlineStr">
        <is>
          <t>ANALYSE DE LA STRUCTURE FINANCIERE</t>
        </is>
      </c>
      <c r="JSW42" s="1391" t="inlineStr">
        <is>
          <t>ANALYSE DE LA STRUCTURE FINANCIERE</t>
        </is>
      </c>
      <c r="JTA42" s="1391" t="inlineStr">
        <is>
          <t>ANALYSE DE LA STRUCTURE FINANCIERE</t>
        </is>
      </c>
      <c r="JTE42" s="1391" t="inlineStr">
        <is>
          <t>ANALYSE DE LA STRUCTURE FINANCIERE</t>
        </is>
      </c>
      <c r="JTI42" s="1391" t="inlineStr">
        <is>
          <t>ANALYSE DE LA STRUCTURE FINANCIERE</t>
        </is>
      </c>
      <c r="JTM42" s="1391" t="inlineStr">
        <is>
          <t>ANALYSE DE LA STRUCTURE FINANCIERE</t>
        </is>
      </c>
      <c r="JTQ42" s="1391" t="inlineStr">
        <is>
          <t>ANALYSE DE LA STRUCTURE FINANCIERE</t>
        </is>
      </c>
      <c r="JTU42" s="1391" t="inlineStr">
        <is>
          <t>ANALYSE DE LA STRUCTURE FINANCIERE</t>
        </is>
      </c>
      <c r="JTY42" s="1391" t="inlineStr">
        <is>
          <t>ANALYSE DE LA STRUCTURE FINANCIERE</t>
        </is>
      </c>
      <c r="JUC42" s="1391" t="inlineStr">
        <is>
          <t>ANALYSE DE LA STRUCTURE FINANCIERE</t>
        </is>
      </c>
      <c r="JUG42" s="1391" t="inlineStr">
        <is>
          <t>ANALYSE DE LA STRUCTURE FINANCIERE</t>
        </is>
      </c>
      <c r="JUK42" s="1391" t="inlineStr">
        <is>
          <t>ANALYSE DE LA STRUCTURE FINANCIERE</t>
        </is>
      </c>
      <c r="JUO42" s="1391" t="inlineStr">
        <is>
          <t>ANALYSE DE LA STRUCTURE FINANCIERE</t>
        </is>
      </c>
      <c r="JUS42" s="1391" t="inlineStr">
        <is>
          <t>ANALYSE DE LA STRUCTURE FINANCIERE</t>
        </is>
      </c>
      <c r="JUW42" s="1391" t="inlineStr">
        <is>
          <t>ANALYSE DE LA STRUCTURE FINANCIERE</t>
        </is>
      </c>
      <c r="JVA42" s="1391" t="inlineStr">
        <is>
          <t>ANALYSE DE LA STRUCTURE FINANCIERE</t>
        </is>
      </c>
      <c r="JVE42" s="1391" t="inlineStr">
        <is>
          <t>ANALYSE DE LA STRUCTURE FINANCIERE</t>
        </is>
      </c>
      <c r="JVI42" s="1391" t="inlineStr">
        <is>
          <t>ANALYSE DE LA STRUCTURE FINANCIERE</t>
        </is>
      </c>
      <c r="JVM42" s="1391" t="inlineStr">
        <is>
          <t>ANALYSE DE LA STRUCTURE FINANCIERE</t>
        </is>
      </c>
      <c r="JVQ42" s="1391" t="inlineStr">
        <is>
          <t>ANALYSE DE LA STRUCTURE FINANCIERE</t>
        </is>
      </c>
      <c r="JVU42" s="1391" t="inlineStr">
        <is>
          <t>ANALYSE DE LA STRUCTURE FINANCIERE</t>
        </is>
      </c>
      <c r="JVY42" s="1391" t="inlineStr">
        <is>
          <t>ANALYSE DE LA STRUCTURE FINANCIERE</t>
        </is>
      </c>
      <c r="JWC42" s="1391" t="inlineStr">
        <is>
          <t>ANALYSE DE LA STRUCTURE FINANCIERE</t>
        </is>
      </c>
      <c r="JWG42" s="1391" t="inlineStr">
        <is>
          <t>ANALYSE DE LA STRUCTURE FINANCIERE</t>
        </is>
      </c>
      <c r="JWK42" s="1391" t="inlineStr">
        <is>
          <t>ANALYSE DE LA STRUCTURE FINANCIERE</t>
        </is>
      </c>
      <c r="JWO42" s="1391" t="inlineStr">
        <is>
          <t>ANALYSE DE LA STRUCTURE FINANCIERE</t>
        </is>
      </c>
      <c r="JWS42" s="1391" t="inlineStr">
        <is>
          <t>ANALYSE DE LA STRUCTURE FINANCIERE</t>
        </is>
      </c>
      <c r="JWW42" s="1391" t="inlineStr">
        <is>
          <t>ANALYSE DE LA STRUCTURE FINANCIERE</t>
        </is>
      </c>
      <c r="JXA42" s="1391" t="inlineStr">
        <is>
          <t>ANALYSE DE LA STRUCTURE FINANCIERE</t>
        </is>
      </c>
      <c r="JXE42" s="1391" t="inlineStr">
        <is>
          <t>ANALYSE DE LA STRUCTURE FINANCIERE</t>
        </is>
      </c>
      <c r="JXI42" s="1391" t="inlineStr">
        <is>
          <t>ANALYSE DE LA STRUCTURE FINANCIERE</t>
        </is>
      </c>
      <c r="JXM42" s="1391" t="inlineStr">
        <is>
          <t>ANALYSE DE LA STRUCTURE FINANCIERE</t>
        </is>
      </c>
      <c r="JXQ42" s="1391" t="inlineStr">
        <is>
          <t>ANALYSE DE LA STRUCTURE FINANCIERE</t>
        </is>
      </c>
      <c r="JXU42" s="1391" t="inlineStr">
        <is>
          <t>ANALYSE DE LA STRUCTURE FINANCIERE</t>
        </is>
      </c>
      <c r="JXY42" s="1391" t="inlineStr">
        <is>
          <t>ANALYSE DE LA STRUCTURE FINANCIERE</t>
        </is>
      </c>
      <c r="JYC42" s="1391" t="inlineStr">
        <is>
          <t>ANALYSE DE LA STRUCTURE FINANCIERE</t>
        </is>
      </c>
      <c r="JYG42" s="1391" t="inlineStr">
        <is>
          <t>ANALYSE DE LA STRUCTURE FINANCIERE</t>
        </is>
      </c>
      <c r="JYK42" s="1391" t="inlineStr">
        <is>
          <t>ANALYSE DE LA STRUCTURE FINANCIERE</t>
        </is>
      </c>
      <c r="JYO42" s="1391" t="inlineStr">
        <is>
          <t>ANALYSE DE LA STRUCTURE FINANCIERE</t>
        </is>
      </c>
      <c r="JYS42" s="1391" t="inlineStr">
        <is>
          <t>ANALYSE DE LA STRUCTURE FINANCIERE</t>
        </is>
      </c>
      <c r="JYW42" s="1391" t="inlineStr">
        <is>
          <t>ANALYSE DE LA STRUCTURE FINANCIERE</t>
        </is>
      </c>
      <c r="JZA42" s="1391" t="inlineStr">
        <is>
          <t>ANALYSE DE LA STRUCTURE FINANCIERE</t>
        </is>
      </c>
      <c r="JZE42" s="1391" t="inlineStr">
        <is>
          <t>ANALYSE DE LA STRUCTURE FINANCIERE</t>
        </is>
      </c>
      <c r="JZI42" s="1391" t="inlineStr">
        <is>
          <t>ANALYSE DE LA STRUCTURE FINANCIERE</t>
        </is>
      </c>
      <c r="JZM42" s="1391" t="inlineStr">
        <is>
          <t>ANALYSE DE LA STRUCTURE FINANCIERE</t>
        </is>
      </c>
      <c r="JZQ42" s="1391" t="inlineStr">
        <is>
          <t>ANALYSE DE LA STRUCTURE FINANCIERE</t>
        </is>
      </c>
      <c r="JZU42" s="1391" t="inlineStr">
        <is>
          <t>ANALYSE DE LA STRUCTURE FINANCIERE</t>
        </is>
      </c>
      <c r="JZY42" s="1391" t="inlineStr">
        <is>
          <t>ANALYSE DE LA STRUCTURE FINANCIERE</t>
        </is>
      </c>
      <c r="KAC42" s="1391" t="inlineStr">
        <is>
          <t>ANALYSE DE LA STRUCTURE FINANCIERE</t>
        </is>
      </c>
      <c r="KAG42" s="1391" t="inlineStr">
        <is>
          <t>ANALYSE DE LA STRUCTURE FINANCIERE</t>
        </is>
      </c>
      <c r="KAK42" s="1391" t="inlineStr">
        <is>
          <t>ANALYSE DE LA STRUCTURE FINANCIERE</t>
        </is>
      </c>
      <c r="KAO42" s="1391" t="inlineStr">
        <is>
          <t>ANALYSE DE LA STRUCTURE FINANCIERE</t>
        </is>
      </c>
      <c r="KAS42" s="1391" t="inlineStr">
        <is>
          <t>ANALYSE DE LA STRUCTURE FINANCIERE</t>
        </is>
      </c>
      <c r="KAW42" s="1391" t="inlineStr">
        <is>
          <t>ANALYSE DE LA STRUCTURE FINANCIERE</t>
        </is>
      </c>
      <c r="KBA42" s="1391" t="inlineStr">
        <is>
          <t>ANALYSE DE LA STRUCTURE FINANCIERE</t>
        </is>
      </c>
      <c r="KBE42" s="1391" t="inlineStr">
        <is>
          <t>ANALYSE DE LA STRUCTURE FINANCIERE</t>
        </is>
      </c>
      <c r="KBI42" s="1391" t="inlineStr">
        <is>
          <t>ANALYSE DE LA STRUCTURE FINANCIERE</t>
        </is>
      </c>
      <c r="KBM42" s="1391" t="inlineStr">
        <is>
          <t>ANALYSE DE LA STRUCTURE FINANCIERE</t>
        </is>
      </c>
      <c r="KBQ42" s="1391" t="inlineStr">
        <is>
          <t>ANALYSE DE LA STRUCTURE FINANCIERE</t>
        </is>
      </c>
      <c r="KBU42" s="1391" t="inlineStr">
        <is>
          <t>ANALYSE DE LA STRUCTURE FINANCIERE</t>
        </is>
      </c>
      <c r="KBY42" s="1391" t="inlineStr">
        <is>
          <t>ANALYSE DE LA STRUCTURE FINANCIERE</t>
        </is>
      </c>
      <c r="KCC42" s="1391" t="inlineStr">
        <is>
          <t>ANALYSE DE LA STRUCTURE FINANCIERE</t>
        </is>
      </c>
      <c r="KCG42" s="1391" t="inlineStr">
        <is>
          <t>ANALYSE DE LA STRUCTURE FINANCIERE</t>
        </is>
      </c>
      <c r="KCK42" s="1391" t="inlineStr">
        <is>
          <t>ANALYSE DE LA STRUCTURE FINANCIERE</t>
        </is>
      </c>
      <c r="KCO42" s="1391" t="inlineStr">
        <is>
          <t>ANALYSE DE LA STRUCTURE FINANCIERE</t>
        </is>
      </c>
      <c r="KCS42" s="1391" t="inlineStr">
        <is>
          <t>ANALYSE DE LA STRUCTURE FINANCIERE</t>
        </is>
      </c>
      <c r="KCW42" s="1391" t="inlineStr">
        <is>
          <t>ANALYSE DE LA STRUCTURE FINANCIERE</t>
        </is>
      </c>
      <c r="KDA42" s="1391" t="inlineStr">
        <is>
          <t>ANALYSE DE LA STRUCTURE FINANCIERE</t>
        </is>
      </c>
      <c r="KDE42" s="1391" t="inlineStr">
        <is>
          <t>ANALYSE DE LA STRUCTURE FINANCIERE</t>
        </is>
      </c>
      <c r="KDI42" s="1391" t="inlineStr">
        <is>
          <t>ANALYSE DE LA STRUCTURE FINANCIERE</t>
        </is>
      </c>
      <c r="KDM42" s="1391" t="inlineStr">
        <is>
          <t>ANALYSE DE LA STRUCTURE FINANCIERE</t>
        </is>
      </c>
      <c r="KDQ42" s="1391" t="inlineStr">
        <is>
          <t>ANALYSE DE LA STRUCTURE FINANCIERE</t>
        </is>
      </c>
      <c r="KDU42" s="1391" t="inlineStr">
        <is>
          <t>ANALYSE DE LA STRUCTURE FINANCIERE</t>
        </is>
      </c>
      <c r="KDY42" s="1391" t="inlineStr">
        <is>
          <t>ANALYSE DE LA STRUCTURE FINANCIERE</t>
        </is>
      </c>
      <c r="KEC42" s="1391" t="inlineStr">
        <is>
          <t>ANALYSE DE LA STRUCTURE FINANCIERE</t>
        </is>
      </c>
      <c r="KEG42" s="1391" t="inlineStr">
        <is>
          <t>ANALYSE DE LA STRUCTURE FINANCIERE</t>
        </is>
      </c>
      <c r="KEK42" s="1391" t="inlineStr">
        <is>
          <t>ANALYSE DE LA STRUCTURE FINANCIERE</t>
        </is>
      </c>
      <c r="KEO42" s="1391" t="inlineStr">
        <is>
          <t>ANALYSE DE LA STRUCTURE FINANCIERE</t>
        </is>
      </c>
      <c r="KES42" s="1391" t="inlineStr">
        <is>
          <t>ANALYSE DE LA STRUCTURE FINANCIERE</t>
        </is>
      </c>
      <c r="KEW42" s="1391" t="inlineStr">
        <is>
          <t>ANALYSE DE LA STRUCTURE FINANCIERE</t>
        </is>
      </c>
      <c r="KFA42" s="1391" t="inlineStr">
        <is>
          <t>ANALYSE DE LA STRUCTURE FINANCIERE</t>
        </is>
      </c>
      <c r="KFE42" s="1391" t="inlineStr">
        <is>
          <t>ANALYSE DE LA STRUCTURE FINANCIERE</t>
        </is>
      </c>
      <c r="KFI42" s="1391" t="inlineStr">
        <is>
          <t>ANALYSE DE LA STRUCTURE FINANCIERE</t>
        </is>
      </c>
      <c r="KFM42" s="1391" t="inlineStr">
        <is>
          <t>ANALYSE DE LA STRUCTURE FINANCIERE</t>
        </is>
      </c>
      <c r="KFQ42" s="1391" t="inlineStr">
        <is>
          <t>ANALYSE DE LA STRUCTURE FINANCIERE</t>
        </is>
      </c>
      <c r="KFU42" s="1391" t="inlineStr">
        <is>
          <t>ANALYSE DE LA STRUCTURE FINANCIERE</t>
        </is>
      </c>
      <c r="KFY42" s="1391" t="inlineStr">
        <is>
          <t>ANALYSE DE LA STRUCTURE FINANCIERE</t>
        </is>
      </c>
      <c r="KGC42" s="1391" t="inlineStr">
        <is>
          <t>ANALYSE DE LA STRUCTURE FINANCIERE</t>
        </is>
      </c>
      <c r="KGG42" s="1391" t="inlineStr">
        <is>
          <t>ANALYSE DE LA STRUCTURE FINANCIERE</t>
        </is>
      </c>
      <c r="KGK42" s="1391" t="inlineStr">
        <is>
          <t>ANALYSE DE LA STRUCTURE FINANCIERE</t>
        </is>
      </c>
      <c r="KGO42" s="1391" t="inlineStr">
        <is>
          <t>ANALYSE DE LA STRUCTURE FINANCIERE</t>
        </is>
      </c>
      <c r="KGS42" s="1391" t="inlineStr">
        <is>
          <t>ANALYSE DE LA STRUCTURE FINANCIERE</t>
        </is>
      </c>
      <c r="KGW42" s="1391" t="inlineStr">
        <is>
          <t>ANALYSE DE LA STRUCTURE FINANCIERE</t>
        </is>
      </c>
      <c r="KHA42" s="1391" t="inlineStr">
        <is>
          <t>ANALYSE DE LA STRUCTURE FINANCIERE</t>
        </is>
      </c>
      <c r="KHE42" s="1391" t="inlineStr">
        <is>
          <t>ANALYSE DE LA STRUCTURE FINANCIERE</t>
        </is>
      </c>
      <c r="KHI42" s="1391" t="inlineStr">
        <is>
          <t>ANALYSE DE LA STRUCTURE FINANCIERE</t>
        </is>
      </c>
      <c r="KHM42" s="1391" t="inlineStr">
        <is>
          <t>ANALYSE DE LA STRUCTURE FINANCIERE</t>
        </is>
      </c>
      <c r="KHQ42" s="1391" t="inlineStr">
        <is>
          <t>ANALYSE DE LA STRUCTURE FINANCIERE</t>
        </is>
      </c>
      <c r="KHU42" s="1391" t="inlineStr">
        <is>
          <t>ANALYSE DE LA STRUCTURE FINANCIERE</t>
        </is>
      </c>
      <c r="KHY42" s="1391" t="inlineStr">
        <is>
          <t>ANALYSE DE LA STRUCTURE FINANCIERE</t>
        </is>
      </c>
      <c r="KIC42" s="1391" t="inlineStr">
        <is>
          <t>ANALYSE DE LA STRUCTURE FINANCIERE</t>
        </is>
      </c>
      <c r="KIG42" s="1391" t="inlineStr">
        <is>
          <t>ANALYSE DE LA STRUCTURE FINANCIERE</t>
        </is>
      </c>
      <c r="KIK42" s="1391" t="inlineStr">
        <is>
          <t>ANALYSE DE LA STRUCTURE FINANCIERE</t>
        </is>
      </c>
      <c r="KIO42" s="1391" t="inlineStr">
        <is>
          <t>ANALYSE DE LA STRUCTURE FINANCIERE</t>
        </is>
      </c>
      <c r="KIS42" s="1391" t="inlineStr">
        <is>
          <t>ANALYSE DE LA STRUCTURE FINANCIERE</t>
        </is>
      </c>
      <c r="KIW42" s="1391" t="inlineStr">
        <is>
          <t>ANALYSE DE LA STRUCTURE FINANCIERE</t>
        </is>
      </c>
      <c r="KJA42" s="1391" t="inlineStr">
        <is>
          <t>ANALYSE DE LA STRUCTURE FINANCIERE</t>
        </is>
      </c>
      <c r="KJE42" s="1391" t="inlineStr">
        <is>
          <t>ANALYSE DE LA STRUCTURE FINANCIERE</t>
        </is>
      </c>
      <c r="KJI42" s="1391" t="inlineStr">
        <is>
          <t>ANALYSE DE LA STRUCTURE FINANCIERE</t>
        </is>
      </c>
      <c r="KJM42" s="1391" t="inlineStr">
        <is>
          <t>ANALYSE DE LA STRUCTURE FINANCIERE</t>
        </is>
      </c>
      <c r="KJQ42" s="1391" t="inlineStr">
        <is>
          <t>ANALYSE DE LA STRUCTURE FINANCIERE</t>
        </is>
      </c>
      <c r="KJU42" s="1391" t="inlineStr">
        <is>
          <t>ANALYSE DE LA STRUCTURE FINANCIERE</t>
        </is>
      </c>
      <c r="KJY42" s="1391" t="inlineStr">
        <is>
          <t>ANALYSE DE LA STRUCTURE FINANCIERE</t>
        </is>
      </c>
      <c r="KKC42" s="1391" t="inlineStr">
        <is>
          <t>ANALYSE DE LA STRUCTURE FINANCIERE</t>
        </is>
      </c>
      <c r="KKG42" s="1391" t="inlineStr">
        <is>
          <t>ANALYSE DE LA STRUCTURE FINANCIERE</t>
        </is>
      </c>
      <c r="KKK42" s="1391" t="inlineStr">
        <is>
          <t>ANALYSE DE LA STRUCTURE FINANCIERE</t>
        </is>
      </c>
      <c r="KKO42" s="1391" t="inlineStr">
        <is>
          <t>ANALYSE DE LA STRUCTURE FINANCIERE</t>
        </is>
      </c>
      <c r="KKS42" s="1391" t="inlineStr">
        <is>
          <t>ANALYSE DE LA STRUCTURE FINANCIERE</t>
        </is>
      </c>
      <c r="KKW42" s="1391" t="inlineStr">
        <is>
          <t>ANALYSE DE LA STRUCTURE FINANCIERE</t>
        </is>
      </c>
      <c r="KLA42" s="1391" t="inlineStr">
        <is>
          <t>ANALYSE DE LA STRUCTURE FINANCIERE</t>
        </is>
      </c>
      <c r="KLE42" s="1391" t="inlineStr">
        <is>
          <t>ANALYSE DE LA STRUCTURE FINANCIERE</t>
        </is>
      </c>
      <c r="KLI42" s="1391" t="inlineStr">
        <is>
          <t>ANALYSE DE LA STRUCTURE FINANCIERE</t>
        </is>
      </c>
      <c r="KLM42" s="1391" t="inlineStr">
        <is>
          <t>ANALYSE DE LA STRUCTURE FINANCIERE</t>
        </is>
      </c>
      <c r="KLQ42" s="1391" t="inlineStr">
        <is>
          <t>ANALYSE DE LA STRUCTURE FINANCIERE</t>
        </is>
      </c>
      <c r="KLU42" s="1391" t="inlineStr">
        <is>
          <t>ANALYSE DE LA STRUCTURE FINANCIERE</t>
        </is>
      </c>
      <c r="KLY42" s="1391" t="inlineStr">
        <is>
          <t>ANALYSE DE LA STRUCTURE FINANCIERE</t>
        </is>
      </c>
      <c r="KMC42" s="1391" t="inlineStr">
        <is>
          <t>ANALYSE DE LA STRUCTURE FINANCIERE</t>
        </is>
      </c>
      <c r="KMG42" s="1391" t="inlineStr">
        <is>
          <t>ANALYSE DE LA STRUCTURE FINANCIERE</t>
        </is>
      </c>
      <c r="KMK42" s="1391" t="inlineStr">
        <is>
          <t>ANALYSE DE LA STRUCTURE FINANCIERE</t>
        </is>
      </c>
      <c r="KMO42" s="1391" t="inlineStr">
        <is>
          <t>ANALYSE DE LA STRUCTURE FINANCIERE</t>
        </is>
      </c>
      <c r="KMS42" s="1391" t="inlineStr">
        <is>
          <t>ANALYSE DE LA STRUCTURE FINANCIERE</t>
        </is>
      </c>
      <c r="KMW42" s="1391" t="inlineStr">
        <is>
          <t>ANALYSE DE LA STRUCTURE FINANCIERE</t>
        </is>
      </c>
      <c r="KNA42" s="1391" t="inlineStr">
        <is>
          <t>ANALYSE DE LA STRUCTURE FINANCIERE</t>
        </is>
      </c>
      <c r="KNE42" s="1391" t="inlineStr">
        <is>
          <t>ANALYSE DE LA STRUCTURE FINANCIERE</t>
        </is>
      </c>
      <c r="KNI42" s="1391" t="inlineStr">
        <is>
          <t>ANALYSE DE LA STRUCTURE FINANCIERE</t>
        </is>
      </c>
      <c r="KNM42" s="1391" t="inlineStr">
        <is>
          <t>ANALYSE DE LA STRUCTURE FINANCIERE</t>
        </is>
      </c>
      <c r="KNQ42" s="1391" t="inlineStr">
        <is>
          <t>ANALYSE DE LA STRUCTURE FINANCIERE</t>
        </is>
      </c>
      <c r="KNU42" s="1391" t="inlineStr">
        <is>
          <t>ANALYSE DE LA STRUCTURE FINANCIERE</t>
        </is>
      </c>
      <c r="KNY42" s="1391" t="inlineStr">
        <is>
          <t>ANALYSE DE LA STRUCTURE FINANCIERE</t>
        </is>
      </c>
      <c r="KOC42" s="1391" t="inlineStr">
        <is>
          <t>ANALYSE DE LA STRUCTURE FINANCIERE</t>
        </is>
      </c>
      <c r="KOG42" s="1391" t="inlineStr">
        <is>
          <t>ANALYSE DE LA STRUCTURE FINANCIERE</t>
        </is>
      </c>
      <c r="KOK42" s="1391" t="inlineStr">
        <is>
          <t>ANALYSE DE LA STRUCTURE FINANCIERE</t>
        </is>
      </c>
      <c r="KOO42" s="1391" t="inlineStr">
        <is>
          <t>ANALYSE DE LA STRUCTURE FINANCIERE</t>
        </is>
      </c>
      <c r="KOS42" s="1391" t="inlineStr">
        <is>
          <t>ANALYSE DE LA STRUCTURE FINANCIERE</t>
        </is>
      </c>
      <c r="KOW42" s="1391" t="inlineStr">
        <is>
          <t>ANALYSE DE LA STRUCTURE FINANCIERE</t>
        </is>
      </c>
      <c r="KPA42" s="1391" t="inlineStr">
        <is>
          <t>ANALYSE DE LA STRUCTURE FINANCIERE</t>
        </is>
      </c>
      <c r="KPE42" s="1391" t="inlineStr">
        <is>
          <t>ANALYSE DE LA STRUCTURE FINANCIERE</t>
        </is>
      </c>
      <c r="KPI42" s="1391" t="inlineStr">
        <is>
          <t>ANALYSE DE LA STRUCTURE FINANCIERE</t>
        </is>
      </c>
      <c r="KPM42" s="1391" t="inlineStr">
        <is>
          <t>ANALYSE DE LA STRUCTURE FINANCIERE</t>
        </is>
      </c>
      <c r="KPQ42" s="1391" t="inlineStr">
        <is>
          <t>ANALYSE DE LA STRUCTURE FINANCIERE</t>
        </is>
      </c>
      <c r="KPU42" s="1391" t="inlineStr">
        <is>
          <t>ANALYSE DE LA STRUCTURE FINANCIERE</t>
        </is>
      </c>
      <c r="KPY42" s="1391" t="inlineStr">
        <is>
          <t>ANALYSE DE LA STRUCTURE FINANCIERE</t>
        </is>
      </c>
      <c r="KQC42" s="1391" t="inlineStr">
        <is>
          <t>ANALYSE DE LA STRUCTURE FINANCIERE</t>
        </is>
      </c>
      <c r="KQG42" s="1391" t="inlineStr">
        <is>
          <t>ANALYSE DE LA STRUCTURE FINANCIERE</t>
        </is>
      </c>
      <c r="KQK42" s="1391" t="inlineStr">
        <is>
          <t>ANALYSE DE LA STRUCTURE FINANCIERE</t>
        </is>
      </c>
      <c r="KQO42" s="1391" t="inlineStr">
        <is>
          <t>ANALYSE DE LA STRUCTURE FINANCIERE</t>
        </is>
      </c>
      <c r="KQS42" s="1391" t="inlineStr">
        <is>
          <t>ANALYSE DE LA STRUCTURE FINANCIERE</t>
        </is>
      </c>
      <c r="KQW42" s="1391" t="inlineStr">
        <is>
          <t>ANALYSE DE LA STRUCTURE FINANCIERE</t>
        </is>
      </c>
      <c r="KRA42" s="1391" t="inlineStr">
        <is>
          <t>ANALYSE DE LA STRUCTURE FINANCIERE</t>
        </is>
      </c>
      <c r="KRE42" s="1391" t="inlineStr">
        <is>
          <t>ANALYSE DE LA STRUCTURE FINANCIERE</t>
        </is>
      </c>
      <c r="KRI42" s="1391" t="inlineStr">
        <is>
          <t>ANALYSE DE LA STRUCTURE FINANCIERE</t>
        </is>
      </c>
      <c r="KRM42" s="1391" t="inlineStr">
        <is>
          <t>ANALYSE DE LA STRUCTURE FINANCIERE</t>
        </is>
      </c>
      <c r="KRQ42" s="1391" t="inlineStr">
        <is>
          <t>ANALYSE DE LA STRUCTURE FINANCIERE</t>
        </is>
      </c>
      <c r="KRU42" s="1391" t="inlineStr">
        <is>
          <t>ANALYSE DE LA STRUCTURE FINANCIERE</t>
        </is>
      </c>
      <c r="KRY42" s="1391" t="inlineStr">
        <is>
          <t>ANALYSE DE LA STRUCTURE FINANCIERE</t>
        </is>
      </c>
      <c r="KSC42" s="1391" t="inlineStr">
        <is>
          <t>ANALYSE DE LA STRUCTURE FINANCIERE</t>
        </is>
      </c>
      <c r="KSG42" s="1391" t="inlineStr">
        <is>
          <t>ANALYSE DE LA STRUCTURE FINANCIERE</t>
        </is>
      </c>
      <c r="KSK42" s="1391" t="inlineStr">
        <is>
          <t>ANALYSE DE LA STRUCTURE FINANCIERE</t>
        </is>
      </c>
      <c r="KSO42" s="1391" t="inlineStr">
        <is>
          <t>ANALYSE DE LA STRUCTURE FINANCIERE</t>
        </is>
      </c>
      <c r="KSS42" s="1391" t="inlineStr">
        <is>
          <t>ANALYSE DE LA STRUCTURE FINANCIERE</t>
        </is>
      </c>
      <c r="KSW42" s="1391" t="inlineStr">
        <is>
          <t>ANALYSE DE LA STRUCTURE FINANCIERE</t>
        </is>
      </c>
      <c r="KTA42" s="1391" t="inlineStr">
        <is>
          <t>ANALYSE DE LA STRUCTURE FINANCIERE</t>
        </is>
      </c>
      <c r="KTE42" s="1391" t="inlineStr">
        <is>
          <t>ANALYSE DE LA STRUCTURE FINANCIERE</t>
        </is>
      </c>
      <c r="KTI42" s="1391" t="inlineStr">
        <is>
          <t>ANALYSE DE LA STRUCTURE FINANCIERE</t>
        </is>
      </c>
      <c r="KTM42" s="1391" t="inlineStr">
        <is>
          <t>ANALYSE DE LA STRUCTURE FINANCIERE</t>
        </is>
      </c>
      <c r="KTQ42" s="1391" t="inlineStr">
        <is>
          <t>ANALYSE DE LA STRUCTURE FINANCIERE</t>
        </is>
      </c>
      <c r="KTU42" s="1391" t="inlineStr">
        <is>
          <t>ANALYSE DE LA STRUCTURE FINANCIERE</t>
        </is>
      </c>
      <c r="KTY42" s="1391" t="inlineStr">
        <is>
          <t>ANALYSE DE LA STRUCTURE FINANCIERE</t>
        </is>
      </c>
      <c r="KUC42" s="1391" t="inlineStr">
        <is>
          <t>ANALYSE DE LA STRUCTURE FINANCIERE</t>
        </is>
      </c>
      <c r="KUG42" s="1391" t="inlineStr">
        <is>
          <t>ANALYSE DE LA STRUCTURE FINANCIERE</t>
        </is>
      </c>
      <c r="KUK42" s="1391" t="inlineStr">
        <is>
          <t>ANALYSE DE LA STRUCTURE FINANCIERE</t>
        </is>
      </c>
      <c r="KUO42" s="1391" t="inlineStr">
        <is>
          <t>ANALYSE DE LA STRUCTURE FINANCIERE</t>
        </is>
      </c>
      <c r="KUS42" s="1391" t="inlineStr">
        <is>
          <t>ANALYSE DE LA STRUCTURE FINANCIERE</t>
        </is>
      </c>
      <c r="KUW42" s="1391" t="inlineStr">
        <is>
          <t>ANALYSE DE LA STRUCTURE FINANCIERE</t>
        </is>
      </c>
      <c r="KVA42" s="1391" t="inlineStr">
        <is>
          <t>ANALYSE DE LA STRUCTURE FINANCIERE</t>
        </is>
      </c>
      <c r="KVE42" s="1391" t="inlineStr">
        <is>
          <t>ANALYSE DE LA STRUCTURE FINANCIERE</t>
        </is>
      </c>
      <c r="KVI42" s="1391" t="inlineStr">
        <is>
          <t>ANALYSE DE LA STRUCTURE FINANCIERE</t>
        </is>
      </c>
      <c r="KVM42" s="1391" t="inlineStr">
        <is>
          <t>ANALYSE DE LA STRUCTURE FINANCIERE</t>
        </is>
      </c>
      <c r="KVQ42" s="1391" t="inlineStr">
        <is>
          <t>ANALYSE DE LA STRUCTURE FINANCIERE</t>
        </is>
      </c>
      <c r="KVU42" s="1391" t="inlineStr">
        <is>
          <t>ANALYSE DE LA STRUCTURE FINANCIERE</t>
        </is>
      </c>
      <c r="KVY42" s="1391" t="inlineStr">
        <is>
          <t>ANALYSE DE LA STRUCTURE FINANCIERE</t>
        </is>
      </c>
      <c r="KWC42" s="1391" t="inlineStr">
        <is>
          <t>ANALYSE DE LA STRUCTURE FINANCIERE</t>
        </is>
      </c>
      <c r="KWG42" s="1391" t="inlineStr">
        <is>
          <t>ANALYSE DE LA STRUCTURE FINANCIERE</t>
        </is>
      </c>
      <c r="KWK42" s="1391" t="inlineStr">
        <is>
          <t>ANALYSE DE LA STRUCTURE FINANCIERE</t>
        </is>
      </c>
      <c r="KWO42" s="1391" t="inlineStr">
        <is>
          <t>ANALYSE DE LA STRUCTURE FINANCIERE</t>
        </is>
      </c>
      <c r="KWS42" s="1391" t="inlineStr">
        <is>
          <t>ANALYSE DE LA STRUCTURE FINANCIERE</t>
        </is>
      </c>
      <c r="KWW42" s="1391" t="inlineStr">
        <is>
          <t>ANALYSE DE LA STRUCTURE FINANCIERE</t>
        </is>
      </c>
      <c r="KXA42" s="1391" t="inlineStr">
        <is>
          <t>ANALYSE DE LA STRUCTURE FINANCIERE</t>
        </is>
      </c>
      <c r="KXE42" s="1391" t="inlineStr">
        <is>
          <t>ANALYSE DE LA STRUCTURE FINANCIERE</t>
        </is>
      </c>
      <c r="KXI42" s="1391" t="inlineStr">
        <is>
          <t>ANALYSE DE LA STRUCTURE FINANCIERE</t>
        </is>
      </c>
      <c r="KXM42" s="1391" t="inlineStr">
        <is>
          <t>ANALYSE DE LA STRUCTURE FINANCIERE</t>
        </is>
      </c>
      <c r="KXQ42" s="1391" t="inlineStr">
        <is>
          <t>ANALYSE DE LA STRUCTURE FINANCIERE</t>
        </is>
      </c>
      <c r="KXU42" s="1391" t="inlineStr">
        <is>
          <t>ANALYSE DE LA STRUCTURE FINANCIERE</t>
        </is>
      </c>
      <c r="KXY42" s="1391" t="inlineStr">
        <is>
          <t>ANALYSE DE LA STRUCTURE FINANCIERE</t>
        </is>
      </c>
      <c r="KYC42" s="1391" t="inlineStr">
        <is>
          <t>ANALYSE DE LA STRUCTURE FINANCIERE</t>
        </is>
      </c>
      <c r="KYG42" s="1391" t="inlineStr">
        <is>
          <t>ANALYSE DE LA STRUCTURE FINANCIERE</t>
        </is>
      </c>
      <c r="KYK42" s="1391" t="inlineStr">
        <is>
          <t>ANALYSE DE LA STRUCTURE FINANCIERE</t>
        </is>
      </c>
      <c r="KYO42" s="1391" t="inlineStr">
        <is>
          <t>ANALYSE DE LA STRUCTURE FINANCIERE</t>
        </is>
      </c>
      <c r="KYS42" s="1391" t="inlineStr">
        <is>
          <t>ANALYSE DE LA STRUCTURE FINANCIERE</t>
        </is>
      </c>
      <c r="KYW42" s="1391" t="inlineStr">
        <is>
          <t>ANALYSE DE LA STRUCTURE FINANCIERE</t>
        </is>
      </c>
      <c r="KZA42" s="1391" t="inlineStr">
        <is>
          <t>ANALYSE DE LA STRUCTURE FINANCIERE</t>
        </is>
      </c>
      <c r="KZE42" s="1391" t="inlineStr">
        <is>
          <t>ANALYSE DE LA STRUCTURE FINANCIERE</t>
        </is>
      </c>
      <c r="KZI42" s="1391" t="inlineStr">
        <is>
          <t>ANALYSE DE LA STRUCTURE FINANCIERE</t>
        </is>
      </c>
      <c r="KZM42" s="1391" t="inlineStr">
        <is>
          <t>ANALYSE DE LA STRUCTURE FINANCIERE</t>
        </is>
      </c>
      <c r="KZQ42" s="1391" t="inlineStr">
        <is>
          <t>ANALYSE DE LA STRUCTURE FINANCIERE</t>
        </is>
      </c>
      <c r="KZU42" s="1391" t="inlineStr">
        <is>
          <t>ANALYSE DE LA STRUCTURE FINANCIERE</t>
        </is>
      </c>
      <c r="KZY42" s="1391" t="inlineStr">
        <is>
          <t>ANALYSE DE LA STRUCTURE FINANCIERE</t>
        </is>
      </c>
      <c r="LAC42" s="1391" t="inlineStr">
        <is>
          <t>ANALYSE DE LA STRUCTURE FINANCIERE</t>
        </is>
      </c>
      <c r="LAG42" s="1391" t="inlineStr">
        <is>
          <t>ANALYSE DE LA STRUCTURE FINANCIERE</t>
        </is>
      </c>
      <c r="LAK42" s="1391" t="inlineStr">
        <is>
          <t>ANALYSE DE LA STRUCTURE FINANCIERE</t>
        </is>
      </c>
      <c r="LAO42" s="1391" t="inlineStr">
        <is>
          <t>ANALYSE DE LA STRUCTURE FINANCIERE</t>
        </is>
      </c>
      <c r="LAS42" s="1391" t="inlineStr">
        <is>
          <t>ANALYSE DE LA STRUCTURE FINANCIERE</t>
        </is>
      </c>
      <c r="LAW42" s="1391" t="inlineStr">
        <is>
          <t>ANALYSE DE LA STRUCTURE FINANCIERE</t>
        </is>
      </c>
      <c r="LBA42" s="1391" t="inlineStr">
        <is>
          <t>ANALYSE DE LA STRUCTURE FINANCIERE</t>
        </is>
      </c>
      <c r="LBE42" s="1391" t="inlineStr">
        <is>
          <t>ANALYSE DE LA STRUCTURE FINANCIERE</t>
        </is>
      </c>
      <c r="LBI42" s="1391" t="inlineStr">
        <is>
          <t>ANALYSE DE LA STRUCTURE FINANCIERE</t>
        </is>
      </c>
      <c r="LBM42" s="1391" t="inlineStr">
        <is>
          <t>ANALYSE DE LA STRUCTURE FINANCIERE</t>
        </is>
      </c>
      <c r="LBQ42" s="1391" t="inlineStr">
        <is>
          <t>ANALYSE DE LA STRUCTURE FINANCIERE</t>
        </is>
      </c>
      <c r="LBU42" s="1391" t="inlineStr">
        <is>
          <t>ANALYSE DE LA STRUCTURE FINANCIERE</t>
        </is>
      </c>
      <c r="LBY42" s="1391" t="inlineStr">
        <is>
          <t>ANALYSE DE LA STRUCTURE FINANCIERE</t>
        </is>
      </c>
      <c r="LCC42" s="1391" t="inlineStr">
        <is>
          <t>ANALYSE DE LA STRUCTURE FINANCIERE</t>
        </is>
      </c>
      <c r="LCG42" s="1391" t="inlineStr">
        <is>
          <t>ANALYSE DE LA STRUCTURE FINANCIERE</t>
        </is>
      </c>
      <c r="LCK42" s="1391" t="inlineStr">
        <is>
          <t>ANALYSE DE LA STRUCTURE FINANCIERE</t>
        </is>
      </c>
      <c r="LCO42" s="1391" t="inlineStr">
        <is>
          <t>ANALYSE DE LA STRUCTURE FINANCIERE</t>
        </is>
      </c>
      <c r="LCS42" s="1391" t="inlineStr">
        <is>
          <t>ANALYSE DE LA STRUCTURE FINANCIERE</t>
        </is>
      </c>
      <c r="LCW42" s="1391" t="inlineStr">
        <is>
          <t>ANALYSE DE LA STRUCTURE FINANCIERE</t>
        </is>
      </c>
      <c r="LDA42" s="1391" t="inlineStr">
        <is>
          <t>ANALYSE DE LA STRUCTURE FINANCIERE</t>
        </is>
      </c>
      <c r="LDE42" s="1391" t="inlineStr">
        <is>
          <t>ANALYSE DE LA STRUCTURE FINANCIERE</t>
        </is>
      </c>
      <c r="LDI42" s="1391" t="inlineStr">
        <is>
          <t>ANALYSE DE LA STRUCTURE FINANCIERE</t>
        </is>
      </c>
      <c r="LDM42" s="1391" t="inlineStr">
        <is>
          <t>ANALYSE DE LA STRUCTURE FINANCIERE</t>
        </is>
      </c>
      <c r="LDQ42" s="1391" t="inlineStr">
        <is>
          <t>ANALYSE DE LA STRUCTURE FINANCIERE</t>
        </is>
      </c>
      <c r="LDU42" s="1391" t="inlineStr">
        <is>
          <t>ANALYSE DE LA STRUCTURE FINANCIERE</t>
        </is>
      </c>
      <c r="LDY42" s="1391" t="inlineStr">
        <is>
          <t>ANALYSE DE LA STRUCTURE FINANCIERE</t>
        </is>
      </c>
      <c r="LEC42" s="1391" t="inlineStr">
        <is>
          <t>ANALYSE DE LA STRUCTURE FINANCIERE</t>
        </is>
      </c>
      <c r="LEG42" s="1391" t="inlineStr">
        <is>
          <t>ANALYSE DE LA STRUCTURE FINANCIERE</t>
        </is>
      </c>
      <c r="LEK42" s="1391" t="inlineStr">
        <is>
          <t>ANALYSE DE LA STRUCTURE FINANCIERE</t>
        </is>
      </c>
      <c r="LEO42" s="1391" t="inlineStr">
        <is>
          <t>ANALYSE DE LA STRUCTURE FINANCIERE</t>
        </is>
      </c>
      <c r="LES42" s="1391" t="inlineStr">
        <is>
          <t>ANALYSE DE LA STRUCTURE FINANCIERE</t>
        </is>
      </c>
      <c r="LEW42" s="1391" t="inlineStr">
        <is>
          <t>ANALYSE DE LA STRUCTURE FINANCIERE</t>
        </is>
      </c>
      <c r="LFA42" s="1391" t="inlineStr">
        <is>
          <t>ANALYSE DE LA STRUCTURE FINANCIERE</t>
        </is>
      </c>
      <c r="LFE42" s="1391" t="inlineStr">
        <is>
          <t>ANALYSE DE LA STRUCTURE FINANCIERE</t>
        </is>
      </c>
      <c r="LFI42" s="1391" t="inlineStr">
        <is>
          <t>ANALYSE DE LA STRUCTURE FINANCIERE</t>
        </is>
      </c>
      <c r="LFM42" s="1391" t="inlineStr">
        <is>
          <t>ANALYSE DE LA STRUCTURE FINANCIERE</t>
        </is>
      </c>
      <c r="LFQ42" s="1391" t="inlineStr">
        <is>
          <t>ANALYSE DE LA STRUCTURE FINANCIERE</t>
        </is>
      </c>
      <c r="LFU42" s="1391" t="inlineStr">
        <is>
          <t>ANALYSE DE LA STRUCTURE FINANCIERE</t>
        </is>
      </c>
      <c r="LFY42" s="1391" t="inlineStr">
        <is>
          <t>ANALYSE DE LA STRUCTURE FINANCIERE</t>
        </is>
      </c>
      <c r="LGC42" s="1391" t="inlineStr">
        <is>
          <t>ANALYSE DE LA STRUCTURE FINANCIERE</t>
        </is>
      </c>
      <c r="LGG42" s="1391" t="inlineStr">
        <is>
          <t>ANALYSE DE LA STRUCTURE FINANCIERE</t>
        </is>
      </c>
      <c r="LGK42" s="1391" t="inlineStr">
        <is>
          <t>ANALYSE DE LA STRUCTURE FINANCIERE</t>
        </is>
      </c>
      <c r="LGO42" s="1391" t="inlineStr">
        <is>
          <t>ANALYSE DE LA STRUCTURE FINANCIERE</t>
        </is>
      </c>
      <c r="LGS42" s="1391" t="inlineStr">
        <is>
          <t>ANALYSE DE LA STRUCTURE FINANCIERE</t>
        </is>
      </c>
      <c r="LGW42" s="1391" t="inlineStr">
        <is>
          <t>ANALYSE DE LA STRUCTURE FINANCIERE</t>
        </is>
      </c>
      <c r="LHA42" s="1391" t="inlineStr">
        <is>
          <t>ANALYSE DE LA STRUCTURE FINANCIERE</t>
        </is>
      </c>
      <c r="LHE42" s="1391" t="inlineStr">
        <is>
          <t>ANALYSE DE LA STRUCTURE FINANCIERE</t>
        </is>
      </c>
      <c r="LHI42" s="1391" t="inlineStr">
        <is>
          <t>ANALYSE DE LA STRUCTURE FINANCIERE</t>
        </is>
      </c>
      <c r="LHM42" s="1391" t="inlineStr">
        <is>
          <t>ANALYSE DE LA STRUCTURE FINANCIERE</t>
        </is>
      </c>
      <c r="LHQ42" s="1391" t="inlineStr">
        <is>
          <t>ANALYSE DE LA STRUCTURE FINANCIERE</t>
        </is>
      </c>
      <c r="LHU42" s="1391" t="inlineStr">
        <is>
          <t>ANALYSE DE LA STRUCTURE FINANCIERE</t>
        </is>
      </c>
      <c r="LHY42" s="1391" t="inlineStr">
        <is>
          <t>ANALYSE DE LA STRUCTURE FINANCIERE</t>
        </is>
      </c>
      <c r="LIC42" s="1391" t="inlineStr">
        <is>
          <t>ANALYSE DE LA STRUCTURE FINANCIERE</t>
        </is>
      </c>
      <c r="LIG42" s="1391" t="inlineStr">
        <is>
          <t>ANALYSE DE LA STRUCTURE FINANCIERE</t>
        </is>
      </c>
      <c r="LIK42" s="1391" t="inlineStr">
        <is>
          <t>ANALYSE DE LA STRUCTURE FINANCIERE</t>
        </is>
      </c>
      <c r="LIO42" s="1391" t="inlineStr">
        <is>
          <t>ANALYSE DE LA STRUCTURE FINANCIERE</t>
        </is>
      </c>
      <c r="LIS42" s="1391" t="inlineStr">
        <is>
          <t>ANALYSE DE LA STRUCTURE FINANCIERE</t>
        </is>
      </c>
      <c r="LIW42" s="1391" t="inlineStr">
        <is>
          <t>ANALYSE DE LA STRUCTURE FINANCIERE</t>
        </is>
      </c>
      <c r="LJA42" s="1391" t="inlineStr">
        <is>
          <t>ANALYSE DE LA STRUCTURE FINANCIERE</t>
        </is>
      </c>
      <c r="LJE42" s="1391" t="inlineStr">
        <is>
          <t>ANALYSE DE LA STRUCTURE FINANCIERE</t>
        </is>
      </c>
      <c r="LJI42" s="1391" t="inlineStr">
        <is>
          <t>ANALYSE DE LA STRUCTURE FINANCIERE</t>
        </is>
      </c>
      <c r="LJM42" s="1391" t="inlineStr">
        <is>
          <t>ANALYSE DE LA STRUCTURE FINANCIERE</t>
        </is>
      </c>
      <c r="LJQ42" s="1391" t="inlineStr">
        <is>
          <t>ANALYSE DE LA STRUCTURE FINANCIERE</t>
        </is>
      </c>
      <c r="LJU42" s="1391" t="inlineStr">
        <is>
          <t>ANALYSE DE LA STRUCTURE FINANCIERE</t>
        </is>
      </c>
      <c r="LJY42" s="1391" t="inlineStr">
        <is>
          <t>ANALYSE DE LA STRUCTURE FINANCIERE</t>
        </is>
      </c>
      <c r="LKC42" s="1391" t="inlineStr">
        <is>
          <t>ANALYSE DE LA STRUCTURE FINANCIERE</t>
        </is>
      </c>
      <c r="LKG42" s="1391" t="inlineStr">
        <is>
          <t>ANALYSE DE LA STRUCTURE FINANCIERE</t>
        </is>
      </c>
      <c r="LKK42" s="1391" t="inlineStr">
        <is>
          <t>ANALYSE DE LA STRUCTURE FINANCIERE</t>
        </is>
      </c>
      <c r="LKO42" s="1391" t="inlineStr">
        <is>
          <t>ANALYSE DE LA STRUCTURE FINANCIERE</t>
        </is>
      </c>
      <c r="LKS42" s="1391" t="inlineStr">
        <is>
          <t>ANALYSE DE LA STRUCTURE FINANCIERE</t>
        </is>
      </c>
      <c r="LKW42" s="1391" t="inlineStr">
        <is>
          <t>ANALYSE DE LA STRUCTURE FINANCIERE</t>
        </is>
      </c>
      <c r="LLA42" s="1391" t="inlineStr">
        <is>
          <t>ANALYSE DE LA STRUCTURE FINANCIERE</t>
        </is>
      </c>
      <c r="LLE42" s="1391" t="inlineStr">
        <is>
          <t>ANALYSE DE LA STRUCTURE FINANCIERE</t>
        </is>
      </c>
      <c r="LLI42" s="1391" t="inlineStr">
        <is>
          <t>ANALYSE DE LA STRUCTURE FINANCIERE</t>
        </is>
      </c>
      <c r="LLM42" s="1391" t="inlineStr">
        <is>
          <t>ANALYSE DE LA STRUCTURE FINANCIERE</t>
        </is>
      </c>
      <c r="LLQ42" s="1391" t="inlineStr">
        <is>
          <t>ANALYSE DE LA STRUCTURE FINANCIERE</t>
        </is>
      </c>
      <c r="LLU42" s="1391" t="inlineStr">
        <is>
          <t>ANALYSE DE LA STRUCTURE FINANCIERE</t>
        </is>
      </c>
      <c r="LLY42" s="1391" t="inlineStr">
        <is>
          <t>ANALYSE DE LA STRUCTURE FINANCIERE</t>
        </is>
      </c>
      <c r="LMC42" s="1391" t="inlineStr">
        <is>
          <t>ANALYSE DE LA STRUCTURE FINANCIERE</t>
        </is>
      </c>
      <c r="LMG42" s="1391" t="inlineStr">
        <is>
          <t>ANALYSE DE LA STRUCTURE FINANCIERE</t>
        </is>
      </c>
      <c r="LMK42" s="1391" t="inlineStr">
        <is>
          <t>ANALYSE DE LA STRUCTURE FINANCIERE</t>
        </is>
      </c>
      <c r="LMO42" s="1391" t="inlineStr">
        <is>
          <t>ANALYSE DE LA STRUCTURE FINANCIERE</t>
        </is>
      </c>
      <c r="LMS42" s="1391" t="inlineStr">
        <is>
          <t>ANALYSE DE LA STRUCTURE FINANCIERE</t>
        </is>
      </c>
      <c r="LMW42" s="1391" t="inlineStr">
        <is>
          <t>ANALYSE DE LA STRUCTURE FINANCIERE</t>
        </is>
      </c>
      <c r="LNA42" s="1391" t="inlineStr">
        <is>
          <t>ANALYSE DE LA STRUCTURE FINANCIERE</t>
        </is>
      </c>
      <c r="LNE42" s="1391" t="inlineStr">
        <is>
          <t>ANALYSE DE LA STRUCTURE FINANCIERE</t>
        </is>
      </c>
      <c r="LNI42" s="1391" t="inlineStr">
        <is>
          <t>ANALYSE DE LA STRUCTURE FINANCIERE</t>
        </is>
      </c>
      <c r="LNM42" s="1391" t="inlineStr">
        <is>
          <t>ANALYSE DE LA STRUCTURE FINANCIERE</t>
        </is>
      </c>
      <c r="LNQ42" s="1391" t="inlineStr">
        <is>
          <t>ANALYSE DE LA STRUCTURE FINANCIERE</t>
        </is>
      </c>
      <c r="LNU42" s="1391" t="inlineStr">
        <is>
          <t>ANALYSE DE LA STRUCTURE FINANCIERE</t>
        </is>
      </c>
      <c r="LNY42" s="1391" t="inlineStr">
        <is>
          <t>ANALYSE DE LA STRUCTURE FINANCIERE</t>
        </is>
      </c>
      <c r="LOC42" s="1391" t="inlineStr">
        <is>
          <t>ANALYSE DE LA STRUCTURE FINANCIERE</t>
        </is>
      </c>
      <c r="LOG42" s="1391" t="inlineStr">
        <is>
          <t>ANALYSE DE LA STRUCTURE FINANCIERE</t>
        </is>
      </c>
      <c r="LOK42" s="1391" t="inlineStr">
        <is>
          <t>ANALYSE DE LA STRUCTURE FINANCIERE</t>
        </is>
      </c>
      <c r="LOO42" s="1391" t="inlineStr">
        <is>
          <t>ANALYSE DE LA STRUCTURE FINANCIERE</t>
        </is>
      </c>
      <c r="LOS42" s="1391" t="inlineStr">
        <is>
          <t>ANALYSE DE LA STRUCTURE FINANCIERE</t>
        </is>
      </c>
      <c r="LOW42" s="1391" t="inlineStr">
        <is>
          <t>ANALYSE DE LA STRUCTURE FINANCIERE</t>
        </is>
      </c>
      <c r="LPA42" s="1391" t="inlineStr">
        <is>
          <t>ANALYSE DE LA STRUCTURE FINANCIERE</t>
        </is>
      </c>
      <c r="LPE42" s="1391" t="inlineStr">
        <is>
          <t>ANALYSE DE LA STRUCTURE FINANCIERE</t>
        </is>
      </c>
      <c r="LPI42" s="1391" t="inlineStr">
        <is>
          <t>ANALYSE DE LA STRUCTURE FINANCIERE</t>
        </is>
      </c>
      <c r="LPM42" s="1391" t="inlineStr">
        <is>
          <t>ANALYSE DE LA STRUCTURE FINANCIERE</t>
        </is>
      </c>
      <c r="LPQ42" s="1391" t="inlineStr">
        <is>
          <t>ANALYSE DE LA STRUCTURE FINANCIERE</t>
        </is>
      </c>
      <c r="LPU42" s="1391" t="inlineStr">
        <is>
          <t>ANALYSE DE LA STRUCTURE FINANCIERE</t>
        </is>
      </c>
      <c r="LPY42" s="1391" t="inlineStr">
        <is>
          <t>ANALYSE DE LA STRUCTURE FINANCIERE</t>
        </is>
      </c>
      <c r="LQC42" s="1391" t="inlineStr">
        <is>
          <t>ANALYSE DE LA STRUCTURE FINANCIERE</t>
        </is>
      </c>
      <c r="LQG42" s="1391" t="inlineStr">
        <is>
          <t>ANALYSE DE LA STRUCTURE FINANCIERE</t>
        </is>
      </c>
      <c r="LQK42" s="1391" t="inlineStr">
        <is>
          <t>ANALYSE DE LA STRUCTURE FINANCIERE</t>
        </is>
      </c>
      <c r="LQO42" s="1391" t="inlineStr">
        <is>
          <t>ANALYSE DE LA STRUCTURE FINANCIERE</t>
        </is>
      </c>
      <c r="LQS42" s="1391" t="inlineStr">
        <is>
          <t>ANALYSE DE LA STRUCTURE FINANCIERE</t>
        </is>
      </c>
      <c r="LQW42" s="1391" t="inlineStr">
        <is>
          <t>ANALYSE DE LA STRUCTURE FINANCIERE</t>
        </is>
      </c>
      <c r="LRA42" s="1391" t="inlineStr">
        <is>
          <t>ANALYSE DE LA STRUCTURE FINANCIERE</t>
        </is>
      </c>
      <c r="LRE42" s="1391" t="inlineStr">
        <is>
          <t>ANALYSE DE LA STRUCTURE FINANCIERE</t>
        </is>
      </c>
      <c r="LRI42" s="1391" t="inlineStr">
        <is>
          <t>ANALYSE DE LA STRUCTURE FINANCIERE</t>
        </is>
      </c>
      <c r="LRM42" s="1391" t="inlineStr">
        <is>
          <t>ANALYSE DE LA STRUCTURE FINANCIERE</t>
        </is>
      </c>
      <c r="LRQ42" s="1391" t="inlineStr">
        <is>
          <t>ANALYSE DE LA STRUCTURE FINANCIERE</t>
        </is>
      </c>
      <c r="LRU42" s="1391" t="inlineStr">
        <is>
          <t>ANALYSE DE LA STRUCTURE FINANCIERE</t>
        </is>
      </c>
      <c r="LRY42" s="1391" t="inlineStr">
        <is>
          <t>ANALYSE DE LA STRUCTURE FINANCIERE</t>
        </is>
      </c>
      <c r="LSC42" s="1391" t="inlineStr">
        <is>
          <t>ANALYSE DE LA STRUCTURE FINANCIERE</t>
        </is>
      </c>
      <c r="LSG42" s="1391" t="inlineStr">
        <is>
          <t>ANALYSE DE LA STRUCTURE FINANCIERE</t>
        </is>
      </c>
      <c r="LSK42" s="1391" t="inlineStr">
        <is>
          <t>ANALYSE DE LA STRUCTURE FINANCIERE</t>
        </is>
      </c>
      <c r="LSO42" s="1391" t="inlineStr">
        <is>
          <t>ANALYSE DE LA STRUCTURE FINANCIERE</t>
        </is>
      </c>
      <c r="LSS42" s="1391" t="inlineStr">
        <is>
          <t>ANALYSE DE LA STRUCTURE FINANCIERE</t>
        </is>
      </c>
      <c r="LSW42" s="1391" t="inlineStr">
        <is>
          <t>ANALYSE DE LA STRUCTURE FINANCIERE</t>
        </is>
      </c>
      <c r="LTA42" s="1391" t="inlineStr">
        <is>
          <t>ANALYSE DE LA STRUCTURE FINANCIERE</t>
        </is>
      </c>
      <c r="LTE42" s="1391" t="inlineStr">
        <is>
          <t>ANALYSE DE LA STRUCTURE FINANCIERE</t>
        </is>
      </c>
      <c r="LTI42" s="1391" t="inlineStr">
        <is>
          <t>ANALYSE DE LA STRUCTURE FINANCIERE</t>
        </is>
      </c>
      <c r="LTM42" s="1391" t="inlineStr">
        <is>
          <t>ANALYSE DE LA STRUCTURE FINANCIERE</t>
        </is>
      </c>
      <c r="LTQ42" s="1391" t="inlineStr">
        <is>
          <t>ANALYSE DE LA STRUCTURE FINANCIERE</t>
        </is>
      </c>
      <c r="LTU42" s="1391" t="inlineStr">
        <is>
          <t>ANALYSE DE LA STRUCTURE FINANCIERE</t>
        </is>
      </c>
      <c r="LTY42" s="1391" t="inlineStr">
        <is>
          <t>ANALYSE DE LA STRUCTURE FINANCIERE</t>
        </is>
      </c>
      <c r="LUC42" s="1391" t="inlineStr">
        <is>
          <t>ANALYSE DE LA STRUCTURE FINANCIERE</t>
        </is>
      </c>
      <c r="LUG42" s="1391" t="inlineStr">
        <is>
          <t>ANALYSE DE LA STRUCTURE FINANCIERE</t>
        </is>
      </c>
      <c r="LUK42" s="1391" t="inlineStr">
        <is>
          <t>ANALYSE DE LA STRUCTURE FINANCIERE</t>
        </is>
      </c>
      <c r="LUO42" s="1391" t="inlineStr">
        <is>
          <t>ANALYSE DE LA STRUCTURE FINANCIERE</t>
        </is>
      </c>
      <c r="LUS42" s="1391" t="inlineStr">
        <is>
          <t>ANALYSE DE LA STRUCTURE FINANCIERE</t>
        </is>
      </c>
      <c r="LUW42" s="1391" t="inlineStr">
        <is>
          <t>ANALYSE DE LA STRUCTURE FINANCIERE</t>
        </is>
      </c>
      <c r="LVA42" s="1391" t="inlineStr">
        <is>
          <t>ANALYSE DE LA STRUCTURE FINANCIERE</t>
        </is>
      </c>
      <c r="LVE42" s="1391" t="inlineStr">
        <is>
          <t>ANALYSE DE LA STRUCTURE FINANCIERE</t>
        </is>
      </c>
      <c r="LVI42" s="1391" t="inlineStr">
        <is>
          <t>ANALYSE DE LA STRUCTURE FINANCIERE</t>
        </is>
      </c>
      <c r="LVM42" s="1391" t="inlineStr">
        <is>
          <t>ANALYSE DE LA STRUCTURE FINANCIERE</t>
        </is>
      </c>
      <c r="LVQ42" s="1391" t="inlineStr">
        <is>
          <t>ANALYSE DE LA STRUCTURE FINANCIERE</t>
        </is>
      </c>
      <c r="LVU42" s="1391" t="inlineStr">
        <is>
          <t>ANALYSE DE LA STRUCTURE FINANCIERE</t>
        </is>
      </c>
      <c r="LVY42" s="1391" t="inlineStr">
        <is>
          <t>ANALYSE DE LA STRUCTURE FINANCIERE</t>
        </is>
      </c>
      <c r="LWC42" s="1391" t="inlineStr">
        <is>
          <t>ANALYSE DE LA STRUCTURE FINANCIERE</t>
        </is>
      </c>
      <c r="LWG42" s="1391" t="inlineStr">
        <is>
          <t>ANALYSE DE LA STRUCTURE FINANCIERE</t>
        </is>
      </c>
      <c r="LWK42" s="1391" t="inlineStr">
        <is>
          <t>ANALYSE DE LA STRUCTURE FINANCIERE</t>
        </is>
      </c>
      <c r="LWO42" s="1391" t="inlineStr">
        <is>
          <t>ANALYSE DE LA STRUCTURE FINANCIERE</t>
        </is>
      </c>
      <c r="LWS42" s="1391" t="inlineStr">
        <is>
          <t>ANALYSE DE LA STRUCTURE FINANCIERE</t>
        </is>
      </c>
      <c r="LWW42" s="1391" t="inlineStr">
        <is>
          <t>ANALYSE DE LA STRUCTURE FINANCIERE</t>
        </is>
      </c>
      <c r="LXA42" s="1391" t="inlineStr">
        <is>
          <t>ANALYSE DE LA STRUCTURE FINANCIERE</t>
        </is>
      </c>
      <c r="LXE42" s="1391" t="inlineStr">
        <is>
          <t>ANALYSE DE LA STRUCTURE FINANCIERE</t>
        </is>
      </c>
      <c r="LXI42" s="1391" t="inlineStr">
        <is>
          <t>ANALYSE DE LA STRUCTURE FINANCIERE</t>
        </is>
      </c>
      <c r="LXM42" s="1391" t="inlineStr">
        <is>
          <t>ANALYSE DE LA STRUCTURE FINANCIERE</t>
        </is>
      </c>
      <c r="LXQ42" s="1391" t="inlineStr">
        <is>
          <t>ANALYSE DE LA STRUCTURE FINANCIERE</t>
        </is>
      </c>
      <c r="LXU42" s="1391" t="inlineStr">
        <is>
          <t>ANALYSE DE LA STRUCTURE FINANCIERE</t>
        </is>
      </c>
      <c r="LXY42" s="1391" t="inlineStr">
        <is>
          <t>ANALYSE DE LA STRUCTURE FINANCIERE</t>
        </is>
      </c>
      <c r="LYC42" s="1391" t="inlineStr">
        <is>
          <t>ANALYSE DE LA STRUCTURE FINANCIERE</t>
        </is>
      </c>
      <c r="LYG42" s="1391" t="inlineStr">
        <is>
          <t>ANALYSE DE LA STRUCTURE FINANCIERE</t>
        </is>
      </c>
      <c r="LYK42" s="1391" t="inlineStr">
        <is>
          <t>ANALYSE DE LA STRUCTURE FINANCIERE</t>
        </is>
      </c>
      <c r="LYO42" s="1391" t="inlineStr">
        <is>
          <t>ANALYSE DE LA STRUCTURE FINANCIERE</t>
        </is>
      </c>
      <c r="LYS42" s="1391" t="inlineStr">
        <is>
          <t>ANALYSE DE LA STRUCTURE FINANCIERE</t>
        </is>
      </c>
      <c r="LYW42" s="1391" t="inlineStr">
        <is>
          <t>ANALYSE DE LA STRUCTURE FINANCIERE</t>
        </is>
      </c>
      <c r="LZA42" s="1391" t="inlineStr">
        <is>
          <t>ANALYSE DE LA STRUCTURE FINANCIERE</t>
        </is>
      </c>
      <c r="LZE42" s="1391" t="inlineStr">
        <is>
          <t>ANALYSE DE LA STRUCTURE FINANCIERE</t>
        </is>
      </c>
      <c r="LZI42" s="1391" t="inlineStr">
        <is>
          <t>ANALYSE DE LA STRUCTURE FINANCIERE</t>
        </is>
      </c>
      <c r="LZM42" s="1391" t="inlineStr">
        <is>
          <t>ANALYSE DE LA STRUCTURE FINANCIERE</t>
        </is>
      </c>
      <c r="LZQ42" s="1391" t="inlineStr">
        <is>
          <t>ANALYSE DE LA STRUCTURE FINANCIERE</t>
        </is>
      </c>
      <c r="LZU42" s="1391" t="inlineStr">
        <is>
          <t>ANALYSE DE LA STRUCTURE FINANCIERE</t>
        </is>
      </c>
      <c r="LZY42" s="1391" t="inlineStr">
        <is>
          <t>ANALYSE DE LA STRUCTURE FINANCIERE</t>
        </is>
      </c>
      <c r="MAC42" s="1391" t="inlineStr">
        <is>
          <t>ANALYSE DE LA STRUCTURE FINANCIERE</t>
        </is>
      </c>
      <c r="MAG42" s="1391" t="inlineStr">
        <is>
          <t>ANALYSE DE LA STRUCTURE FINANCIERE</t>
        </is>
      </c>
      <c r="MAK42" s="1391" t="inlineStr">
        <is>
          <t>ANALYSE DE LA STRUCTURE FINANCIERE</t>
        </is>
      </c>
      <c r="MAO42" s="1391" t="inlineStr">
        <is>
          <t>ANALYSE DE LA STRUCTURE FINANCIERE</t>
        </is>
      </c>
      <c r="MAS42" s="1391" t="inlineStr">
        <is>
          <t>ANALYSE DE LA STRUCTURE FINANCIERE</t>
        </is>
      </c>
      <c r="MAW42" s="1391" t="inlineStr">
        <is>
          <t>ANALYSE DE LA STRUCTURE FINANCIERE</t>
        </is>
      </c>
      <c r="MBA42" s="1391" t="inlineStr">
        <is>
          <t>ANALYSE DE LA STRUCTURE FINANCIERE</t>
        </is>
      </c>
      <c r="MBE42" s="1391" t="inlineStr">
        <is>
          <t>ANALYSE DE LA STRUCTURE FINANCIERE</t>
        </is>
      </c>
      <c r="MBI42" s="1391" t="inlineStr">
        <is>
          <t>ANALYSE DE LA STRUCTURE FINANCIERE</t>
        </is>
      </c>
      <c r="MBM42" s="1391" t="inlineStr">
        <is>
          <t>ANALYSE DE LA STRUCTURE FINANCIERE</t>
        </is>
      </c>
      <c r="MBQ42" s="1391" t="inlineStr">
        <is>
          <t>ANALYSE DE LA STRUCTURE FINANCIERE</t>
        </is>
      </c>
      <c r="MBU42" s="1391" t="inlineStr">
        <is>
          <t>ANALYSE DE LA STRUCTURE FINANCIERE</t>
        </is>
      </c>
      <c r="MBY42" s="1391" t="inlineStr">
        <is>
          <t>ANALYSE DE LA STRUCTURE FINANCIERE</t>
        </is>
      </c>
      <c r="MCC42" s="1391" t="inlineStr">
        <is>
          <t>ANALYSE DE LA STRUCTURE FINANCIERE</t>
        </is>
      </c>
      <c r="MCG42" s="1391" t="inlineStr">
        <is>
          <t>ANALYSE DE LA STRUCTURE FINANCIERE</t>
        </is>
      </c>
      <c r="MCK42" s="1391" t="inlineStr">
        <is>
          <t>ANALYSE DE LA STRUCTURE FINANCIERE</t>
        </is>
      </c>
      <c r="MCO42" s="1391" t="inlineStr">
        <is>
          <t>ANALYSE DE LA STRUCTURE FINANCIERE</t>
        </is>
      </c>
      <c r="MCS42" s="1391" t="inlineStr">
        <is>
          <t>ANALYSE DE LA STRUCTURE FINANCIERE</t>
        </is>
      </c>
      <c r="MCW42" s="1391" t="inlineStr">
        <is>
          <t>ANALYSE DE LA STRUCTURE FINANCIERE</t>
        </is>
      </c>
      <c r="MDA42" s="1391" t="inlineStr">
        <is>
          <t>ANALYSE DE LA STRUCTURE FINANCIERE</t>
        </is>
      </c>
      <c r="MDE42" s="1391" t="inlineStr">
        <is>
          <t>ANALYSE DE LA STRUCTURE FINANCIERE</t>
        </is>
      </c>
      <c r="MDI42" s="1391" t="inlineStr">
        <is>
          <t>ANALYSE DE LA STRUCTURE FINANCIERE</t>
        </is>
      </c>
      <c r="MDM42" s="1391" t="inlineStr">
        <is>
          <t>ANALYSE DE LA STRUCTURE FINANCIERE</t>
        </is>
      </c>
      <c r="MDQ42" s="1391" t="inlineStr">
        <is>
          <t>ANALYSE DE LA STRUCTURE FINANCIERE</t>
        </is>
      </c>
      <c r="MDU42" s="1391" t="inlineStr">
        <is>
          <t>ANALYSE DE LA STRUCTURE FINANCIERE</t>
        </is>
      </c>
      <c r="MDY42" s="1391" t="inlineStr">
        <is>
          <t>ANALYSE DE LA STRUCTURE FINANCIERE</t>
        </is>
      </c>
      <c r="MEC42" s="1391" t="inlineStr">
        <is>
          <t>ANALYSE DE LA STRUCTURE FINANCIERE</t>
        </is>
      </c>
      <c r="MEG42" s="1391" t="inlineStr">
        <is>
          <t>ANALYSE DE LA STRUCTURE FINANCIERE</t>
        </is>
      </c>
      <c r="MEK42" s="1391" t="inlineStr">
        <is>
          <t>ANALYSE DE LA STRUCTURE FINANCIERE</t>
        </is>
      </c>
      <c r="MEO42" s="1391" t="inlineStr">
        <is>
          <t>ANALYSE DE LA STRUCTURE FINANCIERE</t>
        </is>
      </c>
      <c r="MES42" s="1391" t="inlineStr">
        <is>
          <t>ANALYSE DE LA STRUCTURE FINANCIERE</t>
        </is>
      </c>
      <c r="MEW42" s="1391" t="inlineStr">
        <is>
          <t>ANALYSE DE LA STRUCTURE FINANCIERE</t>
        </is>
      </c>
      <c r="MFA42" s="1391" t="inlineStr">
        <is>
          <t>ANALYSE DE LA STRUCTURE FINANCIERE</t>
        </is>
      </c>
      <c r="MFE42" s="1391" t="inlineStr">
        <is>
          <t>ANALYSE DE LA STRUCTURE FINANCIERE</t>
        </is>
      </c>
      <c r="MFI42" s="1391" t="inlineStr">
        <is>
          <t>ANALYSE DE LA STRUCTURE FINANCIERE</t>
        </is>
      </c>
      <c r="MFM42" s="1391" t="inlineStr">
        <is>
          <t>ANALYSE DE LA STRUCTURE FINANCIERE</t>
        </is>
      </c>
      <c r="MFQ42" s="1391" t="inlineStr">
        <is>
          <t>ANALYSE DE LA STRUCTURE FINANCIERE</t>
        </is>
      </c>
      <c r="MFU42" s="1391" t="inlineStr">
        <is>
          <t>ANALYSE DE LA STRUCTURE FINANCIERE</t>
        </is>
      </c>
      <c r="MFY42" s="1391" t="inlineStr">
        <is>
          <t>ANALYSE DE LA STRUCTURE FINANCIERE</t>
        </is>
      </c>
      <c r="MGC42" s="1391" t="inlineStr">
        <is>
          <t>ANALYSE DE LA STRUCTURE FINANCIERE</t>
        </is>
      </c>
      <c r="MGG42" s="1391" t="inlineStr">
        <is>
          <t>ANALYSE DE LA STRUCTURE FINANCIERE</t>
        </is>
      </c>
      <c r="MGK42" s="1391" t="inlineStr">
        <is>
          <t>ANALYSE DE LA STRUCTURE FINANCIERE</t>
        </is>
      </c>
      <c r="MGO42" s="1391" t="inlineStr">
        <is>
          <t>ANALYSE DE LA STRUCTURE FINANCIERE</t>
        </is>
      </c>
      <c r="MGS42" s="1391" t="inlineStr">
        <is>
          <t>ANALYSE DE LA STRUCTURE FINANCIERE</t>
        </is>
      </c>
      <c r="MGW42" s="1391" t="inlineStr">
        <is>
          <t>ANALYSE DE LA STRUCTURE FINANCIERE</t>
        </is>
      </c>
      <c r="MHA42" s="1391" t="inlineStr">
        <is>
          <t>ANALYSE DE LA STRUCTURE FINANCIERE</t>
        </is>
      </c>
      <c r="MHE42" s="1391" t="inlineStr">
        <is>
          <t>ANALYSE DE LA STRUCTURE FINANCIERE</t>
        </is>
      </c>
      <c r="MHI42" s="1391" t="inlineStr">
        <is>
          <t>ANALYSE DE LA STRUCTURE FINANCIERE</t>
        </is>
      </c>
      <c r="MHM42" s="1391" t="inlineStr">
        <is>
          <t>ANALYSE DE LA STRUCTURE FINANCIERE</t>
        </is>
      </c>
      <c r="MHQ42" s="1391" t="inlineStr">
        <is>
          <t>ANALYSE DE LA STRUCTURE FINANCIERE</t>
        </is>
      </c>
      <c r="MHU42" s="1391" t="inlineStr">
        <is>
          <t>ANALYSE DE LA STRUCTURE FINANCIERE</t>
        </is>
      </c>
      <c r="MHY42" s="1391" t="inlineStr">
        <is>
          <t>ANALYSE DE LA STRUCTURE FINANCIERE</t>
        </is>
      </c>
      <c r="MIC42" s="1391" t="inlineStr">
        <is>
          <t>ANALYSE DE LA STRUCTURE FINANCIERE</t>
        </is>
      </c>
      <c r="MIG42" s="1391" t="inlineStr">
        <is>
          <t>ANALYSE DE LA STRUCTURE FINANCIERE</t>
        </is>
      </c>
      <c r="MIK42" s="1391" t="inlineStr">
        <is>
          <t>ANALYSE DE LA STRUCTURE FINANCIERE</t>
        </is>
      </c>
      <c r="MIO42" s="1391" t="inlineStr">
        <is>
          <t>ANALYSE DE LA STRUCTURE FINANCIERE</t>
        </is>
      </c>
      <c r="MIS42" s="1391" t="inlineStr">
        <is>
          <t>ANALYSE DE LA STRUCTURE FINANCIERE</t>
        </is>
      </c>
      <c r="MIW42" s="1391" t="inlineStr">
        <is>
          <t>ANALYSE DE LA STRUCTURE FINANCIERE</t>
        </is>
      </c>
      <c r="MJA42" s="1391" t="inlineStr">
        <is>
          <t>ANALYSE DE LA STRUCTURE FINANCIERE</t>
        </is>
      </c>
      <c r="MJE42" s="1391" t="inlineStr">
        <is>
          <t>ANALYSE DE LA STRUCTURE FINANCIERE</t>
        </is>
      </c>
      <c r="MJI42" s="1391" t="inlineStr">
        <is>
          <t>ANALYSE DE LA STRUCTURE FINANCIERE</t>
        </is>
      </c>
      <c r="MJM42" s="1391" t="inlineStr">
        <is>
          <t>ANALYSE DE LA STRUCTURE FINANCIERE</t>
        </is>
      </c>
      <c r="MJQ42" s="1391" t="inlineStr">
        <is>
          <t>ANALYSE DE LA STRUCTURE FINANCIERE</t>
        </is>
      </c>
      <c r="MJU42" s="1391" t="inlineStr">
        <is>
          <t>ANALYSE DE LA STRUCTURE FINANCIERE</t>
        </is>
      </c>
      <c r="MJY42" s="1391" t="inlineStr">
        <is>
          <t>ANALYSE DE LA STRUCTURE FINANCIERE</t>
        </is>
      </c>
      <c r="MKC42" s="1391" t="inlineStr">
        <is>
          <t>ANALYSE DE LA STRUCTURE FINANCIERE</t>
        </is>
      </c>
      <c r="MKG42" s="1391" t="inlineStr">
        <is>
          <t>ANALYSE DE LA STRUCTURE FINANCIERE</t>
        </is>
      </c>
      <c r="MKK42" s="1391" t="inlineStr">
        <is>
          <t>ANALYSE DE LA STRUCTURE FINANCIERE</t>
        </is>
      </c>
      <c r="MKO42" s="1391" t="inlineStr">
        <is>
          <t>ANALYSE DE LA STRUCTURE FINANCIERE</t>
        </is>
      </c>
      <c r="MKS42" s="1391" t="inlineStr">
        <is>
          <t>ANALYSE DE LA STRUCTURE FINANCIERE</t>
        </is>
      </c>
      <c r="MKW42" s="1391" t="inlineStr">
        <is>
          <t>ANALYSE DE LA STRUCTURE FINANCIERE</t>
        </is>
      </c>
      <c r="MLA42" s="1391" t="inlineStr">
        <is>
          <t>ANALYSE DE LA STRUCTURE FINANCIERE</t>
        </is>
      </c>
      <c r="MLE42" s="1391" t="inlineStr">
        <is>
          <t>ANALYSE DE LA STRUCTURE FINANCIERE</t>
        </is>
      </c>
      <c r="MLI42" s="1391" t="inlineStr">
        <is>
          <t>ANALYSE DE LA STRUCTURE FINANCIERE</t>
        </is>
      </c>
      <c r="MLM42" s="1391" t="inlineStr">
        <is>
          <t>ANALYSE DE LA STRUCTURE FINANCIERE</t>
        </is>
      </c>
      <c r="MLQ42" s="1391" t="inlineStr">
        <is>
          <t>ANALYSE DE LA STRUCTURE FINANCIERE</t>
        </is>
      </c>
      <c r="MLU42" s="1391" t="inlineStr">
        <is>
          <t>ANALYSE DE LA STRUCTURE FINANCIERE</t>
        </is>
      </c>
      <c r="MLY42" s="1391" t="inlineStr">
        <is>
          <t>ANALYSE DE LA STRUCTURE FINANCIERE</t>
        </is>
      </c>
      <c r="MMC42" s="1391" t="inlineStr">
        <is>
          <t>ANALYSE DE LA STRUCTURE FINANCIERE</t>
        </is>
      </c>
      <c r="MMG42" s="1391" t="inlineStr">
        <is>
          <t>ANALYSE DE LA STRUCTURE FINANCIERE</t>
        </is>
      </c>
      <c r="MMK42" s="1391" t="inlineStr">
        <is>
          <t>ANALYSE DE LA STRUCTURE FINANCIERE</t>
        </is>
      </c>
      <c r="MMO42" s="1391" t="inlineStr">
        <is>
          <t>ANALYSE DE LA STRUCTURE FINANCIERE</t>
        </is>
      </c>
      <c r="MMS42" s="1391" t="inlineStr">
        <is>
          <t>ANALYSE DE LA STRUCTURE FINANCIERE</t>
        </is>
      </c>
      <c r="MMW42" s="1391" t="inlineStr">
        <is>
          <t>ANALYSE DE LA STRUCTURE FINANCIERE</t>
        </is>
      </c>
      <c r="MNA42" s="1391" t="inlineStr">
        <is>
          <t>ANALYSE DE LA STRUCTURE FINANCIERE</t>
        </is>
      </c>
      <c r="MNE42" s="1391" t="inlineStr">
        <is>
          <t>ANALYSE DE LA STRUCTURE FINANCIERE</t>
        </is>
      </c>
      <c r="MNI42" s="1391" t="inlineStr">
        <is>
          <t>ANALYSE DE LA STRUCTURE FINANCIERE</t>
        </is>
      </c>
      <c r="MNM42" s="1391" t="inlineStr">
        <is>
          <t>ANALYSE DE LA STRUCTURE FINANCIERE</t>
        </is>
      </c>
      <c r="MNQ42" s="1391" t="inlineStr">
        <is>
          <t>ANALYSE DE LA STRUCTURE FINANCIERE</t>
        </is>
      </c>
      <c r="MNU42" s="1391" t="inlineStr">
        <is>
          <t>ANALYSE DE LA STRUCTURE FINANCIERE</t>
        </is>
      </c>
      <c r="MNY42" s="1391" t="inlineStr">
        <is>
          <t>ANALYSE DE LA STRUCTURE FINANCIERE</t>
        </is>
      </c>
      <c r="MOC42" s="1391" t="inlineStr">
        <is>
          <t>ANALYSE DE LA STRUCTURE FINANCIERE</t>
        </is>
      </c>
      <c r="MOG42" s="1391" t="inlineStr">
        <is>
          <t>ANALYSE DE LA STRUCTURE FINANCIERE</t>
        </is>
      </c>
      <c r="MOK42" s="1391" t="inlineStr">
        <is>
          <t>ANALYSE DE LA STRUCTURE FINANCIERE</t>
        </is>
      </c>
      <c r="MOO42" s="1391" t="inlineStr">
        <is>
          <t>ANALYSE DE LA STRUCTURE FINANCIERE</t>
        </is>
      </c>
      <c r="MOS42" s="1391" t="inlineStr">
        <is>
          <t>ANALYSE DE LA STRUCTURE FINANCIERE</t>
        </is>
      </c>
      <c r="MOW42" s="1391" t="inlineStr">
        <is>
          <t>ANALYSE DE LA STRUCTURE FINANCIERE</t>
        </is>
      </c>
      <c r="MPA42" s="1391" t="inlineStr">
        <is>
          <t>ANALYSE DE LA STRUCTURE FINANCIERE</t>
        </is>
      </c>
      <c r="MPE42" s="1391" t="inlineStr">
        <is>
          <t>ANALYSE DE LA STRUCTURE FINANCIERE</t>
        </is>
      </c>
      <c r="MPI42" s="1391" t="inlineStr">
        <is>
          <t>ANALYSE DE LA STRUCTURE FINANCIERE</t>
        </is>
      </c>
      <c r="MPM42" s="1391" t="inlineStr">
        <is>
          <t>ANALYSE DE LA STRUCTURE FINANCIERE</t>
        </is>
      </c>
      <c r="MPQ42" s="1391" t="inlineStr">
        <is>
          <t>ANALYSE DE LA STRUCTURE FINANCIERE</t>
        </is>
      </c>
      <c r="MPU42" s="1391" t="inlineStr">
        <is>
          <t>ANALYSE DE LA STRUCTURE FINANCIERE</t>
        </is>
      </c>
      <c r="MPY42" s="1391" t="inlineStr">
        <is>
          <t>ANALYSE DE LA STRUCTURE FINANCIERE</t>
        </is>
      </c>
      <c r="MQC42" s="1391" t="inlineStr">
        <is>
          <t>ANALYSE DE LA STRUCTURE FINANCIERE</t>
        </is>
      </c>
      <c r="MQG42" s="1391" t="inlineStr">
        <is>
          <t>ANALYSE DE LA STRUCTURE FINANCIERE</t>
        </is>
      </c>
      <c r="MQK42" s="1391" t="inlineStr">
        <is>
          <t>ANALYSE DE LA STRUCTURE FINANCIERE</t>
        </is>
      </c>
      <c r="MQO42" s="1391" t="inlineStr">
        <is>
          <t>ANALYSE DE LA STRUCTURE FINANCIERE</t>
        </is>
      </c>
      <c r="MQS42" s="1391" t="inlineStr">
        <is>
          <t>ANALYSE DE LA STRUCTURE FINANCIERE</t>
        </is>
      </c>
      <c r="MQW42" s="1391" t="inlineStr">
        <is>
          <t>ANALYSE DE LA STRUCTURE FINANCIERE</t>
        </is>
      </c>
      <c r="MRA42" s="1391" t="inlineStr">
        <is>
          <t>ANALYSE DE LA STRUCTURE FINANCIERE</t>
        </is>
      </c>
      <c r="MRE42" s="1391" t="inlineStr">
        <is>
          <t>ANALYSE DE LA STRUCTURE FINANCIERE</t>
        </is>
      </c>
      <c r="MRI42" s="1391" t="inlineStr">
        <is>
          <t>ANALYSE DE LA STRUCTURE FINANCIERE</t>
        </is>
      </c>
      <c r="MRM42" s="1391" t="inlineStr">
        <is>
          <t>ANALYSE DE LA STRUCTURE FINANCIERE</t>
        </is>
      </c>
      <c r="MRQ42" s="1391" t="inlineStr">
        <is>
          <t>ANALYSE DE LA STRUCTURE FINANCIERE</t>
        </is>
      </c>
      <c r="MRU42" s="1391" t="inlineStr">
        <is>
          <t>ANALYSE DE LA STRUCTURE FINANCIERE</t>
        </is>
      </c>
      <c r="MRY42" s="1391" t="inlineStr">
        <is>
          <t>ANALYSE DE LA STRUCTURE FINANCIERE</t>
        </is>
      </c>
      <c r="MSC42" s="1391" t="inlineStr">
        <is>
          <t>ANALYSE DE LA STRUCTURE FINANCIERE</t>
        </is>
      </c>
      <c r="MSG42" s="1391" t="inlineStr">
        <is>
          <t>ANALYSE DE LA STRUCTURE FINANCIERE</t>
        </is>
      </c>
      <c r="MSK42" s="1391" t="inlineStr">
        <is>
          <t>ANALYSE DE LA STRUCTURE FINANCIERE</t>
        </is>
      </c>
      <c r="MSO42" s="1391" t="inlineStr">
        <is>
          <t>ANALYSE DE LA STRUCTURE FINANCIERE</t>
        </is>
      </c>
      <c r="MSS42" s="1391" t="inlineStr">
        <is>
          <t>ANALYSE DE LA STRUCTURE FINANCIERE</t>
        </is>
      </c>
      <c r="MSW42" s="1391" t="inlineStr">
        <is>
          <t>ANALYSE DE LA STRUCTURE FINANCIERE</t>
        </is>
      </c>
      <c r="MTA42" s="1391" t="inlineStr">
        <is>
          <t>ANALYSE DE LA STRUCTURE FINANCIERE</t>
        </is>
      </c>
      <c r="MTE42" s="1391" t="inlineStr">
        <is>
          <t>ANALYSE DE LA STRUCTURE FINANCIERE</t>
        </is>
      </c>
      <c r="MTI42" s="1391" t="inlineStr">
        <is>
          <t>ANALYSE DE LA STRUCTURE FINANCIERE</t>
        </is>
      </c>
      <c r="MTM42" s="1391" t="inlineStr">
        <is>
          <t>ANALYSE DE LA STRUCTURE FINANCIERE</t>
        </is>
      </c>
      <c r="MTQ42" s="1391" t="inlineStr">
        <is>
          <t>ANALYSE DE LA STRUCTURE FINANCIERE</t>
        </is>
      </c>
      <c r="MTU42" s="1391" t="inlineStr">
        <is>
          <t>ANALYSE DE LA STRUCTURE FINANCIERE</t>
        </is>
      </c>
      <c r="MTY42" s="1391" t="inlineStr">
        <is>
          <t>ANALYSE DE LA STRUCTURE FINANCIERE</t>
        </is>
      </c>
      <c r="MUC42" s="1391" t="inlineStr">
        <is>
          <t>ANALYSE DE LA STRUCTURE FINANCIERE</t>
        </is>
      </c>
      <c r="MUG42" s="1391" t="inlineStr">
        <is>
          <t>ANALYSE DE LA STRUCTURE FINANCIERE</t>
        </is>
      </c>
      <c r="MUK42" s="1391" t="inlineStr">
        <is>
          <t>ANALYSE DE LA STRUCTURE FINANCIERE</t>
        </is>
      </c>
      <c r="MUO42" s="1391" t="inlineStr">
        <is>
          <t>ANALYSE DE LA STRUCTURE FINANCIERE</t>
        </is>
      </c>
      <c r="MUS42" s="1391" t="inlineStr">
        <is>
          <t>ANALYSE DE LA STRUCTURE FINANCIERE</t>
        </is>
      </c>
      <c r="MUW42" s="1391" t="inlineStr">
        <is>
          <t>ANALYSE DE LA STRUCTURE FINANCIERE</t>
        </is>
      </c>
      <c r="MVA42" s="1391" t="inlineStr">
        <is>
          <t>ANALYSE DE LA STRUCTURE FINANCIERE</t>
        </is>
      </c>
      <c r="MVE42" s="1391" t="inlineStr">
        <is>
          <t>ANALYSE DE LA STRUCTURE FINANCIERE</t>
        </is>
      </c>
      <c r="MVI42" s="1391" t="inlineStr">
        <is>
          <t>ANALYSE DE LA STRUCTURE FINANCIERE</t>
        </is>
      </c>
      <c r="MVM42" s="1391" t="inlineStr">
        <is>
          <t>ANALYSE DE LA STRUCTURE FINANCIERE</t>
        </is>
      </c>
      <c r="MVQ42" s="1391" t="inlineStr">
        <is>
          <t>ANALYSE DE LA STRUCTURE FINANCIERE</t>
        </is>
      </c>
      <c r="MVU42" s="1391" t="inlineStr">
        <is>
          <t>ANALYSE DE LA STRUCTURE FINANCIERE</t>
        </is>
      </c>
      <c r="MVY42" s="1391" t="inlineStr">
        <is>
          <t>ANALYSE DE LA STRUCTURE FINANCIERE</t>
        </is>
      </c>
      <c r="MWC42" s="1391" t="inlineStr">
        <is>
          <t>ANALYSE DE LA STRUCTURE FINANCIERE</t>
        </is>
      </c>
      <c r="MWG42" s="1391" t="inlineStr">
        <is>
          <t>ANALYSE DE LA STRUCTURE FINANCIERE</t>
        </is>
      </c>
      <c r="MWK42" s="1391" t="inlineStr">
        <is>
          <t>ANALYSE DE LA STRUCTURE FINANCIERE</t>
        </is>
      </c>
      <c r="MWO42" s="1391" t="inlineStr">
        <is>
          <t>ANALYSE DE LA STRUCTURE FINANCIERE</t>
        </is>
      </c>
      <c r="MWS42" s="1391" t="inlineStr">
        <is>
          <t>ANALYSE DE LA STRUCTURE FINANCIERE</t>
        </is>
      </c>
      <c r="MWW42" s="1391" t="inlineStr">
        <is>
          <t>ANALYSE DE LA STRUCTURE FINANCIERE</t>
        </is>
      </c>
      <c r="MXA42" s="1391" t="inlineStr">
        <is>
          <t>ANALYSE DE LA STRUCTURE FINANCIERE</t>
        </is>
      </c>
      <c r="MXE42" s="1391" t="inlineStr">
        <is>
          <t>ANALYSE DE LA STRUCTURE FINANCIERE</t>
        </is>
      </c>
      <c r="MXI42" s="1391" t="inlineStr">
        <is>
          <t>ANALYSE DE LA STRUCTURE FINANCIERE</t>
        </is>
      </c>
      <c r="MXM42" s="1391" t="inlineStr">
        <is>
          <t>ANALYSE DE LA STRUCTURE FINANCIERE</t>
        </is>
      </c>
      <c r="MXQ42" s="1391" t="inlineStr">
        <is>
          <t>ANALYSE DE LA STRUCTURE FINANCIERE</t>
        </is>
      </c>
      <c r="MXU42" s="1391" t="inlineStr">
        <is>
          <t>ANALYSE DE LA STRUCTURE FINANCIERE</t>
        </is>
      </c>
      <c r="MXY42" s="1391" t="inlineStr">
        <is>
          <t>ANALYSE DE LA STRUCTURE FINANCIERE</t>
        </is>
      </c>
      <c r="MYC42" s="1391" t="inlineStr">
        <is>
          <t>ANALYSE DE LA STRUCTURE FINANCIERE</t>
        </is>
      </c>
      <c r="MYG42" s="1391" t="inlineStr">
        <is>
          <t>ANALYSE DE LA STRUCTURE FINANCIERE</t>
        </is>
      </c>
      <c r="MYK42" s="1391" t="inlineStr">
        <is>
          <t>ANALYSE DE LA STRUCTURE FINANCIERE</t>
        </is>
      </c>
      <c r="MYO42" s="1391" t="inlineStr">
        <is>
          <t>ANALYSE DE LA STRUCTURE FINANCIERE</t>
        </is>
      </c>
      <c r="MYS42" s="1391" t="inlineStr">
        <is>
          <t>ANALYSE DE LA STRUCTURE FINANCIERE</t>
        </is>
      </c>
      <c r="MYW42" s="1391" t="inlineStr">
        <is>
          <t>ANALYSE DE LA STRUCTURE FINANCIERE</t>
        </is>
      </c>
      <c r="MZA42" s="1391" t="inlineStr">
        <is>
          <t>ANALYSE DE LA STRUCTURE FINANCIERE</t>
        </is>
      </c>
      <c r="MZE42" s="1391" t="inlineStr">
        <is>
          <t>ANALYSE DE LA STRUCTURE FINANCIERE</t>
        </is>
      </c>
      <c r="MZI42" s="1391" t="inlineStr">
        <is>
          <t>ANALYSE DE LA STRUCTURE FINANCIERE</t>
        </is>
      </c>
      <c r="MZM42" s="1391" t="inlineStr">
        <is>
          <t>ANALYSE DE LA STRUCTURE FINANCIERE</t>
        </is>
      </c>
      <c r="MZQ42" s="1391" t="inlineStr">
        <is>
          <t>ANALYSE DE LA STRUCTURE FINANCIERE</t>
        </is>
      </c>
      <c r="MZU42" s="1391" t="inlineStr">
        <is>
          <t>ANALYSE DE LA STRUCTURE FINANCIERE</t>
        </is>
      </c>
      <c r="MZY42" s="1391" t="inlineStr">
        <is>
          <t>ANALYSE DE LA STRUCTURE FINANCIERE</t>
        </is>
      </c>
      <c r="NAC42" s="1391" t="inlineStr">
        <is>
          <t>ANALYSE DE LA STRUCTURE FINANCIERE</t>
        </is>
      </c>
      <c r="NAG42" s="1391" t="inlineStr">
        <is>
          <t>ANALYSE DE LA STRUCTURE FINANCIERE</t>
        </is>
      </c>
      <c r="NAK42" s="1391" t="inlineStr">
        <is>
          <t>ANALYSE DE LA STRUCTURE FINANCIERE</t>
        </is>
      </c>
      <c r="NAO42" s="1391" t="inlineStr">
        <is>
          <t>ANALYSE DE LA STRUCTURE FINANCIERE</t>
        </is>
      </c>
      <c r="NAS42" s="1391" t="inlineStr">
        <is>
          <t>ANALYSE DE LA STRUCTURE FINANCIERE</t>
        </is>
      </c>
      <c r="NAW42" s="1391" t="inlineStr">
        <is>
          <t>ANALYSE DE LA STRUCTURE FINANCIERE</t>
        </is>
      </c>
      <c r="NBA42" s="1391" t="inlineStr">
        <is>
          <t>ANALYSE DE LA STRUCTURE FINANCIERE</t>
        </is>
      </c>
      <c r="NBE42" s="1391" t="inlineStr">
        <is>
          <t>ANALYSE DE LA STRUCTURE FINANCIERE</t>
        </is>
      </c>
      <c r="NBI42" s="1391" t="inlineStr">
        <is>
          <t>ANALYSE DE LA STRUCTURE FINANCIERE</t>
        </is>
      </c>
      <c r="NBM42" s="1391" t="inlineStr">
        <is>
          <t>ANALYSE DE LA STRUCTURE FINANCIERE</t>
        </is>
      </c>
      <c r="NBQ42" s="1391" t="inlineStr">
        <is>
          <t>ANALYSE DE LA STRUCTURE FINANCIERE</t>
        </is>
      </c>
      <c r="NBU42" s="1391" t="inlineStr">
        <is>
          <t>ANALYSE DE LA STRUCTURE FINANCIERE</t>
        </is>
      </c>
      <c r="NBY42" s="1391" t="inlineStr">
        <is>
          <t>ANALYSE DE LA STRUCTURE FINANCIERE</t>
        </is>
      </c>
      <c r="NCC42" s="1391" t="inlineStr">
        <is>
          <t>ANALYSE DE LA STRUCTURE FINANCIERE</t>
        </is>
      </c>
      <c r="NCG42" s="1391" t="inlineStr">
        <is>
          <t>ANALYSE DE LA STRUCTURE FINANCIERE</t>
        </is>
      </c>
      <c r="NCK42" s="1391" t="inlineStr">
        <is>
          <t>ANALYSE DE LA STRUCTURE FINANCIERE</t>
        </is>
      </c>
      <c r="NCO42" s="1391" t="inlineStr">
        <is>
          <t>ANALYSE DE LA STRUCTURE FINANCIERE</t>
        </is>
      </c>
      <c r="NCS42" s="1391" t="inlineStr">
        <is>
          <t>ANALYSE DE LA STRUCTURE FINANCIERE</t>
        </is>
      </c>
      <c r="NCW42" s="1391" t="inlineStr">
        <is>
          <t>ANALYSE DE LA STRUCTURE FINANCIERE</t>
        </is>
      </c>
      <c r="NDA42" s="1391" t="inlineStr">
        <is>
          <t>ANALYSE DE LA STRUCTURE FINANCIERE</t>
        </is>
      </c>
      <c r="NDE42" s="1391" t="inlineStr">
        <is>
          <t>ANALYSE DE LA STRUCTURE FINANCIERE</t>
        </is>
      </c>
      <c r="NDI42" s="1391" t="inlineStr">
        <is>
          <t>ANALYSE DE LA STRUCTURE FINANCIERE</t>
        </is>
      </c>
      <c r="NDM42" s="1391" t="inlineStr">
        <is>
          <t>ANALYSE DE LA STRUCTURE FINANCIERE</t>
        </is>
      </c>
      <c r="NDQ42" s="1391" t="inlineStr">
        <is>
          <t>ANALYSE DE LA STRUCTURE FINANCIERE</t>
        </is>
      </c>
      <c r="NDU42" s="1391" t="inlineStr">
        <is>
          <t>ANALYSE DE LA STRUCTURE FINANCIERE</t>
        </is>
      </c>
      <c r="NDY42" s="1391" t="inlineStr">
        <is>
          <t>ANALYSE DE LA STRUCTURE FINANCIERE</t>
        </is>
      </c>
      <c r="NEC42" s="1391" t="inlineStr">
        <is>
          <t>ANALYSE DE LA STRUCTURE FINANCIERE</t>
        </is>
      </c>
      <c r="NEG42" s="1391" t="inlineStr">
        <is>
          <t>ANALYSE DE LA STRUCTURE FINANCIERE</t>
        </is>
      </c>
      <c r="NEK42" s="1391" t="inlineStr">
        <is>
          <t>ANALYSE DE LA STRUCTURE FINANCIERE</t>
        </is>
      </c>
      <c r="NEO42" s="1391" t="inlineStr">
        <is>
          <t>ANALYSE DE LA STRUCTURE FINANCIERE</t>
        </is>
      </c>
      <c r="NES42" s="1391" t="inlineStr">
        <is>
          <t>ANALYSE DE LA STRUCTURE FINANCIERE</t>
        </is>
      </c>
      <c r="NEW42" s="1391" t="inlineStr">
        <is>
          <t>ANALYSE DE LA STRUCTURE FINANCIERE</t>
        </is>
      </c>
      <c r="NFA42" s="1391" t="inlineStr">
        <is>
          <t>ANALYSE DE LA STRUCTURE FINANCIERE</t>
        </is>
      </c>
      <c r="NFE42" s="1391" t="inlineStr">
        <is>
          <t>ANALYSE DE LA STRUCTURE FINANCIERE</t>
        </is>
      </c>
      <c r="NFI42" s="1391" t="inlineStr">
        <is>
          <t>ANALYSE DE LA STRUCTURE FINANCIERE</t>
        </is>
      </c>
      <c r="NFM42" s="1391" t="inlineStr">
        <is>
          <t>ANALYSE DE LA STRUCTURE FINANCIERE</t>
        </is>
      </c>
      <c r="NFQ42" s="1391" t="inlineStr">
        <is>
          <t>ANALYSE DE LA STRUCTURE FINANCIERE</t>
        </is>
      </c>
      <c r="NFU42" s="1391" t="inlineStr">
        <is>
          <t>ANALYSE DE LA STRUCTURE FINANCIERE</t>
        </is>
      </c>
      <c r="NFY42" s="1391" t="inlineStr">
        <is>
          <t>ANALYSE DE LA STRUCTURE FINANCIERE</t>
        </is>
      </c>
      <c r="NGC42" s="1391" t="inlineStr">
        <is>
          <t>ANALYSE DE LA STRUCTURE FINANCIERE</t>
        </is>
      </c>
      <c r="NGG42" s="1391" t="inlineStr">
        <is>
          <t>ANALYSE DE LA STRUCTURE FINANCIERE</t>
        </is>
      </c>
      <c r="NGK42" s="1391" t="inlineStr">
        <is>
          <t>ANALYSE DE LA STRUCTURE FINANCIERE</t>
        </is>
      </c>
      <c r="NGO42" s="1391" t="inlineStr">
        <is>
          <t>ANALYSE DE LA STRUCTURE FINANCIERE</t>
        </is>
      </c>
      <c r="NGS42" s="1391" t="inlineStr">
        <is>
          <t>ANALYSE DE LA STRUCTURE FINANCIERE</t>
        </is>
      </c>
      <c r="NGW42" s="1391" t="inlineStr">
        <is>
          <t>ANALYSE DE LA STRUCTURE FINANCIERE</t>
        </is>
      </c>
      <c r="NHA42" s="1391" t="inlineStr">
        <is>
          <t>ANALYSE DE LA STRUCTURE FINANCIERE</t>
        </is>
      </c>
      <c r="NHE42" s="1391" t="inlineStr">
        <is>
          <t>ANALYSE DE LA STRUCTURE FINANCIERE</t>
        </is>
      </c>
      <c r="NHI42" s="1391" t="inlineStr">
        <is>
          <t>ANALYSE DE LA STRUCTURE FINANCIERE</t>
        </is>
      </c>
      <c r="NHM42" s="1391" t="inlineStr">
        <is>
          <t>ANALYSE DE LA STRUCTURE FINANCIERE</t>
        </is>
      </c>
      <c r="NHQ42" s="1391" t="inlineStr">
        <is>
          <t>ANALYSE DE LA STRUCTURE FINANCIERE</t>
        </is>
      </c>
      <c r="NHU42" s="1391" t="inlineStr">
        <is>
          <t>ANALYSE DE LA STRUCTURE FINANCIERE</t>
        </is>
      </c>
      <c r="NHY42" s="1391" t="inlineStr">
        <is>
          <t>ANALYSE DE LA STRUCTURE FINANCIERE</t>
        </is>
      </c>
      <c r="NIC42" s="1391" t="inlineStr">
        <is>
          <t>ANALYSE DE LA STRUCTURE FINANCIERE</t>
        </is>
      </c>
      <c r="NIG42" s="1391" t="inlineStr">
        <is>
          <t>ANALYSE DE LA STRUCTURE FINANCIERE</t>
        </is>
      </c>
      <c r="NIK42" s="1391" t="inlineStr">
        <is>
          <t>ANALYSE DE LA STRUCTURE FINANCIERE</t>
        </is>
      </c>
      <c r="NIO42" s="1391" t="inlineStr">
        <is>
          <t>ANALYSE DE LA STRUCTURE FINANCIERE</t>
        </is>
      </c>
      <c r="NIS42" s="1391" t="inlineStr">
        <is>
          <t>ANALYSE DE LA STRUCTURE FINANCIERE</t>
        </is>
      </c>
      <c r="NIW42" s="1391" t="inlineStr">
        <is>
          <t>ANALYSE DE LA STRUCTURE FINANCIERE</t>
        </is>
      </c>
      <c r="NJA42" s="1391" t="inlineStr">
        <is>
          <t>ANALYSE DE LA STRUCTURE FINANCIERE</t>
        </is>
      </c>
      <c r="NJE42" s="1391" t="inlineStr">
        <is>
          <t>ANALYSE DE LA STRUCTURE FINANCIERE</t>
        </is>
      </c>
      <c r="NJI42" s="1391" t="inlineStr">
        <is>
          <t>ANALYSE DE LA STRUCTURE FINANCIERE</t>
        </is>
      </c>
      <c r="NJM42" s="1391" t="inlineStr">
        <is>
          <t>ANALYSE DE LA STRUCTURE FINANCIERE</t>
        </is>
      </c>
      <c r="NJQ42" s="1391" t="inlineStr">
        <is>
          <t>ANALYSE DE LA STRUCTURE FINANCIERE</t>
        </is>
      </c>
      <c r="NJU42" s="1391" t="inlineStr">
        <is>
          <t>ANALYSE DE LA STRUCTURE FINANCIERE</t>
        </is>
      </c>
      <c r="NJY42" s="1391" t="inlineStr">
        <is>
          <t>ANALYSE DE LA STRUCTURE FINANCIERE</t>
        </is>
      </c>
      <c r="NKC42" s="1391" t="inlineStr">
        <is>
          <t>ANALYSE DE LA STRUCTURE FINANCIERE</t>
        </is>
      </c>
      <c r="NKG42" s="1391" t="inlineStr">
        <is>
          <t>ANALYSE DE LA STRUCTURE FINANCIERE</t>
        </is>
      </c>
      <c r="NKK42" s="1391" t="inlineStr">
        <is>
          <t>ANALYSE DE LA STRUCTURE FINANCIERE</t>
        </is>
      </c>
      <c r="NKO42" s="1391" t="inlineStr">
        <is>
          <t>ANALYSE DE LA STRUCTURE FINANCIERE</t>
        </is>
      </c>
      <c r="NKS42" s="1391" t="inlineStr">
        <is>
          <t>ANALYSE DE LA STRUCTURE FINANCIERE</t>
        </is>
      </c>
      <c r="NKW42" s="1391" t="inlineStr">
        <is>
          <t>ANALYSE DE LA STRUCTURE FINANCIERE</t>
        </is>
      </c>
      <c r="NLA42" s="1391" t="inlineStr">
        <is>
          <t>ANALYSE DE LA STRUCTURE FINANCIERE</t>
        </is>
      </c>
      <c r="NLE42" s="1391" t="inlineStr">
        <is>
          <t>ANALYSE DE LA STRUCTURE FINANCIERE</t>
        </is>
      </c>
      <c r="NLI42" s="1391" t="inlineStr">
        <is>
          <t>ANALYSE DE LA STRUCTURE FINANCIERE</t>
        </is>
      </c>
      <c r="NLM42" s="1391" t="inlineStr">
        <is>
          <t>ANALYSE DE LA STRUCTURE FINANCIERE</t>
        </is>
      </c>
      <c r="NLQ42" s="1391" t="inlineStr">
        <is>
          <t>ANALYSE DE LA STRUCTURE FINANCIERE</t>
        </is>
      </c>
      <c r="NLU42" s="1391" t="inlineStr">
        <is>
          <t>ANALYSE DE LA STRUCTURE FINANCIERE</t>
        </is>
      </c>
      <c r="NLY42" s="1391" t="inlineStr">
        <is>
          <t>ANALYSE DE LA STRUCTURE FINANCIERE</t>
        </is>
      </c>
      <c r="NMC42" s="1391" t="inlineStr">
        <is>
          <t>ANALYSE DE LA STRUCTURE FINANCIERE</t>
        </is>
      </c>
      <c r="NMG42" s="1391" t="inlineStr">
        <is>
          <t>ANALYSE DE LA STRUCTURE FINANCIERE</t>
        </is>
      </c>
      <c r="NMK42" s="1391" t="inlineStr">
        <is>
          <t>ANALYSE DE LA STRUCTURE FINANCIERE</t>
        </is>
      </c>
      <c r="NMO42" s="1391" t="inlineStr">
        <is>
          <t>ANALYSE DE LA STRUCTURE FINANCIERE</t>
        </is>
      </c>
      <c r="NMS42" s="1391" t="inlineStr">
        <is>
          <t>ANALYSE DE LA STRUCTURE FINANCIERE</t>
        </is>
      </c>
      <c r="NMW42" s="1391" t="inlineStr">
        <is>
          <t>ANALYSE DE LA STRUCTURE FINANCIERE</t>
        </is>
      </c>
      <c r="NNA42" s="1391" t="inlineStr">
        <is>
          <t>ANALYSE DE LA STRUCTURE FINANCIERE</t>
        </is>
      </c>
      <c r="NNE42" s="1391" t="inlineStr">
        <is>
          <t>ANALYSE DE LA STRUCTURE FINANCIERE</t>
        </is>
      </c>
      <c r="NNI42" s="1391" t="inlineStr">
        <is>
          <t>ANALYSE DE LA STRUCTURE FINANCIERE</t>
        </is>
      </c>
      <c r="NNM42" s="1391" t="inlineStr">
        <is>
          <t>ANALYSE DE LA STRUCTURE FINANCIERE</t>
        </is>
      </c>
      <c r="NNQ42" s="1391" t="inlineStr">
        <is>
          <t>ANALYSE DE LA STRUCTURE FINANCIERE</t>
        </is>
      </c>
      <c r="NNU42" s="1391" t="inlineStr">
        <is>
          <t>ANALYSE DE LA STRUCTURE FINANCIERE</t>
        </is>
      </c>
      <c r="NNY42" s="1391" t="inlineStr">
        <is>
          <t>ANALYSE DE LA STRUCTURE FINANCIERE</t>
        </is>
      </c>
      <c r="NOC42" s="1391" t="inlineStr">
        <is>
          <t>ANALYSE DE LA STRUCTURE FINANCIERE</t>
        </is>
      </c>
      <c r="NOG42" s="1391" t="inlineStr">
        <is>
          <t>ANALYSE DE LA STRUCTURE FINANCIERE</t>
        </is>
      </c>
      <c r="NOK42" s="1391" t="inlineStr">
        <is>
          <t>ANALYSE DE LA STRUCTURE FINANCIERE</t>
        </is>
      </c>
      <c r="NOO42" s="1391" t="inlineStr">
        <is>
          <t>ANALYSE DE LA STRUCTURE FINANCIERE</t>
        </is>
      </c>
      <c r="NOS42" s="1391" t="inlineStr">
        <is>
          <t>ANALYSE DE LA STRUCTURE FINANCIERE</t>
        </is>
      </c>
      <c r="NOW42" s="1391" t="inlineStr">
        <is>
          <t>ANALYSE DE LA STRUCTURE FINANCIERE</t>
        </is>
      </c>
      <c r="NPA42" s="1391" t="inlineStr">
        <is>
          <t>ANALYSE DE LA STRUCTURE FINANCIERE</t>
        </is>
      </c>
      <c r="NPE42" s="1391" t="inlineStr">
        <is>
          <t>ANALYSE DE LA STRUCTURE FINANCIERE</t>
        </is>
      </c>
      <c r="NPI42" s="1391" t="inlineStr">
        <is>
          <t>ANALYSE DE LA STRUCTURE FINANCIERE</t>
        </is>
      </c>
      <c r="NPM42" s="1391" t="inlineStr">
        <is>
          <t>ANALYSE DE LA STRUCTURE FINANCIERE</t>
        </is>
      </c>
      <c r="NPQ42" s="1391" t="inlineStr">
        <is>
          <t>ANALYSE DE LA STRUCTURE FINANCIERE</t>
        </is>
      </c>
      <c r="NPU42" s="1391" t="inlineStr">
        <is>
          <t>ANALYSE DE LA STRUCTURE FINANCIERE</t>
        </is>
      </c>
      <c r="NPY42" s="1391" t="inlineStr">
        <is>
          <t>ANALYSE DE LA STRUCTURE FINANCIERE</t>
        </is>
      </c>
      <c r="NQC42" s="1391" t="inlineStr">
        <is>
          <t>ANALYSE DE LA STRUCTURE FINANCIERE</t>
        </is>
      </c>
      <c r="NQG42" s="1391" t="inlineStr">
        <is>
          <t>ANALYSE DE LA STRUCTURE FINANCIERE</t>
        </is>
      </c>
      <c r="NQK42" s="1391" t="inlineStr">
        <is>
          <t>ANALYSE DE LA STRUCTURE FINANCIERE</t>
        </is>
      </c>
      <c r="NQO42" s="1391" t="inlineStr">
        <is>
          <t>ANALYSE DE LA STRUCTURE FINANCIERE</t>
        </is>
      </c>
      <c r="NQS42" s="1391" t="inlineStr">
        <is>
          <t>ANALYSE DE LA STRUCTURE FINANCIERE</t>
        </is>
      </c>
      <c r="NQW42" s="1391" t="inlineStr">
        <is>
          <t>ANALYSE DE LA STRUCTURE FINANCIERE</t>
        </is>
      </c>
      <c r="NRA42" s="1391" t="inlineStr">
        <is>
          <t>ANALYSE DE LA STRUCTURE FINANCIERE</t>
        </is>
      </c>
      <c r="NRE42" s="1391" t="inlineStr">
        <is>
          <t>ANALYSE DE LA STRUCTURE FINANCIERE</t>
        </is>
      </c>
      <c r="NRI42" s="1391" t="inlineStr">
        <is>
          <t>ANALYSE DE LA STRUCTURE FINANCIERE</t>
        </is>
      </c>
      <c r="NRM42" s="1391" t="inlineStr">
        <is>
          <t>ANALYSE DE LA STRUCTURE FINANCIERE</t>
        </is>
      </c>
      <c r="NRQ42" s="1391" t="inlineStr">
        <is>
          <t>ANALYSE DE LA STRUCTURE FINANCIERE</t>
        </is>
      </c>
      <c r="NRU42" s="1391" t="inlineStr">
        <is>
          <t>ANALYSE DE LA STRUCTURE FINANCIERE</t>
        </is>
      </c>
      <c r="NRY42" s="1391" t="inlineStr">
        <is>
          <t>ANALYSE DE LA STRUCTURE FINANCIERE</t>
        </is>
      </c>
      <c r="NSC42" s="1391" t="inlineStr">
        <is>
          <t>ANALYSE DE LA STRUCTURE FINANCIERE</t>
        </is>
      </c>
      <c r="NSG42" s="1391" t="inlineStr">
        <is>
          <t>ANALYSE DE LA STRUCTURE FINANCIERE</t>
        </is>
      </c>
      <c r="NSK42" s="1391" t="inlineStr">
        <is>
          <t>ANALYSE DE LA STRUCTURE FINANCIERE</t>
        </is>
      </c>
      <c r="NSO42" s="1391" t="inlineStr">
        <is>
          <t>ANALYSE DE LA STRUCTURE FINANCIERE</t>
        </is>
      </c>
      <c r="NSS42" s="1391" t="inlineStr">
        <is>
          <t>ANALYSE DE LA STRUCTURE FINANCIERE</t>
        </is>
      </c>
      <c r="NSW42" s="1391" t="inlineStr">
        <is>
          <t>ANALYSE DE LA STRUCTURE FINANCIERE</t>
        </is>
      </c>
      <c r="NTA42" s="1391" t="inlineStr">
        <is>
          <t>ANALYSE DE LA STRUCTURE FINANCIERE</t>
        </is>
      </c>
      <c r="NTE42" s="1391" t="inlineStr">
        <is>
          <t>ANALYSE DE LA STRUCTURE FINANCIERE</t>
        </is>
      </c>
      <c r="NTI42" s="1391" t="inlineStr">
        <is>
          <t>ANALYSE DE LA STRUCTURE FINANCIERE</t>
        </is>
      </c>
      <c r="NTM42" s="1391" t="inlineStr">
        <is>
          <t>ANALYSE DE LA STRUCTURE FINANCIERE</t>
        </is>
      </c>
      <c r="NTQ42" s="1391" t="inlineStr">
        <is>
          <t>ANALYSE DE LA STRUCTURE FINANCIERE</t>
        </is>
      </c>
      <c r="NTU42" s="1391" t="inlineStr">
        <is>
          <t>ANALYSE DE LA STRUCTURE FINANCIERE</t>
        </is>
      </c>
      <c r="NTY42" s="1391" t="inlineStr">
        <is>
          <t>ANALYSE DE LA STRUCTURE FINANCIERE</t>
        </is>
      </c>
      <c r="NUC42" s="1391" t="inlineStr">
        <is>
          <t>ANALYSE DE LA STRUCTURE FINANCIERE</t>
        </is>
      </c>
      <c r="NUG42" s="1391" t="inlineStr">
        <is>
          <t>ANALYSE DE LA STRUCTURE FINANCIERE</t>
        </is>
      </c>
      <c r="NUK42" s="1391" t="inlineStr">
        <is>
          <t>ANALYSE DE LA STRUCTURE FINANCIERE</t>
        </is>
      </c>
      <c r="NUO42" s="1391" t="inlineStr">
        <is>
          <t>ANALYSE DE LA STRUCTURE FINANCIERE</t>
        </is>
      </c>
      <c r="NUS42" s="1391" t="inlineStr">
        <is>
          <t>ANALYSE DE LA STRUCTURE FINANCIERE</t>
        </is>
      </c>
      <c r="NUW42" s="1391" t="inlineStr">
        <is>
          <t>ANALYSE DE LA STRUCTURE FINANCIERE</t>
        </is>
      </c>
      <c r="NVA42" s="1391" t="inlineStr">
        <is>
          <t>ANALYSE DE LA STRUCTURE FINANCIERE</t>
        </is>
      </c>
      <c r="NVE42" s="1391" t="inlineStr">
        <is>
          <t>ANALYSE DE LA STRUCTURE FINANCIERE</t>
        </is>
      </c>
      <c r="NVI42" s="1391" t="inlineStr">
        <is>
          <t>ANALYSE DE LA STRUCTURE FINANCIERE</t>
        </is>
      </c>
      <c r="NVM42" s="1391" t="inlineStr">
        <is>
          <t>ANALYSE DE LA STRUCTURE FINANCIERE</t>
        </is>
      </c>
      <c r="NVQ42" s="1391" t="inlineStr">
        <is>
          <t>ANALYSE DE LA STRUCTURE FINANCIERE</t>
        </is>
      </c>
      <c r="NVU42" s="1391" t="inlineStr">
        <is>
          <t>ANALYSE DE LA STRUCTURE FINANCIERE</t>
        </is>
      </c>
      <c r="NVY42" s="1391" t="inlineStr">
        <is>
          <t>ANALYSE DE LA STRUCTURE FINANCIERE</t>
        </is>
      </c>
      <c r="NWC42" s="1391" t="inlineStr">
        <is>
          <t>ANALYSE DE LA STRUCTURE FINANCIERE</t>
        </is>
      </c>
      <c r="NWG42" s="1391" t="inlineStr">
        <is>
          <t>ANALYSE DE LA STRUCTURE FINANCIERE</t>
        </is>
      </c>
      <c r="NWK42" s="1391" t="inlineStr">
        <is>
          <t>ANALYSE DE LA STRUCTURE FINANCIERE</t>
        </is>
      </c>
      <c r="NWO42" s="1391" t="inlineStr">
        <is>
          <t>ANALYSE DE LA STRUCTURE FINANCIERE</t>
        </is>
      </c>
      <c r="NWS42" s="1391" t="inlineStr">
        <is>
          <t>ANALYSE DE LA STRUCTURE FINANCIERE</t>
        </is>
      </c>
      <c r="NWW42" s="1391" t="inlineStr">
        <is>
          <t>ANALYSE DE LA STRUCTURE FINANCIERE</t>
        </is>
      </c>
      <c r="NXA42" s="1391" t="inlineStr">
        <is>
          <t>ANALYSE DE LA STRUCTURE FINANCIERE</t>
        </is>
      </c>
      <c r="NXE42" s="1391" t="inlineStr">
        <is>
          <t>ANALYSE DE LA STRUCTURE FINANCIERE</t>
        </is>
      </c>
      <c r="NXI42" s="1391" t="inlineStr">
        <is>
          <t>ANALYSE DE LA STRUCTURE FINANCIERE</t>
        </is>
      </c>
      <c r="NXM42" s="1391" t="inlineStr">
        <is>
          <t>ANALYSE DE LA STRUCTURE FINANCIERE</t>
        </is>
      </c>
      <c r="NXQ42" s="1391" t="inlineStr">
        <is>
          <t>ANALYSE DE LA STRUCTURE FINANCIERE</t>
        </is>
      </c>
      <c r="NXU42" s="1391" t="inlineStr">
        <is>
          <t>ANALYSE DE LA STRUCTURE FINANCIERE</t>
        </is>
      </c>
      <c r="NXY42" s="1391" t="inlineStr">
        <is>
          <t>ANALYSE DE LA STRUCTURE FINANCIERE</t>
        </is>
      </c>
      <c r="NYC42" s="1391" t="inlineStr">
        <is>
          <t>ANALYSE DE LA STRUCTURE FINANCIERE</t>
        </is>
      </c>
      <c r="NYG42" s="1391" t="inlineStr">
        <is>
          <t>ANALYSE DE LA STRUCTURE FINANCIERE</t>
        </is>
      </c>
      <c r="NYK42" s="1391" t="inlineStr">
        <is>
          <t>ANALYSE DE LA STRUCTURE FINANCIERE</t>
        </is>
      </c>
      <c r="NYO42" s="1391" t="inlineStr">
        <is>
          <t>ANALYSE DE LA STRUCTURE FINANCIERE</t>
        </is>
      </c>
      <c r="NYS42" s="1391" t="inlineStr">
        <is>
          <t>ANALYSE DE LA STRUCTURE FINANCIERE</t>
        </is>
      </c>
      <c r="NYW42" s="1391" t="inlineStr">
        <is>
          <t>ANALYSE DE LA STRUCTURE FINANCIERE</t>
        </is>
      </c>
      <c r="NZA42" s="1391" t="inlineStr">
        <is>
          <t>ANALYSE DE LA STRUCTURE FINANCIERE</t>
        </is>
      </c>
      <c r="NZE42" s="1391" t="inlineStr">
        <is>
          <t>ANALYSE DE LA STRUCTURE FINANCIERE</t>
        </is>
      </c>
      <c r="NZI42" s="1391" t="inlineStr">
        <is>
          <t>ANALYSE DE LA STRUCTURE FINANCIERE</t>
        </is>
      </c>
      <c r="NZM42" s="1391" t="inlineStr">
        <is>
          <t>ANALYSE DE LA STRUCTURE FINANCIERE</t>
        </is>
      </c>
      <c r="NZQ42" s="1391" t="inlineStr">
        <is>
          <t>ANALYSE DE LA STRUCTURE FINANCIERE</t>
        </is>
      </c>
      <c r="NZU42" s="1391" t="inlineStr">
        <is>
          <t>ANALYSE DE LA STRUCTURE FINANCIERE</t>
        </is>
      </c>
      <c r="NZY42" s="1391" t="inlineStr">
        <is>
          <t>ANALYSE DE LA STRUCTURE FINANCIERE</t>
        </is>
      </c>
      <c r="OAC42" s="1391" t="inlineStr">
        <is>
          <t>ANALYSE DE LA STRUCTURE FINANCIERE</t>
        </is>
      </c>
      <c r="OAG42" s="1391" t="inlineStr">
        <is>
          <t>ANALYSE DE LA STRUCTURE FINANCIERE</t>
        </is>
      </c>
      <c r="OAK42" s="1391" t="inlineStr">
        <is>
          <t>ANALYSE DE LA STRUCTURE FINANCIERE</t>
        </is>
      </c>
      <c r="OAO42" s="1391" t="inlineStr">
        <is>
          <t>ANALYSE DE LA STRUCTURE FINANCIERE</t>
        </is>
      </c>
      <c r="OAS42" s="1391" t="inlineStr">
        <is>
          <t>ANALYSE DE LA STRUCTURE FINANCIERE</t>
        </is>
      </c>
      <c r="OAW42" s="1391" t="inlineStr">
        <is>
          <t>ANALYSE DE LA STRUCTURE FINANCIERE</t>
        </is>
      </c>
      <c r="OBA42" s="1391" t="inlineStr">
        <is>
          <t>ANALYSE DE LA STRUCTURE FINANCIERE</t>
        </is>
      </c>
      <c r="OBE42" s="1391" t="inlineStr">
        <is>
          <t>ANALYSE DE LA STRUCTURE FINANCIERE</t>
        </is>
      </c>
      <c r="OBI42" s="1391" t="inlineStr">
        <is>
          <t>ANALYSE DE LA STRUCTURE FINANCIERE</t>
        </is>
      </c>
      <c r="OBM42" s="1391" t="inlineStr">
        <is>
          <t>ANALYSE DE LA STRUCTURE FINANCIERE</t>
        </is>
      </c>
      <c r="OBQ42" s="1391" t="inlineStr">
        <is>
          <t>ANALYSE DE LA STRUCTURE FINANCIERE</t>
        </is>
      </c>
      <c r="OBU42" s="1391" t="inlineStr">
        <is>
          <t>ANALYSE DE LA STRUCTURE FINANCIERE</t>
        </is>
      </c>
      <c r="OBY42" s="1391" t="inlineStr">
        <is>
          <t>ANALYSE DE LA STRUCTURE FINANCIERE</t>
        </is>
      </c>
      <c r="OCC42" s="1391" t="inlineStr">
        <is>
          <t>ANALYSE DE LA STRUCTURE FINANCIERE</t>
        </is>
      </c>
      <c r="OCG42" s="1391" t="inlineStr">
        <is>
          <t>ANALYSE DE LA STRUCTURE FINANCIERE</t>
        </is>
      </c>
      <c r="OCK42" s="1391" t="inlineStr">
        <is>
          <t>ANALYSE DE LA STRUCTURE FINANCIERE</t>
        </is>
      </c>
      <c r="OCO42" s="1391" t="inlineStr">
        <is>
          <t>ANALYSE DE LA STRUCTURE FINANCIERE</t>
        </is>
      </c>
      <c r="OCS42" s="1391" t="inlineStr">
        <is>
          <t>ANALYSE DE LA STRUCTURE FINANCIERE</t>
        </is>
      </c>
      <c r="OCW42" s="1391" t="inlineStr">
        <is>
          <t>ANALYSE DE LA STRUCTURE FINANCIERE</t>
        </is>
      </c>
      <c r="ODA42" s="1391" t="inlineStr">
        <is>
          <t>ANALYSE DE LA STRUCTURE FINANCIERE</t>
        </is>
      </c>
      <c r="ODE42" s="1391" t="inlineStr">
        <is>
          <t>ANALYSE DE LA STRUCTURE FINANCIERE</t>
        </is>
      </c>
      <c r="ODI42" s="1391" t="inlineStr">
        <is>
          <t>ANALYSE DE LA STRUCTURE FINANCIERE</t>
        </is>
      </c>
      <c r="ODM42" s="1391" t="inlineStr">
        <is>
          <t>ANALYSE DE LA STRUCTURE FINANCIERE</t>
        </is>
      </c>
      <c r="ODQ42" s="1391" t="inlineStr">
        <is>
          <t>ANALYSE DE LA STRUCTURE FINANCIERE</t>
        </is>
      </c>
      <c r="ODU42" s="1391" t="inlineStr">
        <is>
          <t>ANALYSE DE LA STRUCTURE FINANCIERE</t>
        </is>
      </c>
      <c r="ODY42" s="1391" t="inlineStr">
        <is>
          <t>ANALYSE DE LA STRUCTURE FINANCIERE</t>
        </is>
      </c>
      <c r="OEC42" s="1391" t="inlineStr">
        <is>
          <t>ANALYSE DE LA STRUCTURE FINANCIERE</t>
        </is>
      </c>
      <c r="OEG42" s="1391" t="inlineStr">
        <is>
          <t>ANALYSE DE LA STRUCTURE FINANCIERE</t>
        </is>
      </c>
      <c r="OEK42" s="1391" t="inlineStr">
        <is>
          <t>ANALYSE DE LA STRUCTURE FINANCIERE</t>
        </is>
      </c>
      <c r="OEO42" s="1391" t="inlineStr">
        <is>
          <t>ANALYSE DE LA STRUCTURE FINANCIERE</t>
        </is>
      </c>
      <c r="OES42" s="1391" t="inlineStr">
        <is>
          <t>ANALYSE DE LA STRUCTURE FINANCIERE</t>
        </is>
      </c>
      <c r="OEW42" s="1391" t="inlineStr">
        <is>
          <t>ANALYSE DE LA STRUCTURE FINANCIERE</t>
        </is>
      </c>
      <c r="OFA42" s="1391" t="inlineStr">
        <is>
          <t>ANALYSE DE LA STRUCTURE FINANCIERE</t>
        </is>
      </c>
      <c r="OFE42" s="1391" t="inlineStr">
        <is>
          <t>ANALYSE DE LA STRUCTURE FINANCIERE</t>
        </is>
      </c>
      <c r="OFI42" s="1391" t="inlineStr">
        <is>
          <t>ANALYSE DE LA STRUCTURE FINANCIERE</t>
        </is>
      </c>
      <c r="OFM42" s="1391" t="inlineStr">
        <is>
          <t>ANALYSE DE LA STRUCTURE FINANCIERE</t>
        </is>
      </c>
      <c r="OFQ42" s="1391" t="inlineStr">
        <is>
          <t>ANALYSE DE LA STRUCTURE FINANCIERE</t>
        </is>
      </c>
      <c r="OFU42" s="1391" t="inlineStr">
        <is>
          <t>ANALYSE DE LA STRUCTURE FINANCIERE</t>
        </is>
      </c>
      <c r="OFY42" s="1391" t="inlineStr">
        <is>
          <t>ANALYSE DE LA STRUCTURE FINANCIERE</t>
        </is>
      </c>
      <c r="OGC42" s="1391" t="inlineStr">
        <is>
          <t>ANALYSE DE LA STRUCTURE FINANCIERE</t>
        </is>
      </c>
      <c r="OGG42" s="1391" t="inlineStr">
        <is>
          <t>ANALYSE DE LA STRUCTURE FINANCIERE</t>
        </is>
      </c>
      <c r="OGK42" s="1391" t="inlineStr">
        <is>
          <t>ANALYSE DE LA STRUCTURE FINANCIERE</t>
        </is>
      </c>
      <c r="OGO42" s="1391" t="inlineStr">
        <is>
          <t>ANALYSE DE LA STRUCTURE FINANCIERE</t>
        </is>
      </c>
      <c r="OGS42" s="1391" t="inlineStr">
        <is>
          <t>ANALYSE DE LA STRUCTURE FINANCIERE</t>
        </is>
      </c>
      <c r="OGW42" s="1391" t="inlineStr">
        <is>
          <t>ANALYSE DE LA STRUCTURE FINANCIERE</t>
        </is>
      </c>
      <c r="OHA42" s="1391" t="inlineStr">
        <is>
          <t>ANALYSE DE LA STRUCTURE FINANCIERE</t>
        </is>
      </c>
      <c r="OHE42" s="1391" t="inlineStr">
        <is>
          <t>ANALYSE DE LA STRUCTURE FINANCIERE</t>
        </is>
      </c>
      <c r="OHI42" s="1391" t="inlineStr">
        <is>
          <t>ANALYSE DE LA STRUCTURE FINANCIERE</t>
        </is>
      </c>
      <c r="OHM42" s="1391" t="inlineStr">
        <is>
          <t>ANALYSE DE LA STRUCTURE FINANCIERE</t>
        </is>
      </c>
      <c r="OHQ42" s="1391" t="inlineStr">
        <is>
          <t>ANALYSE DE LA STRUCTURE FINANCIERE</t>
        </is>
      </c>
      <c r="OHU42" s="1391" t="inlineStr">
        <is>
          <t>ANALYSE DE LA STRUCTURE FINANCIERE</t>
        </is>
      </c>
      <c r="OHY42" s="1391" t="inlineStr">
        <is>
          <t>ANALYSE DE LA STRUCTURE FINANCIERE</t>
        </is>
      </c>
      <c r="OIC42" s="1391" t="inlineStr">
        <is>
          <t>ANALYSE DE LA STRUCTURE FINANCIERE</t>
        </is>
      </c>
      <c r="OIG42" s="1391" t="inlineStr">
        <is>
          <t>ANALYSE DE LA STRUCTURE FINANCIERE</t>
        </is>
      </c>
      <c r="OIK42" s="1391" t="inlineStr">
        <is>
          <t>ANALYSE DE LA STRUCTURE FINANCIERE</t>
        </is>
      </c>
      <c r="OIO42" s="1391" t="inlineStr">
        <is>
          <t>ANALYSE DE LA STRUCTURE FINANCIERE</t>
        </is>
      </c>
      <c r="OIS42" s="1391" t="inlineStr">
        <is>
          <t>ANALYSE DE LA STRUCTURE FINANCIERE</t>
        </is>
      </c>
      <c r="OIW42" s="1391" t="inlineStr">
        <is>
          <t>ANALYSE DE LA STRUCTURE FINANCIERE</t>
        </is>
      </c>
      <c r="OJA42" s="1391" t="inlineStr">
        <is>
          <t>ANALYSE DE LA STRUCTURE FINANCIERE</t>
        </is>
      </c>
      <c r="OJE42" s="1391" t="inlineStr">
        <is>
          <t>ANALYSE DE LA STRUCTURE FINANCIERE</t>
        </is>
      </c>
      <c r="OJI42" s="1391" t="inlineStr">
        <is>
          <t>ANALYSE DE LA STRUCTURE FINANCIERE</t>
        </is>
      </c>
      <c r="OJM42" s="1391" t="inlineStr">
        <is>
          <t>ANALYSE DE LA STRUCTURE FINANCIERE</t>
        </is>
      </c>
      <c r="OJQ42" s="1391" t="inlineStr">
        <is>
          <t>ANALYSE DE LA STRUCTURE FINANCIERE</t>
        </is>
      </c>
      <c r="OJU42" s="1391" t="inlineStr">
        <is>
          <t>ANALYSE DE LA STRUCTURE FINANCIERE</t>
        </is>
      </c>
      <c r="OJY42" s="1391" t="inlineStr">
        <is>
          <t>ANALYSE DE LA STRUCTURE FINANCIERE</t>
        </is>
      </c>
      <c r="OKC42" s="1391" t="inlineStr">
        <is>
          <t>ANALYSE DE LA STRUCTURE FINANCIERE</t>
        </is>
      </c>
      <c r="OKG42" s="1391" t="inlineStr">
        <is>
          <t>ANALYSE DE LA STRUCTURE FINANCIERE</t>
        </is>
      </c>
      <c r="OKK42" s="1391" t="inlineStr">
        <is>
          <t>ANALYSE DE LA STRUCTURE FINANCIERE</t>
        </is>
      </c>
      <c r="OKO42" s="1391" t="inlineStr">
        <is>
          <t>ANALYSE DE LA STRUCTURE FINANCIERE</t>
        </is>
      </c>
      <c r="OKS42" s="1391" t="inlineStr">
        <is>
          <t>ANALYSE DE LA STRUCTURE FINANCIERE</t>
        </is>
      </c>
      <c r="OKW42" s="1391" t="inlineStr">
        <is>
          <t>ANALYSE DE LA STRUCTURE FINANCIERE</t>
        </is>
      </c>
      <c r="OLA42" s="1391" t="inlineStr">
        <is>
          <t>ANALYSE DE LA STRUCTURE FINANCIERE</t>
        </is>
      </c>
      <c r="OLE42" s="1391" t="inlineStr">
        <is>
          <t>ANALYSE DE LA STRUCTURE FINANCIERE</t>
        </is>
      </c>
      <c r="OLI42" s="1391" t="inlineStr">
        <is>
          <t>ANALYSE DE LA STRUCTURE FINANCIERE</t>
        </is>
      </c>
      <c r="OLM42" s="1391" t="inlineStr">
        <is>
          <t>ANALYSE DE LA STRUCTURE FINANCIERE</t>
        </is>
      </c>
      <c r="OLQ42" s="1391" t="inlineStr">
        <is>
          <t>ANALYSE DE LA STRUCTURE FINANCIERE</t>
        </is>
      </c>
      <c r="OLU42" s="1391" t="inlineStr">
        <is>
          <t>ANALYSE DE LA STRUCTURE FINANCIERE</t>
        </is>
      </c>
      <c r="OLY42" s="1391" t="inlineStr">
        <is>
          <t>ANALYSE DE LA STRUCTURE FINANCIERE</t>
        </is>
      </c>
      <c r="OMC42" s="1391" t="inlineStr">
        <is>
          <t>ANALYSE DE LA STRUCTURE FINANCIERE</t>
        </is>
      </c>
      <c r="OMG42" s="1391" t="inlineStr">
        <is>
          <t>ANALYSE DE LA STRUCTURE FINANCIERE</t>
        </is>
      </c>
      <c r="OMK42" s="1391" t="inlineStr">
        <is>
          <t>ANALYSE DE LA STRUCTURE FINANCIERE</t>
        </is>
      </c>
      <c r="OMO42" s="1391" t="inlineStr">
        <is>
          <t>ANALYSE DE LA STRUCTURE FINANCIERE</t>
        </is>
      </c>
      <c r="OMS42" s="1391" t="inlineStr">
        <is>
          <t>ANALYSE DE LA STRUCTURE FINANCIERE</t>
        </is>
      </c>
      <c r="OMW42" s="1391" t="inlineStr">
        <is>
          <t>ANALYSE DE LA STRUCTURE FINANCIERE</t>
        </is>
      </c>
      <c r="ONA42" s="1391" t="inlineStr">
        <is>
          <t>ANALYSE DE LA STRUCTURE FINANCIERE</t>
        </is>
      </c>
      <c r="ONE42" s="1391" t="inlineStr">
        <is>
          <t>ANALYSE DE LA STRUCTURE FINANCIERE</t>
        </is>
      </c>
      <c r="ONI42" s="1391" t="inlineStr">
        <is>
          <t>ANALYSE DE LA STRUCTURE FINANCIERE</t>
        </is>
      </c>
      <c r="ONM42" s="1391" t="inlineStr">
        <is>
          <t>ANALYSE DE LA STRUCTURE FINANCIERE</t>
        </is>
      </c>
      <c r="ONQ42" s="1391" t="inlineStr">
        <is>
          <t>ANALYSE DE LA STRUCTURE FINANCIERE</t>
        </is>
      </c>
      <c r="ONU42" s="1391" t="inlineStr">
        <is>
          <t>ANALYSE DE LA STRUCTURE FINANCIERE</t>
        </is>
      </c>
      <c r="ONY42" s="1391" t="inlineStr">
        <is>
          <t>ANALYSE DE LA STRUCTURE FINANCIERE</t>
        </is>
      </c>
      <c r="OOC42" s="1391" t="inlineStr">
        <is>
          <t>ANALYSE DE LA STRUCTURE FINANCIERE</t>
        </is>
      </c>
      <c r="OOG42" s="1391" t="inlineStr">
        <is>
          <t>ANALYSE DE LA STRUCTURE FINANCIERE</t>
        </is>
      </c>
      <c r="OOK42" s="1391" t="inlineStr">
        <is>
          <t>ANALYSE DE LA STRUCTURE FINANCIERE</t>
        </is>
      </c>
      <c r="OOO42" s="1391" t="inlineStr">
        <is>
          <t>ANALYSE DE LA STRUCTURE FINANCIERE</t>
        </is>
      </c>
      <c r="OOS42" s="1391" t="inlineStr">
        <is>
          <t>ANALYSE DE LA STRUCTURE FINANCIERE</t>
        </is>
      </c>
      <c r="OOW42" s="1391" t="inlineStr">
        <is>
          <t>ANALYSE DE LA STRUCTURE FINANCIERE</t>
        </is>
      </c>
      <c r="OPA42" s="1391" t="inlineStr">
        <is>
          <t>ANALYSE DE LA STRUCTURE FINANCIERE</t>
        </is>
      </c>
      <c r="OPE42" s="1391" t="inlineStr">
        <is>
          <t>ANALYSE DE LA STRUCTURE FINANCIERE</t>
        </is>
      </c>
      <c r="OPI42" s="1391" t="inlineStr">
        <is>
          <t>ANALYSE DE LA STRUCTURE FINANCIERE</t>
        </is>
      </c>
      <c r="OPM42" s="1391" t="inlineStr">
        <is>
          <t>ANALYSE DE LA STRUCTURE FINANCIERE</t>
        </is>
      </c>
      <c r="OPQ42" s="1391" t="inlineStr">
        <is>
          <t>ANALYSE DE LA STRUCTURE FINANCIERE</t>
        </is>
      </c>
      <c r="OPU42" s="1391" t="inlineStr">
        <is>
          <t>ANALYSE DE LA STRUCTURE FINANCIERE</t>
        </is>
      </c>
      <c r="OPY42" s="1391" t="inlineStr">
        <is>
          <t>ANALYSE DE LA STRUCTURE FINANCIERE</t>
        </is>
      </c>
      <c r="OQC42" s="1391" t="inlineStr">
        <is>
          <t>ANALYSE DE LA STRUCTURE FINANCIERE</t>
        </is>
      </c>
      <c r="OQG42" s="1391" t="inlineStr">
        <is>
          <t>ANALYSE DE LA STRUCTURE FINANCIERE</t>
        </is>
      </c>
      <c r="OQK42" s="1391" t="inlineStr">
        <is>
          <t>ANALYSE DE LA STRUCTURE FINANCIERE</t>
        </is>
      </c>
      <c r="OQO42" s="1391" t="inlineStr">
        <is>
          <t>ANALYSE DE LA STRUCTURE FINANCIERE</t>
        </is>
      </c>
      <c r="OQS42" s="1391" t="inlineStr">
        <is>
          <t>ANALYSE DE LA STRUCTURE FINANCIERE</t>
        </is>
      </c>
      <c r="OQW42" s="1391" t="inlineStr">
        <is>
          <t>ANALYSE DE LA STRUCTURE FINANCIERE</t>
        </is>
      </c>
      <c r="ORA42" s="1391" t="inlineStr">
        <is>
          <t>ANALYSE DE LA STRUCTURE FINANCIERE</t>
        </is>
      </c>
      <c r="ORE42" s="1391" t="inlineStr">
        <is>
          <t>ANALYSE DE LA STRUCTURE FINANCIERE</t>
        </is>
      </c>
      <c r="ORI42" s="1391" t="inlineStr">
        <is>
          <t>ANALYSE DE LA STRUCTURE FINANCIERE</t>
        </is>
      </c>
      <c r="ORM42" s="1391" t="inlineStr">
        <is>
          <t>ANALYSE DE LA STRUCTURE FINANCIERE</t>
        </is>
      </c>
      <c r="ORQ42" s="1391" t="inlineStr">
        <is>
          <t>ANALYSE DE LA STRUCTURE FINANCIERE</t>
        </is>
      </c>
      <c r="ORU42" s="1391" t="inlineStr">
        <is>
          <t>ANALYSE DE LA STRUCTURE FINANCIERE</t>
        </is>
      </c>
      <c r="ORY42" s="1391" t="inlineStr">
        <is>
          <t>ANALYSE DE LA STRUCTURE FINANCIERE</t>
        </is>
      </c>
      <c r="OSC42" s="1391" t="inlineStr">
        <is>
          <t>ANALYSE DE LA STRUCTURE FINANCIERE</t>
        </is>
      </c>
      <c r="OSG42" s="1391" t="inlineStr">
        <is>
          <t>ANALYSE DE LA STRUCTURE FINANCIERE</t>
        </is>
      </c>
      <c r="OSK42" s="1391" t="inlineStr">
        <is>
          <t>ANALYSE DE LA STRUCTURE FINANCIERE</t>
        </is>
      </c>
      <c r="OSO42" s="1391" t="inlineStr">
        <is>
          <t>ANALYSE DE LA STRUCTURE FINANCIERE</t>
        </is>
      </c>
      <c r="OSS42" s="1391" t="inlineStr">
        <is>
          <t>ANALYSE DE LA STRUCTURE FINANCIERE</t>
        </is>
      </c>
      <c r="OSW42" s="1391" t="inlineStr">
        <is>
          <t>ANALYSE DE LA STRUCTURE FINANCIERE</t>
        </is>
      </c>
      <c r="OTA42" s="1391" t="inlineStr">
        <is>
          <t>ANALYSE DE LA STRUCTURE FINANCIERE</t>
        </is>
      </c>
      <c r="OTE42" s="1391" t="inlineStr">
        <is>
          <t>ANALYSE DE LA STRUCTURE FINANCIERE</t>
        </is>
      </c>
      <c r="OTI42" s="1391" t="inlineStr">
        <is>
          <t>ANALYSE DE LA STRUCTURE FINANCIERE</t>
        </is>
      </c>
      <c r="OTM42" s="1391" t="inlineStr">
        <is>
          <t>ANALYSE DE LA STRUCTURE FINANCIERE</t>
        </is>
      </c>
      <c r="OTQ42" s="1391" t="inlineStr">
        <is>
          <t>ANALYSE DE LA STRUCTURE FINANCIERE</t>
        </is>
      </c>
      <c r="OTU42" s="1391" t="inlineStr">
        <is>
          <t>ANALYSE DE LA STRUCTURE FINANCIERE</t>
        </is>
      </c>
      <c r="OTY42" s="1391" t="inlineStr">
        <is>
          <t>ANALYSE DE LA STRUCTURE FINANCIERE</t>
        </is>
      </c>
      <c r="OUC42" s="1391" t="inlineStr">
        <is>
          <t>ANALYSE DE LA STRUCTURE FINANCIERE</t>
        </is>
      </c>
      <c r="OUG42" s="1391" t="inlineStr">
        <is>
          <t>ANALYSE DE LA STRUCTURE FINANCIERE</t>
        </is>
      </c>
      <c r="OUK42" s="1391" t="inlineStr">
        <is>
          <t>ANALYSE DE LA STRUCTURE FINANCIERE</t>
        </is>
      </c>
      <c r="OUO42" s="1391" t="inlineStr">
        <is>
          <t>ANALYSE DE LA STRUCTURE FINANCIERE</t>
        </is>
      </c>
      <c r="OUS42" s="1391" t="inlineStr">
        <is>
          <t>ANALYSE DE LA STRUCTURE FINANCIERE</t>
        </is>
      </c>
      <c r="OUW42" s="1391" t="inlineStr">
        <is>
          <t>ANALYSE DE LA STRUCTURE FINANCIERE</t>
        </is>
      </c>
      <c r="OVA42" s="1391" t="inlineStr">
        <is>
          <t>ANALYSE DE LA STRUCTURE FINANCIERE</t>
        </is>
      </c>
      <c r="OVE42" s="1391" t="inlineStr">
        <is>
          <t>ANALYSE DE LA STRUCTURE FINANCIERE</t>
        </is>
      </c>
      <c r="OVI42" s="1391" t="inlineStr">
        <is>
          <t>ANALYSE DE LA STRUCTURE FINANCIERE</t>
        </is>
      </c>
      <c r="OVM42" s="1391" t="inlineStr">
        <is>
          <t>ANALYSE DE LA STRUCTURE FINANCIERE</t>
        </is>
      </c>
      <c r="OVQ42" s="1391" t="inlineStr">
        <is>
          <t>ANALYSE DE LA STRUCTURE FINANCIERE</t>
        </is>
      </c>
      <c r="OVU42" s="1391" t="inlineStr">
        <is>
          <t>ANALYSE DE LA STRUCTURE FINANCIERE</t>
        </is>
      </c>
      <c r="OVY42" s="1391" t="inlineStr">
        <is>
          <t>ANALYSE DE LA STRUCTURE FINANCIERE</t>
        </is>
      </c>
      <c r="OWC42" s="1391" t="inlineStr">
        <is>
          <t>ANALYSE DE LA STRUCTURE FINANCIERE</t>
        </is>
      </c>
      <c r="OWG42" s="1391" t="inlineStr">
        <is>
          <t>ANALYSE DE LA STRUCTURE FINANCIERE</t>
        </is>
      </c>
      <c r="OWK42" s="1391" t="inlineStr">
        <is>
          <t>ANALYSE DE LA STRUCTURE FINANCIERE</t>
        </is>
      </c>
      <c r="OWO42" s="1391" t="inlineStr">
        <is>
          <t>ANALYSE DE LA STRUCTURE FINANCIERE</t>
        </is>
      </c>
      <c r="OWS42" s="1391" t="inlineStr">
        <is>
          <t>ANALYSE DE LA STRUCTURE FINANCIERE</t>
        </is>
      </c>
      <c r="OWW42" s="1391" t="inlineStr">
        <is>
          <t>ANALYSE DE LA STRUCTURE FINANCIERE</t>
        </is>
      </c>
      <c r="OXA42" s="1391" t="inlineStr">
        <is>
          <t>ANALYSE DE LA STRUCTURE FINANCIERE</t>
        </is>
      </c>
      <c r="OXE42" s="1391" t="inlineStr">
        <is>
          <t>ANALYSE DE LA STRUCTURE FINANCIERE</t>
        </is>
      </c>
      <c r="OXI42" s="1391" t="inlineStr">
        <is>
          <t>ANALYSE DE LA STRUCTURE FINANCIERE</t>
        </is>
      </c>
      <c r="OXM42" s="1391" t="inlineStr">
        <is>
          <t>ANALYSE DE LA STRUCTURE FINANCIERE</t>
        </is>
      </c>
      <c r="OXQ42" s="1391" t="inlineStr">
        <is>
          <t>ANALYSE DE LA STRUCTURE FINANCIERE</t>
        </is>
      </c>
      <c r="OXU42" s="1391" t="inlineStr">
        <is>
          <t>ANALYSE DE LA STRUCTURE FINANCIERE</t>
        </is>
      </c>
      <c r="OXY42" s="1391" t="inlineStr">
        <is>
          <t>ANALYSE DE LA STRUCTURE FINANCIERE</t>
        </is>
      </c>
      <c r="OYC42" s="1391" t="inlineStr">
        <is>
          <t>ANALYSE DE LA STRUCTURE FINANCIERE</t>
        </is>
      </c>
      <c r="OYG42" s="1391" t="inlineStr">
        <is>
          <t>ANALYSE DE LA STRUCTURE FINANCIERE</t>
        </is>
      </c>
      <c r="OYK42" s="1391" t="inlineStr">
        <is>
          <t>ANALYSE DE LA STRUCTURE FINANCIERE</t>
        </is>
      </c>
      <c r="OYO42" s="1391" t="inlineStr">
        <is>
          <t>ANALYSE DE LA STRUCTURE FINANCIERE</t>
        </is>
      </c>
      <c r="OYS42" s="1391" t="inlineStr">
        <is>
          <t>ANALYSE DE LA STRUCTURE FINANCIERE</t>
        </is>
      </c>
      <c r="OYW42" s="1391" t="inlineStr">
        <is>
          <t>ANALYSE DE LA STRUCTURE FINANCIERE</t>
        </is>
      </c>
      <c r="OZA42" s="1391" t="inlineStr">
        <is>
          <t>ANALYSE DE LA STRUCTURE FINANCIERE</t>
        </is>
      </c>
      <c r="OZE42" s="1391" t="inlineStr">
        <is>
          <t>ANALYSE DE LA STRUCTURE FINANCIERE</t>
        </is>
      </c>
      <c r="OZI42" s="1391" t="inlineStr">
        <is>
          <t>ANALYSE DE LA STRUCTURE FINANCIERE</t>
        </is>
      </c>
      <c r="OZM42" s="1391" t="inlineStr">
        <is>
          <t>ANALYSE DE LA STRUCTURE FINANCIERE</t>
        </is>
      </c>
      <c r="OZQ42" s="1391" t="inlineStr">
        <is>
          <t>ANALYSE DE LA STRUCTURE FINANCIERE</t>
        </is>
      </c>
      <c r="OZU42" s="1391" t="inlineStr">
        <is>
          <t>ANALYSE DE LA STRUCTURE FINANCIERE</t>
        </is>
      </c>
      <c r="OZY42" s="1391" t="inlineStr">
        <is>
          <t>ANALYSE DE LA STRUCTURE FINANCIERE</t>
        </is>
      </c>
      <c r="PAC42" s="1391" t="inlineStr">
        <is>
          <t>ANALYSE DE LA STRUCTURE FINANCIERE</t>
        </is>
      </c>
      <c r="PAG42" s="1391" t="inlineStr">
        <is>
          <t>ANALYSE DE LA STRUCTURE FINANCIERE</t>
        </is>
      </c>
      <c r="PAK42" s="1391" t="inlineStr">
        <is>
          <t>ANALYSE DE LA STRUCTURE FINANCIERE</t>
        </is>
      </c>
      <c r="PAO42" s="1391" t="inlineStr">
        <is>
          <t>ANALYSE DE LA STRUCTURE FINANCIERE</t>
        </is>
      </c>
      <c r="PAS42" s="1391" t="inlineStr">
        <is>
          <t>ANALYSE DE LA STRUCTURE FINANCIERE</t>
        </is>
      </c>
      <c r="PAW42" s="1391" t="inlineStr">
        <is>
          <t>ANALYSE DE LA STRUCTURE FINANCIERE</t>
        </is>
      </c>
      <c r="PBA42" s="1391" t="inlineStr">
        <is>
          <t>ANALYSE DE LA STRUCTURE FINANCIERE</t>
        </is>
      </c>
      <c r="PBE42" s="1391" t="inlineStr">
        <is>
          <t>ANALYSE DE LA STRUCTURE FINANCIERE</t>
        </is>
      </c>
      <c r="PBI42" s="1391" t="inlineStr">
        <is>
          <t>ANALYSE DE LA STRUCTURE FINANCIERE</t>
        </is>
      </c>
      <c r="PBM42" s="1391" t="inlineStr">
        <is>
          <t>ANALYSE DE LA STRUCTURE FINANCIERE</t>
        </is>
      </c>
      <c r="PBQ42" s="1391" t="inlineStr">
        <is>
          <t>ANALYSE DE LA STRUCTURE FINANCIERE</t>
        </is>
      </c>
      <c r="PBU42" s="1391" t="inlineStr">
        <is>
          <t>ANALYSE DE LA STRUCTURE FINANCIERE</t>
        </is>
      </c>
      <c r="PBY42" s="1391" t="inlineStr">
        <is>
          <t>ANALYSE DE LA STRUCTURE FINANCIERE</t>
        </is>
      </c>
      <c r="PCC42" s="1391" t="inlineStr">
        <is>
          <t>ANALYSE DE LA STRUCTURE FINANCIERE</t>
        </is>
      </c>
      <c r="PCG42" s="1391" t="inlineStr">
        <is>
          <t>ANALYSE DE LA STRUCTURE FINANCIERE</t>
        </is>
      </c>
      <c r="PCK42" s="1391" t="inlineStr">
        <is>
          <t>ANALYSE DE LA STRUCTURE FINANCIERE</t>
        </is>
      </c>
      <c r="PCO42" s="1391" t="inlineStr">
        <is>
          <t>ANALYSE DE LA STRUCTURE FINANCIERE</t>
        </is>
      </c>
      <c r="PCS42" s="1391" t="inlineStr">
        <is>
          <t>ANALYSE DE LA STRUCTURE FINANCIERE</t>
        </is>
      </c>
      <c r="PCW42" s="1391" t="inlineStr">
        <is>
          <t>ANALYSE DE LA STRUCTURE FINANCIERE</t>
        </is>
      </c>
      <c r="PDA42" s="1391" t="inlineStr">
        <is>
          <t>ANALYSE DE LA STRUCTURE FINANCIERE</t>
        </is>
      </c>
      <c r="PDE42" s="1391" t="inlineStr">
        <is>
          <t>ANALYSE DE LA STRUCTURE FINANCIERE</t>
        </is>
      </c>
      <c r="PDI42" s="1391" t="inlineStr">
        <is>
          <t>ANALYSE DE LA STRUCTURE FINANCIERE</t>
        </is>
      </c>
      <c r="PDM42" s="1391" t="inlineStr">
        <is>
          <t>ANALYSE DE LA STRUCTURE FINANCIERE</t>
        </is>
      </c>
      <c r="PDQ42" s="1391" t="inlineStr">
        <is>
          <t>ANALYSE DE LA STRUCTURE FINANCIERE</t>
        </is>
      </c>
      <c r="PDU42" s="1391" t="inlineStr">
        <is>
          <t>ANALYSE DE LA STRUCTURE FINANCIERE</t>
        </is>
      </c>
      <c r="PDY42" s="1391" t="inlineStr">
        <is>
          <t>ANALYSE DE LA STRUCTURE FINANCIERE</t>
        </is>
      </c>
      <c r="PEC42" s="1391" t="inlineStr">
        <is>
          <t>ANALYSE DE LA STRUCTURE FINANCIERE</t>
        </is>
      </c>
      <c r="PEG42" s="1391" t="inlineStr">
        <is>
          <t>ANALYSE DE LA STRUCTURE FINANCIERE</t>
        </is>
      </c>
      <c r="PEK42" s="1391" t="inlineStr">
        <is>
          <t>ANALYSE DE LA STRUCTURE FINANCIERE</t>
        </is>
      </c>
      <c r="PEO42" s="1391" t="inlineStr">
        <is>
          <t>ANALYSE DE LA STRUCTURE FINANCIERE</t>
        </is>
      </c>
      <c r="PES42" s="1391" t="inlineStr">
        <is>
          <t>ANALYSE DE LA STRUCTURE FINANCIERE</t>
        </is>
      </c>
      <c r="PEW42" s="1391" t="inlineStr">
        <is>
          <t>ANALYSE DE LA STRUCTURE FINANCIERE</t>
        </is>
      </c>
      <c r="PFA42" s="1391" t="inlineStr">
        <is>
          <t>ANALYSE DE LA STRUCTURE FINANCIERE</t>
        </is>
      </c>
      <c r="PFE42" s="1391" t="inlineStr">
        <is>
          <t>ANALYSE DE LA STRUCTURE FINANCIERE</t>
        </is>
      </c>
      <c r="PFI42" s="1391" t="inlineStr">
        <is>
          <t>ANALYSE DE LA STRUCTURE FINANCIERE</t>
        </is>
      </c>
      <c r="PFM42" s="1391" t="inlineStr">
        <is>
          <t>ANALYSE DE LA STRUCTURE FINANCIERE</t>
        </is>
      </c>
      <c r="PFQ42" s="1391" t="inlineStr">
        <is>
          <t>ANALYSE DE LA STRUCTURE FINANCIERE</t>
        </is>
      </c>
      <c r="PFU42" s="1391" t="inlineStr">
        <is>
          <t>ANALYSE DE LA STRUCTURE FINANCIERE</t>
        </is>
      </c>
      <c r="PFY42" s="1391" t="inlineStr">
        <is>
          <t>ANALYSE DE LA STRUCTURE FINANCIERE</t>
        </is>
      </c>
      <c r="PGC42" s="1391" t="inlineStr">
        <is>
          <t>ANALYSE DE LA STRUCTURE FINANCIERE</t>
        </is>
      </c>
      <c r="PGG42" s="1391" t="inlineStr">
        <is>
          <t>ANALYSE DE LA STRUCTURE FINANCIERE</t>
        </is>
      </c>
      <c r="PGK42" s="1391" t="inlineStr">
        <is>
          <t>ANALYSE DE LA STRUCTURE FINANCIERE</t>
        </is>
      </c>
      <c r="PGO42" s="1391" t="inlineStr">
        <is>
          <t>ANALYSE DE LA STRUCTURE FINANCIERE</t>
        </is>
      </c>
      <c r="PGS42" s="1391" t="inlineStr">
        <is>
          <t>ANALYSE DE LA STRUCTURE FINANCIERE</t>
        </is>
      </c>
      <c r="PGW42" s="1391" t="inlineStr">
        <is>
          <t>ANALYSE DE LA STRUCTURE FINANCIERE</t>
        </is>
      </c>
      <c r="PHA42" s="1391" t="inlineStr">
        <is>
          <t>ANALYSE DE LA STRUCTURE FINANCIERE</t>
        </is>
      </c>
      <c r="PHE42" s="1391" t="inlineStr">
        <is>
          <t>ANALYSE DE LA STRUCTURE FINANCIERE</t>
        </is>
      </c>
      <c r="PHI42" s="1391" t="inlineStr">
        <is>
          <t>ANALYSE DE LA STRUCTURE FINANCIERE</t>
        </is>
      </c>
      <c r="PHM42" s="1391" t="inlineStr">
        <is>
          <t>ANALYSE DE LA STRUCTURE FINANCIERE</t>
        </is>
      </c>
      <c r="PHQ42" s="1391" t="inlineStr">
        <is>
          <t>ANALYSE DE LA STRUCTURE FINANCIERE</t>
        </is>
      </c>
      <c r="PHU42" s="1391" t="inlineStr">
        <is>
          <t>ANALYSE DE LA STRUCTURE FINANCIERE</t>
        </is>
      </c>
      <c r="PHY42" s="1391" t="inlineStr">
        <is>
          <t>ANALYSE DE LA STRUCTURE FINANCIERE</t>
        </is>
      </c>
      <c r="PIC42" s="1391" t="inlineStr">
        <is>
          <t>ANALYSE DE LA STRUCTURE FINANCIERE</t>
        </is>
      </c>
      <c r="PIG42" s="1391" t="inlineStr">
        <is>
          <t>ANALYSE DE LA STRUCTURE FINANCIERE</t>
        </is>
      </c>
      <c r="PIK42" s="1391" t="inlineStr">
        <is>
          <t>ANALYSE DE LA STRUCTURE FINANCIERE</t>
        </is>
      </c>
      <c r="PIO42" s="1391" t="inlineStr">
        <is>
          <t>ANALYSE DE LA STRUCTURE FINANCIERE</t>
        </is>
      </c>
      <c r="PIS42" s="1391" t="inlineStr">
        <is>
          <t>ANALYSE DE LA STRUCTURE FINANCIERE</t>
        </is>
      </c>
      <c r="PIW42" s="1391" t="inlineStr">
        <is>
          <t>ANALYSE DE LA STRUCTURE FINANCIERE</t>
        </is>
      </c>
      <c r="PJA42" s="1391" t="inlineStr">
        <is>
          <t>ANALYSE DE LA STRUCTURE FINANCIERE</t>
        </is>
      </c>
      <c r="PJE42" s="1391" t="inlineStr">
        <is>
          <t>ANALYSE DE LA STRUCTURE FINANCIERE</t>
        </is>
      </c>
      <c r="PJI42" s="1391" t="inlineStr">
        <is>
          <t>ANALYSE DE LA STRUCTURE FINANCIERE</t>
        </is>
      </c>
      <c r="PJM42" s="1391" t="inlineStr">
        <is>
          <t>ANALYSE DE LA STRUCTURE FINANCIERE</t>
        </is>
      </c>
      <c r="PJQ42" s="1391" t="inlineStr">
        <is>
          <t>ANALYSE DE LA STRUCTURE FINANCIERE</t>
        </is>
      </c>
      <c r="PJU42" s="1391" t="inlineStr">
        <is>
          <t>ANALYSE DE LA STRUCTURE FINANCIERE</t>
        </is>
      </c>
      <c r="PJY42" s="1391" t="inlineStr">
        <is>
          <t>ANALYSE DE LA STRUCTURE FINANCIERE</t>
        </is>
      </c>
      <c r="PKC42" s="1391" t="inlineStr">
        <is>
          <t>ANALYSE DE LA STRUCTURE FINANCIERE</t>
        </is>
      </c>
      <c r="PKG42" s="1391" t="inlineStr">
        <is>
          <t>ANALYSE DE LA STRUCTURE FINANCIERE</t>
        </is>
      </c>
      <c r="PKK42" s="1391" t="inlineStr">
        <is>
          <t>ANALYSE DE LA STRUCTURE FINANCIERE</t>
        </is>
      </c>
      <c r="PKO42" s="1391" t="inlineStr">
        <is>
          <t>ANALYSE DE LA STRUCTURE FINANCIERE</t>
        </is>
      </c>
      <c r="PKS42" s="1391" t="inlineStr">
        <is>
          <t>ANALYSE DE LA STRUCTURE FINANCIERE</t>
        </is>
      </c>
      <c r="PKW42" s="1391" t="inlineStr">
        <is>
          <t>ANALYSE DE LA STRUCTURE FINANCIERE</t>
        </is>
      </c>
      <c r="PLA42" s="1391" t="inlineStr">
        <is>
          <t>ANALYSE DE LA STRUCTURE FINANCIERE</t>
        </is>
      </c>
      <c r="PLE42" s="1391" t="inlineStr">
        <is>
          <t>ANALYSE DE LA STRUCTURE FINANCIERE</t>
        </is>
      </c>
      <c r="PLI42" s="1391" t="inlineStr">
        <is>
          <t>ANALYSE DE LA STRUCTURE FINANCIERE</t>
        </is>
      </c>
      <c r="PLM42" s="1391" t="inlineStr">
        <is>
          <t>ANALYSE DE LA STRUCTURE FINANCIERE</t>
        </is>
      </c>
      <c r="PLQ42" s="1391" t="inlineStr">
        <is>
          <t>ANALYSE DE LA STRUCTURE FINANCIERE</t>
        </is>
      </c>
      <c r="PLU42" s="1391" t="inlineStr">
        <is>
          <t>ANALYSE DE LA STRUCTURE FINANCIERE</t>
        </is>
      </c>
      <c r="PLY42" s="1391" t="inlineStr">
        <is>
          <t>ANALYSE DE LA STRUCTURE FINANCIERE</t>
        </is>
      </c>
      <c r="PMC42" s="1391" t="inlineStr">
        <is>
          <t>ANALYSE DE LA STRUCTURE FINANCIERE</t>
        </is>
      </c>
      <c r="PMG42" s="1391" t="inlineStr">
        <is>
          <t>ANALYSE DE LA STRUCTURE FINANCIERE</t>
        </is>
      </c>
      <c r="PMK42" s="1391" t="inlineStr">
        <is>
          <t>ANALYSE DE LA STRUCTURE FINANCIERE</t>
        </is>
      </c>
      <c r="PMO42" s="1391" t="inlineStr">
        <is>
          <t>ANALYSE DE LA STRUCTURE FINANCIERE</t>
        </is>
      </c>
      <c r="PMS42" s="1391" t="inlineStr">
        <is>
          <t>ANALYSE DE LA STRUCTURE FINANCIERE</t>
        </is>
      </c>
      <c r="PMW42" s="1391" t="inlineStr">
        <is>
          <t>ANALYSE DE LA STRUCTURE FINANCIERE</t>
        </is>
      </c>
      <c r="PNA42" s="1391" t="inlineStr">
        <is>
          <t>ANALYSE DE LA STRUCTURE FINANCIERE</t>
        </is>
      </c>
      <c r="PNE42" s="1391" t="inlineStr">
        <is>
          <t>ANALYSE DE LA STRUCTURE FINANCIERE</t>
        </is>
      </c>
      <c r="PNI42" s="1391" t="inlineStr">
        <is>
          <t>ANALYSE DE LA STRUCTURE FINANCIERE</t>
        </is>
      </c>
      <c r="PNM42" s="1391" t="inlineStr">
        <is>
          <t>ANALYSE DE LA STRUCTURE FINANCIERE</t>
        </is>
      </c>
      <c r="PNQ42" s="1391" t="inlineStr">
        <is>
          <t>ANALYSE DE LA STRUCTURE FINANCIERE</t>
        </is>
      </c>
      <c r="PNU42" s="1391" t="inlineStr">
        <is>
          <t>ANALYSE DE LA STRUCTURE FINANCIERE</t>
        </is>
      </c>
      <c r="PNY42" s="1391" t="inlineStr">
        <is>
          <t>ANALYSE DE LA STRUCTURE FINANCIERE</t>
        </is>
      </c>
      <c r="POC42" s="1391" t="inlineStr">
        <is>
          <t>ANALYSE DE LA STRUCTURE FINANCIERE</t>
        </is>
      </c>
      <c r="POG42" s="1391" t="inlineStr">
        <is>
          <t>ANALYSE DE LA STRUCTURE FINANCIERE</t>
        </is>
      </c>
      <c r="POK42" s="1391" t="inlineStr">
        <is>
          <t>ANALYSE DE LA STRUCTURE FINANCIERE</t>
        </is>
      </c>
      <c r="POO42" s="1391" t="inlineStr">
        <is>
          <t>ANALYSE DE LA STRUCTURE FINANCIERE</t>
        </is>
      </c>
      <c r="POS42" s="1391" t="inlineStr">
        <is>
          <t>ANALYSE DE LA STRUCTURE FINANCIERE</t>
        </is>
      </c>
      <c r="POW42" s="1391" t="inlineStr">
        <is>
          <t>ANALYSE DE LA STRUCTURE FINANCIERE</t>
        </is>
      </c>
      <c r="PPA42" s="1391" t="inlineStr">
        <is>
          <t>ANALYSE DE LA STRUCTURE FINANCIERE</t>
        </is>
      </c>
      <c r="PPE42" s="1391" t="inlineStr">
        <is>
          <t>ANALYSE DE LA STRUCTURE FINANCIERE</t>
        </is>
      </c>
      <c r="PPI42" s="1391" t="inlineStr">
        <is>
          <t>ANALYSE DE LA STRUCTURE FINANCIERE</t>
        </is>
      </c>
      <c r="PPM42" s="1391" t="inlineStr">
        <is>
          <t>ANALYSE DE LA STRUCTURE FINANCIERE</t>
        </is>
      </c>
      <c r="PPQ42" s="1391" t="inlineStr">
        <is>
          <t>ANALYSE DE LA STRUCTURE FINANCIERE</t>
        </is>
      </c>
      <c r="PPU42" s="1391" t="inlineStr">
        <is>
          <t>ANALYSE DE LA STRUCTURE FINANCIERE</t>
        </is>
      </c>
      <c r="PPY42" s="1391" t="inlineStr">
        <is>
          <t>ANALYSE DE LA STRUCTURE FINANCIERE</t>
        </is>
      </c>
      <c r="PQC42" s="1391" t="inlineStr">
        <is>
          <t>ANALYSE DE LA STRUCTURE FINANCIERE</t>
        </is>
      </c>
      <c r="PQG42" s="1391" t="inlineStr">
        <is>
          <t>ANALYSE DE LA STRUCTURE FINANCIERE</t>
        </is>
      </c>
      <c r="PQK42" s="1391" t="inlineStr">
        <is>
          <t>ANALYSE DE LA STRUCTURE FINANCIERE</t>
        </is>
      </c>
      <c r="PQO42" s="1391" t="inlineStr">
        <is>
          <t>ANALYSE DE LA STRUCTURE FINANCIERE</t>
        </is>
      </c>
      <c r="PQS42" s="1391" t="inlineStr">
        <is>
          <t>ANALYSE DE LA STRUCTURE FINANCIERE</t>
        </is>
      </c>
      <c r="PQW42" s="1391" t="inlineStr">
        <is>
          <t>ANALYSE DE LA STRUCTURE FINANCIERE</t>
        </is>
      </c>
      <c r="PRA42" s="1391" t="inlineStr">
        <is>
          <t>ANALYSE DE LA STRUCTURE FINANCIERE</t>
        </is>
      </c>
      <c r="PRE42" s="1391" t="inlineStr">
        <is>
          <t>ANALYSE DE LA STRUCTURE FINANCIERE</t>
        </is>
      </c>
      <c r="PRI42" s="1391" t="inlineStr">
        <is>
          <t>ANALYSE DE LA STRUCTURE FINANCIERE</t>
        </is>
      </c>
      <c r="PRM42" s="1391" t="inlineStr">
        <is>
          <t>ANALYSE DE LA STRUCTURE FINANCIERE</t>
        </is>
      </c>
      <c r="PRQ42" s="1391" t="inlineStr">
        <is>
          <t>ANALYSE DE LA STRUCTURE FINANCIERE</t>
        </is>
      </c>
      <c r="PRU42" s="1391" t="inlineStr">
        <is>
          <t>ANALYSE DE LA STRUCTURE FINANCIERE</t>
        </is>
      </c>
      <c r="PRY42" s="1391" t="inlineStr">
        <is>
          <t>ANALYSE DE LA STRUCTURE FINANCIERE</t>
        </is>
      </c>
      <c r="PSC42" s="1391" t="inlineStr">
        <is>
          <t>ANALYSE DE LA STRUCTURE FINANCIERE</t>
        </is>
      </c>
      <c r="PSG42" s="1391" t="inlineStr">
        <is>
          <t>ANALYSE DE LA STRUCTURE FINANCIERE</t>
        </is>
      </c>
      <c r="PSK42" s="1391" t="inlineStr">
        <is>
          <t>ANALYSE DE LA STRUCTURE FINANCIERE</t>
        </is>
      </c>
      <c r="PSO42" s="1391" t="inlineStr">
        <is>
          <t>ANALYSE DE LA STRUCTURE FINANCIERE</t>
        </is>
      </c>
      <c r="PSS42" s="1391" t="inlineStr">
        <is>
          <t>ANALYSE DE LA STRUCTURE FINANCIERE</t>
        </is>
      </c>
      <c r="PSW42" s="1391" t="inlineStr">
        <is>
          <t>ANALYSE DE LA STRUCTURE FINANCIERE</t>
        </is>
      </c>
      <c r="PTA42" s="1391" t="inlineStr">
        <is>
          <t>ANALYSE DE LA STRUCTURE FINANCIERE</t>
        </is>
      </c>
      <c r="PTE42" s="1391" t="inlineStr">
        <is>
          <t>ANALYSE DE LA STRUCTURE FINANCIERE</t>
        </is>
      </c>
      <c r="PTI42" s="1391" t="inlineStr">
        <is>
          <t>ANALYSE DE LA STRUCTURE FINANCIERE</t>
        </is>
      </c>
      <c r="PTM42" s="1391" t="inlineStr">
        <is>
          <t>ANALYSE DE LA STRUCTURE FINANCIERE</t>
        </is>
      </c>
      <c r="PTQ42" s="1391" t="inlineStr">
        <is>
          <t>ANALYSE DE LA STRUCTURE FINANCIERE</t>
        </is>
      </c>
      <c r="PTU42" s="1391" t="inlineStr">
        <is>
          <t>ANALYSE DE LA STRUCTURE FINANCIERE</t>
        </is>
      </c>
      <c r="PTY42" s="1391" t="inlineStr">
        <is>
          <t>ANALYSE DE LA STRUCTURE FINANCIERE</t>
        </is>
      </c>
      <c r="PUC42" s="1391" t="inlineStr">
        <is>
          <t>ANALYSE DE LA STRUCTURE FINANCIERE</t>
        </is>
      </c>
      <c r="PUG42" s="1391" t="inlineStr">
        <is>
          <t>ANALYSE DE LA STRUCTURE FINANCIERE</t>
        </is>
      </c>
      <c r="PUK42" s="1391" t="inlineStr">
        <is>
          <t>ANALYSE DE LA STRUCTURE FINANCIERE</t>
        </is>
      </c>
      <c r="PUO42" s="1391" t="inlineStr">
        <is>
          <t>ANALYSE DE LA STRUCTURE FINANCIERE</t>
        </is>
      </c>
      <c r="PUS42" s="1391" t="inlineStr">
        <is>
          <t>ANALYSE DE LA STRUCTURE FINANCIERE</t>
        </is>
      </c>
      <c r="PUW42" s="1391" t="inlineStr">
        <is>
          <t>ANALYSE DE LA STRUCTURE FINANCIERE</t>
        </is>
      </c>
      <c r="PVA42" s="1391" t="inlineStr">
        <is>
          <t>ANALYSE DE LA STRUCTURE FINANCIERE</t>
        </is>
      </c>
      <c r="PVE42" s="1391" t="inlineStr">
        <is>
          <t>ANALYSE DE LA STRUCTURE FINANCIERE</t>
        </is>
      </c>
      <c r="PVI42" s="1391" t="inlineStr">
        <is>
          <t>ANALYSE DE LA STRUCTURE FINANCIERE</t>
        </is>
      </c>
      <c r="PVM42" s="1391" t="inlineStr">
        <is>
          <t>ANALYSE DE LA STRUCTURE FINANCIERE</t>
        </is>
      </c>
      <c r="PVQ42" s="1391" t="inlineStr">
        <is>
          <t>ANALYSE DE LA STRUCTURE FINANCIERE</t>
        </is>
      </c>
      <c r="PVU42" s="1391" t="inlineStr">
        <is>
          <t>ANALYSE DE LA STRUCTURE FINANCIERE</t>
        </is>
      </c>
      <c r="PVY42" s="1391" t="inlineStr">
        <is>
          <t>ANALYSE DE LA STRUCTURE FINANCIERE</t>
        </is>
      </c>
      <c r="PWC42" s="1391" t="inlineStr">
        <is>
          <t>ANALYSE DE LA STRUCTURE FINANCIERE</t>
        </is>
      </c>
      <c r="PWG42" s="1391" t="inlineStr">
        <is>
          <t>ANALYSE DE LA STRUCTURE FINANCIERE</t>
        </is>
      </c>
      <c r="PWK42" s="1391" t="inlineStr">
        <is>
          <t>ANALYSE DE LA STRUCTURE FINANCIERE</t>
        </is>
      </c>
      <c r="PWO42" s="1391" t="inlineStr">
        <is>
          <t>ANALYSE DE LA STRUCTURE FINANCIERE</t>
        </is>
      </c>
      <c r="PWS42" s="1391" t="inlineStr">
        <is>
          <t>ANALYSE DE LA STRUCTURE FINANCIERE</t>
        </is>
      </c>
      <c r="PWW42" s="1391" t="inlineStr">
        <is>
          <t>ANALYSE DE LA STRUCTURE FINANCIERE</t>
        </is>
      </c>
      <c r="PXA42" s="1391" t="inlineStr">
        <is>
          <t>ANALYSE DE LA STRUCTURE FINANCIERE</t>
        </is>
      </c>
      <c r="PXE42" s="1391" t="inlineStr">
        <is>
          <t>ANALYSE DE LA STRUCTURE FINANCIERE</t>
        </is>
      </c>
      <c r="PXI42" s="1391" t="inlineStr">
        <is>
          <t>ANALYSE DE LA STRUCTURE FINANCIERE</t>
        </is>
      </c>
      <c r="PXM42" s="1391" t="inlineStr">
        <is>
          <t>ANALYSE DE LA STRUCTURE FINANCIERE</t>
        </is>
      </c>
      <c r="PXQ42" s="1391" t="inlineStr">
        <is>
          <t>ANALYSE DE LA STRUCTURE FINANCIERE</t>
        </is>
      </c>
      <c r="PXU42" s="1391" t="inlineStr">
        <is>
          <t>ANALYSE DE LA STRUCTURE FINANCIERE</t>
        </is>
      </c>
      <c r="PXY42" s="1391" t="inlineStr">
        <is>
          <t>ANALYSE DE LA STRUCTURE FINANCIERE</t>
        </is>
      </c>
      <c r="PYC42" s="1391" t="inlineStr">
        <is>
          <t>ANALYSE DE LA STRUCTURE FINANCIERE</t>
        </is>
      </c>
      <c r="PYG42" s="1391" t="inlineStr">
        <is>
          <t>ANALYSE DE LA STRUCTURE FINANCIERE</t>
        </is>
      </c>
      <c r="PYK42" s="1391" t="inlineStr">
        <is>
          <t>ANALYSE DE LA STRUCTURE FINANCIERE</t>
        </is>
      </c>
      <c r="PYO42" s="1391" t="inlineStr">
        <is>
          <t>ANALYSE DE LA STRUCTURE FINANCIERE</t>
        </is>
      </c>
      <c r="PYS42" s="1391" t="inlineStr">
        <is>
          <t>ANALYSE DE LA STRUCTURE FINANCIERE</t>
        </is>
      </c>
      <c r="PYW42" s="1391" t="inlineStr">
        <is>
          <t>ANALYSE DE LA STRUCTURE FINANCIERE</t>
        </is>
      </c>
      <c r="PZA42" s="1391" t="inlineStr">
        <is>
          <t>ANALYSE DE LA STRUCTURE FINANCIERE</t>
        </is>
      </c>
      <c r="PZE42" s="1391" t="inlineStr">
        <is>
          <t>ANALYSE DE LA STRUCTURE FINANCIERE</t>
        </is>
      </c>
      <c r="PZI42" s="1391" t="inlineStr">
        <is>
          <t>ANALYSE DE LA STRUCTURE FINANCIERE</t>
        </is>
      </c>
      <c r="PZM42" s="1391" t="inlineStr">
        <is>
          <t>ANALYSE DE LA STRUCTURE FINANCIERE</t>
        </is>
      </c>
      <c r="PZQ42" s="1391" t="inlineStr">
        <is>
          <t>ANALYSE DE LA STRUCTURE FINANCIERE</t>
        </is>
      </c>
      <c r="PZU42" s="1391" t="inlineStr">
        <is>
          <t>ANALYSE DE LA STRUCTURE FINANCIERE</t>
        </is>
      </c>
      <c r="PZY42" s="1391" t="inlineStr">
        <is>
          <t>ANALYSE DE LA STRUCTURE FINANCIERE</t>
        </is>
      </c>
      <c r="QAC42" s="1391" t="inlineStr">
        <is>
          <t>ANALYSE DE LA STRUCTURE FINANCIERE</t>
        </is>
      </c>
      <c r="QAG42" s="1391" t="inlineStr">
        <is>
          <t>ANALYSE DE LA STRUCTURE FINANCIERE</t>
        </is>
      </c>
      <c r="QAK42" s="1391" t="inlineStr">
        <is>
          <t>ANALYSE DE LA STRUCTURE FINANCIERE</t>
        </is>
      </c>
      <c r="QAO42" s="1391" t="inlineStr">
        <is>
          <t>ANALYSE DE LA STRUCTURE FINANCIERE</t>
        </is>
      </c>
      <c r="QAS42" s="1391" t="inlineStr">
        <is>
          <t>ANALYSE DE LA STRUCTURE FINANCIERE</t>
        </is>
      </c>
      <c r="QAW42" s="1391" t="inlineStr">
        <is>
          <t>ANALYSE DE LA STRUCTURE FINANCIERE</t>
        </is>
      </c>
      <c r="QBA42" s="1391" t="inlineStr">
        <is>
          <t>ANALYSE DE LA STRUCTURE FINANCIERE</t>
        </is>
      </c>
      <c r="QBE42" s="1391" t="inlineStr">
        <is>
          <t>ANALYSE DE LA STRUCTURE FINANCIERE</t>
        </is>
      </c>
      <c r="QBI42" s="1391" t="inlineStr">
        <is>
          <t>ANALYSE DE LA STRUCTURE FINANCIERE</t>
        </is>
      </c>
      <c r="QBM42" s="1391" t="inlineStr">
        <is>
          <t>ANALYSE DE LA STRUCTURE FINANCIERE</t>
        </is>
      </c>
      <c r="QBQ42" s="1391" t="inlineStr">
        <is>
          <t>ANALYSE DE LA STRUCTURE FINANCIERE</t>
        </is>
      </c>
      <c r="QBU42" s="1391" t="inlineStr">
        <is>
          <t>ANALYSE DE LA STRUCTURE FINANCIERE</t>
        </is>
      </c>
      <c r="QBY42" s="1391" t="inlineStr">
        <is>
          <t>ANALYSE DE LA STRUCTURE FINANCIERE</t>
        </is>
      </c>
      <c r="QCC42" s="1391" t="inlineStr">
        <is>
          <t>ANALYSE DE LA STRUCTURE FINANCIERE</t>
        </is>
      </c>
      <c r="QCG42" s="1391" t="inlineStr">
        <is>
          <t>ANALYSE DE LA STRUCTURE FINANCIERE</t>
        </is>
      </c>
      <c r="QCK42" s="1391" t="inlineStr">
        <is>
          <t>ANALYSE DE LA STRUCTURE FINANCIERE</t>
        </is>
      </c>
      <c r="QCO42" s="1391" t="inlineStr">
        <is>
          <t>ANALYSE DE LA STRUCTURE FINANCIERE</t>
        </is>
      </c>
      <c r="QCS42" s="1391" t="inlineStr">
        <is>
          <t>ANALYSE DE LA STRUCTURE FINANCIERE</t>
        </is>
      </c>
      <c r="QCW42" s="1391" t="inlineStr">
        <is>
          <t>ANALYSE DE LA STRUCTURE FINANCIERE</t>
        </is>
      </c>
      <c r="QDA42" s="1391" t="inlineStr">
        <is>
          <t>ANALYSE DE LA STRUCTURE FINANCIERE</t>
        </is>
      </c>
      <c r="QDE42" s="1391" t="inlineStr">
        <is>
          <t>ANALYSE DE LA STRUCTURE FINANCIERE</t>
        </is>
      </c>
      <c r="QDI42" s="1391" t="inlineStr">
        <is>
          <t>ANALYSE DE LA STRUCTURE FINANCIERE</t>
        </is>
      </c>
      <c r="QDM42" s="1391" t="inlineStr">
        <is>
          <t>ANALYSE DE LA STRUCTURE FINANCIERE</t>
        </is>
      </c>
      <c r="QDQ42" s="1391" t="inlineStr">
        <is>
          <t>ANALYSE DE LA STRUCTURE FINANCIERE</t>
        </is>
      </c>
      <c r="QDU42" s="1391" t="inlineStr">
        <is>
          <t>ANALYSE DE LA STRUCTURE FINANCIERE</t>
        </is>
      </c>
      <c r="QDY42" s="1391" t="inlineStr">
        <is>
          <t>ANALYSE DE LA STRUCTURE FINANCIERE</t>
        </is>
      </c>
      <c r="QEC42" s="1391" t="inlineStr">
        <is>
          <t>ANALYSE DE LA STRUCTURE FINANCIERE</t>
        </is>
      </c>
      <c r="QEG42" s="1391" t="inlineStr">
        <is>
          <t>ANALYSE DE LA STRUCTURE FINANCIERE</t>
        </is>
      </c>
      <c r="QEK42" s="1391" t="inlineStr">
        <is>
          <t>ANALYSE DE LA STRUCTURE FINANCIERE</t>
        </is>
      </c>
      <c r="QEO42" s="1391" t="inlineStr">
        <is>
          <t>ANALYSE DE LA STRUCTURE FINANCIERE</t>
        </is>
      </c>
      <c r="QES42" s="1391" t="inlineStr">
        <is>
          <t>ANALYSE DE LA STRUCTURE FINANCIERE</t>
        </is>
      </c>
      <c r="QEW42" s="1391" t="inlineStr">
        <is>
          <t>ANALYSE DE LA STRUCTURE FINANCIERE</t>
        </is>
      </c>
      <c r="QFA42" s="1391" t="inlineStr">
        <is>
          <t>ANALYSE DE LA STRUCTURE FINANCIERE</t>
        </is>
      </c>
      <c r="QFE42" s="1391" t="inlineStr">
        <is>
          <t>ANALYSE DE LA STRUCTURE FINANCIERE</t>
        </is>
      </c>
      <c r="QFI42" s="1391" t="inlineStr">
        <is>
          <t>ANALYSE DE LA STRUCTURE FINANCIERE</t>
        </is>
      </c>
      <c r="QFM42" s="1391" t="inlineStr">
        <is>
          <t>ANALYSE DE LA STRUCTURE FINANCIERE</t>
        </is>
      </c>
      <c r="QFQ42" s="1391" t="inlineStr">
        <is>
          <t>ANALYSE DE LA STRUCTURE FINANCIERE</t>
        </is>
      </c>
      <c r="QFU42" s="1391" t="inlineStr">
        <is>
          <t>ANALYSE DE LA STRUCTURE FINANCIERE</t>
        </is>
      </c>
      <c r="QFY42" s="1391" t="inlineStr">
        <is>
          <t>ANALYSE DE LA STRUCTURE FINANCIERE</t>
        </is>
      </c>
      <c r="QGC42" s="1391" t="inlineStr">
        <is>
          <t>ANALYSE DE LA STRUCTURE FINANCIERE</t>
        </is>
      </c>
      <c r="QGG42" s="1391" t="inlineStr">
        <is>
          <t>ANALYSE DE LA STRUCTURE FINANCIERE</t>
        </is>
      </c>
      <c r="QGK42" s="1391" t="inlineStr">
        <is>
          <t>ANALYSE DE LA STRUCTURE FINANCIERE</t>
        </is>
      </c>
      <c r="QGO42" s="1391" t="inlineStr">
        <is>
          <t>ANALYSE DE LA STRUCTURE FINANCIERE</t>
        </is>
      </c>
      <c r="QGS42" s="1391" t="inlineStr">
        <is>
          <t>ANALYSE DE LA STRUCTURE FINANCIERE</t>
        </is>
      </c>
      <c r="QGW42" s="1391" t="inlineStr">
        <is>
          <t>ANALYSE DE LA STRUCTURE FINANCIERE</t>
        </is>
      </c>
      <c r="QHA42" s="1391" t="inlineStr">
        <is>
          <t>ANALYSE DE LA STRUCTURE FINANCIERE</t>
        </is>
      </c>
      <c r="QHE42" s="1391" t="inlineStr">
        <is>
          <t>ANALYSE DE LA STRUCTURE FINANCIERE</t>
        </is>
      </c>
      <c r="QHI42" s="1391" t="inlineStr">
        <is>
          <t>ANALYSE DE LA STRUCTURE FINANCIERE</t>
        </is>
      </c>
      <c r="QHM42" s="1391" t="inlineStr">
        <is>
          <t>ANALYSE DE LA STRUCTURE FINANCIERE</t>
        </is>
      </c>
      <c r="QHQ42" s="1391" t="inlineStr">
        <is>
          <t>ANALYSE DE LA STRUCTURE FINANCIERE</t>
        </is>
      </c>
      <c r="QHU42" s="1391" t="inlineStr">
        <is>
          <t>ANALYSE DE LA STRUCTURE FINANCIERE</t>
        </is>
      </c>
      <c r="QHY42" s="1391" t="inlineStr">
        <is>
          <t>ANALYSE DE LA STRUCTURE FINANCIERE</t>
        </is>
      </c>
      <c r="QIC42" s="1391" t="inlineStr">
        <is>
          <t>ANALYSE DE LA STRUCTURE FINANCIERE</t>
        </is>
      </c>
      <c r="QIG42" s="1391" t="inlineStr">
        <is>
          <t>ANALYSE DE LA STRUCTURE FINANCIERE</t>
        </is>
      </c>
      <c r="QIK42" s="1391" t="inlineStr">
        <is>
          <t>ANALYSE DE LA STRUCTURE FINANCIERE</t>
        </is>
      </c>
      <c r="QIO42" s="1391" t="inlineStr">
        <is>
          <t>ANALYSE DE LA STRUCTURE FINANCIERE</t>
        </is>
      </c>
      <c r="QIS42" s="1391" t="inlineStr">
        <is>
          <t>ANALYSE DE LA STRUCTURE FINANCIERE</t>
        </is>
      </c>
      <c r="QIW42" s="1391" t="inlineStr">
        <is>
          <t>ANALYSE DE LA STRUCTURE FINANCIERE</t>
        </is>
      </c>
      <c r="QJA42" s="1391" t="inlineStr">
        <is>
          <t>ANALYSE DE LA STRUCTURE FINANCIERE</t>
        </is>
      </c>
      <c r="QJE42" s="1391" t="inlineStr">
        <is>
          <t>ANALYSE DE LA STRUCTURE FINANCIERE</t>
        </is>
      </c>
      <c r="QJI42" s="1391" t="inlineStr">
        <is>
          <t>ANALYSE DE LA STRUCTURE FINANCIERE</t>
        </is>
      </c>
      <c r="QJM42" s="1391" t="inlineStr">
        <is>
          <t>ANALYSE DE LA STRUCTURE FINANCIERE</t>
        </is>
      </c>
      <c r="QJQ42" s="1391" t="inlineStr">
        <is>
          <t>ANALYSE DE LA STRUCTURE FINANCIERE</t>
        </is>
      </c>
      <c r="QJU42" s="1391" t="inlineStr">
        <is>
          <t>ANALYSE DE LA STRUCTURE FINANCIERE</t>
        </is>
      </c>
      <c r="QJY42" s="1391" t="inlineStr">
        <is>
          <t>ANALYSE DE LA STRUCTURE FINANCIERE</t>
        </is>
      </c>
      <c r="QKC42" s="1391" t="inlineStr">
        <is>
          <t>ANALYSE DE LA STRUCTURE FINANCIERE</t>
        </is>
      </c>
      <c r="QKG42" s="1391" t="inlineStr">
        <is>
          <t>ANALYSE DE LA STRUCTURE FINANCIERE</t>
        </is>
      </c>
      <c r="QKK42" s="1391" t="inlineStr">
        <is>
          <t>ANALYSE DE LA STRUCTURE FINANCIERE</t>
        </is>
      </c>
      <c r="QKO42" s="1391" t="inlineStr">
        <is>
          <t>ANALYSE DE LA STRUCTURE FINANCIERE</t>
        </is>
      </c>
      <c r="QKS42" s="1391" t="inlineStr">
        <is>
          <t>ANALYSE DE LA STRUCTURE FINANCIERE</t>
        </is>
      </c>
      <c r="QKW42" s="1391" t="inlineStr">
        <is>
          <t>ANALYSE DE LA STRUCTURE FINANCIERE</t>
        </is>
      </c>
      <c r="QLA42" s="1391" t="inlineStr">
        <is>
          <t>ANALYSE DE LA STRUCTURE FINANCIERE</t>
        </is>
      </c>
      <c r="QLE42" s="1391" t="inlineStr">
        <is>
          <t>ANALYSE DE LA STRUCTURE FINANCIERE</t>
        </is>
      </c>
      <c r="QLI42" s="1391" t="inlineStr">
        <is>
          <t>ANALYSE DE LA STRUCTURE FINANCIERE</t>
        </is>
      </c>
      <c r="QLM42" s="1391" t="inlineStr">
        <is>
          <t>ANALYSE DE LA STRUCTURE FINANCIERE</t>
        </is>
      </c>
      <c r="QLQ42" s="1391" t="inlineStr">
        <is>
          <t>ANALYSE DE LA STRUCTURE FINANCIERE</t>
        </is>
      </c>
      <c r="QLU42" s="1391" t="inlineStr">
        <is>
          <t>ANALYSE DE LA STRUCTURE FINANCIERE</t>
        </is>
      </c>
      <c r="QLY42" s="1391" t="inlineStr">
        <is>
          <t>ANALYSE DE LA STRUCTURE FINANCIERE</t>
        </is>
      </c>
      <c r="QMC42" s="1391" t="inlineStr">
        <is>
          <t>ANALYSE DE LA STRUCTURE FINANCIERE</t>
        </is>
      </c>
      <c r="QMG42" s="1391" t="inlineStr">
        <is>
          <t>ANALYSE DE LA STRUCTURE FINANCIERE</t>
        </is>
      </c>
      <c r="QMK42" s="1391" t="inlineStr">
        <is>
          <t>ANALYSE DE LA STRUCTURE FINANCIERE</t>
        </is>
      </c>
      <c r="QMO42" s="1391" t="inlineStr">
        <is>
          <t>ANALYSE DE LA STRUCTURE FINANCIERE</t>
        </is>
      </c>
      <c r="QMS42" s="1391" t="inlineStr">
        <is>
          <t>ANALYSE DE LA STRUCTURE FINANCIERE</t>
        </is>
      </c>
      <c r="QMW42" s="1391" t="inlineStr">
        <is>
          <t>ANALYSE DE LA STRUCTURE FINANCIERE</t>
        </is>
      </c>
      <c r="QNA42" s="1391" t="inlineStr">
        <is>
          <t>ANALYSE DE LA STRUCTURE FINANCIERE</t>
        </is>
      </c>
      <c r="QNE42" s="1391" t="inlineStr">
        <is>
          <t>ANALYSE DE LA STRUCTURE FINANCIERE</t>
        </is>
      </c>
      <c r="QNI42" s="1391" t="inlineStr">
        <is>
          <t>ANALYSE DE LA STRUCTURE FINANCIERE</t>
        </is>
      </c>
      <c r="QNM42" s="1391" t="inlineStr">
        <is>
          <t>ANALYSE DE LA STRUCTURE FINANCIERE</t>
        </is>
      </c>
      <c r="QNQ42" s="1391" t="inlineStr">
        <is>
          <t>ANALYSE DE LA STRUCTURE FINANCIERE</t>
        </is>
      </c>
      <c r="QNU42" s="1391" t="inlineStr">
        <is>
          <t>ANALYSE DE LA STRUCTURE FINANCIERE</t>
        </is>
      </c>
      <c r="QNY42" s="1391" t="inlineStr">
        <is>
          <t>ANALYSE DE LA STRUCTURE FINANCIERE</t>
        </is>
      </c>
      <c r="QOC42" s="1391" t="inlineStr">
        <is>
          <t>ANALYSE DE LA STRUCTURE FINANCIERE</t>
        </is>
      </c>
      <c r="QOG42" s="1391" t="inlineStr">
        <is>
          <t>ANALYSE DE LA STRUCTURE FINANCIERE</t>
        </is>
      </c>
      <c r="QOK42" s="1391" t="inlineStr">
        <is>
          <t>ANALYSE DE LA STRUCTURE FINANCIERE</t>
        </is>
      </c>
      <c r="QOO42" s="1391" t="inlineStr">
        <is>
          <t>ANALYSE DE LA STRUCTURE FINANCIERE</t>
        </is>
      </c>
      <c r="QOS42" s="1391" t="inlineStr">
        <is>
          <t>ANALYSE DE LA STRUCTURE FINANCIERE</t>
        </is>
      </c>
      <c r="QOW42" s="1391" t="inlineStr">
        <is>
          <t>ANALYSE DE LA STRUCTURE FINANCIERE</t>
        </is>
      </c>
      <c r="QPA42" s="1391" t="inlineStr">
        <is>
          <t>ANALYSE DE LA STRUCTURE FINANCIERE</t>
        </is>
      </c>
      <c r="QPE42" s="1391" t="inlineStr">
        <is>
          <t>ANALYSE DE LA STRUCTURE FINANCIERE</t>
        </is>
      </c>
      <c r="QPI42" s="1391" t="inlineStr">
        <is>
          <t>ANALYSE DE LA STRUCTURE FINANCIERE</t>
        </is>
      </c>
      <c r="QPM42" s="1391" t="inlineStr">
        <is>
          <t>ANALYSE DE LA STRUCTURE FINANCIERE</t>
        </is>
      </c>
      <c r="QPQ42" s="1391" t="inlineStr">
        <is>
          <t>ANALYSE DE LA STRUCTURE FINANCIERE</t>
        </is>
      </c>
      <c r="QPU42" s="1391" t="inlineStr">
        <is>
          <t>ANALYSE DE LA STRUCTURE FINANCIERE</t>
        </is>
      </c>
      <c r="QPY42" s="1391" t="inlineStr">
        <is>
          <t>ANALYSE DE LA STRUCTURE FINANCIERE</t>
        </is>
      </c>
      <c r="QQC42" s="1391" t="inlineStr">
        <is>
          <t>ANALYSE DE LA STRUCTURE FINANCIERE</t>
        </is>
      </c>
      <c r="QQG42" s="1391" t="inlineStr">
        <is>
          <t>ANALYSE DE LA STRUCTURE FINANCIERE</t>
        </is>
      </c>
      <c r="QQK42" s="1391" t="inlineStr">
        <is>
          <t>ANALYSE DE LA STRUCTURE FINANCIERE</t>
        </is>
      </c>
      <c r="QQO42" s="1391" t="inlineStr">
        <is>
          <t>ANALYSE DE LA STRUCTURE FINANCIERE</t>
        </is>
      </c>
      <c r="QQS42" s="1391" t="inlineStr">
        <is>
          <t>ANALYSE DE LA STRUCTURE FINANCIERE</t>
        </is>
      </c>
      <c r="QQW42" s="1391" t="inlineStr">
        <is>
          <t>ANALYSE DE LA STRUCTURE FINANCIERE</t>
        </is>
      </c>
      <c r="QRA42" s="1391" t="inlineStr">
        <is>
          <t>ANALYSE DE LA STRUCTURE FINANCIERE</t>
        </is>
      </c>
      <c r="QRE42" s="1391" t="inlineStr">
        <is>
          <t>ANALYSE DE LA STRUCTURE FINANCIERE</t>
        </is>
      </c>
      <c r="QRI42" s="1391" t="inlineStr">
        <is>
          <t>ANALYSE DE LA STRUCTURE FINANCIERE</t>
        </is>
      </c>
      <c r="QRM42" s="1391" t="inlineStr">
        <is>
          <t>ANALYSE DE LA STRUCTURE FINANCIERE</t>
        </is>
      </c>
      <c r="QRQ42" s="1391" t="inlineStr">
        <is>
          <t>ANALYSE DE LA STRUCTURE FINANCIERE</t>
        </is>
      </c>
      <c r="QRU42" s="1391" t="inlineStr">
        <is>
          <t>ANALYSE DE LA STRUCTURE FINANCIERE</t>
        </is>
      </c>
      <c r="QRY42" s="1391" t="inlineStr">
        <is>
          <t>ANALYSE DE LA STRUCTURE FINANCIERE</t>
        </is>
      </c>
      <c r="QSC42" s="1391" t="inlineStr">
        <is>
          <t>ANALYSE DE LA STRUCTURE FINANCIERE</t>
        </is>
      </c>
      <c r="QSG42" s="1391" t="inlineStr">
        <is>
          <t>ANALYSE DE LA STRUCTURE FINANCIERE</t>
        </is>
      </c>
      <c r="QSK42" s="1391" t="inlineStr">
        <is>
          <t>ANALYSE DE LA STRUCTURE FINANCIERE</t>
        </is>
      </c>
      <c r="QSO42" s="1391" t="inlineStr">
        <is>
          <t>ANALYSE DE LA STRUCTURE FINANCIERE</t>
        </is>
      </c>
      <c r="QSS42" s="1391" t="inlineStr">
        <is>
          <t>ANALYSE DE LA STRUCTURE FINANCIERE</t>
        </is>
      </c>
      <c r="QSW42" s="1391" t="inlineStr">
        <is>
          <t>ANALYSE DE LA STRUCTURE FINANCIERE</t>
        </is>
      </c>
      <c r="QTA42" s="1391" t="inlineStr">
        <is>
          <t>ANALYSE DE LA STRUCTURE FINANCIERE</t>
        </is>
      </c>
      <c r="QTE42" s="1391" t="inlineStr">
        <is>
          <t>ANALYSE DE LA STRUCTURE FINANCIERE</t>
        </is>
      </c>
      <c r="QTI42" s="1391" t="inlineStr">
        <is>
          <t>ANALYSE DE LA STRUCTURE FINANCIERE</t>
        </is>
      </c>
      <c r="QTM42" s="1391" t="inlineStr">
        <is>
          <t>ANALYSE DE LA STRUCTURE FINANCIERE</t>
        </is>
      </c>
      <c r="QTQ42" s="1391" t="inlineStr">
        <is>
          <t>ANALYSE DE LA STRUCTURE FINANCIERE</t>
        </is>
      </c>
      <c r="QTU42" s="1391" t="inlineStr">
        <is>
          <t>ANALYSE DE LA STRUCTURE FINANCIERE</t>
        </is>
      </c>
      <c r="QTY42" s="1391" t="inlineStr">
        <is>
          <t>ANALYSE DE LA STRUCTURE FINANCIERE</t>
        </is>
      </c>
      <c r="QUC42" s="1391" t="inlineStr">
        <is>
          <t>ANALYSE DE LA STRUCTURE FINANCIERE</t>
        </is>
      </c>
      <c r="QUG42" s="1391" t="inlineStr">
        <is>
          <t>ANALYSE DE LA STRUCTURE FINANCIERE</t>
        </is>
      </c>
      <c r="QUK42" s="1391" t="inlineStr">
        <is>
          <t>ANALYSE DE LA STRUCTURE FINANCIERE</t>
        </is>
      </c>
      <c r="QUO42" s="1391" t="inlineStr">
        <is>
          <t>ANALYSE DE LA STRUCTURE FINANCIERE</t>
        </is>
      </c>
      <c r="QUS42" s="1391" t="inlineStr">
        <is>
          <t>ANALYSE DE LA STRUCTURE FINANCIERE</t>
        </is>
      </c>
      <c r="QUW42" s="1391" t="inlineStr">
        <is>
          <t>ANALYSE DE LA STRUCTURE FINANCIERE</t>
        </is>
      </c>
      <c r="QVA42" s="1391" t="inlineStr">
        <is>
          <t>ANALYSE DE LA STRUCTURE FINANCIERE</t>
        </is>
      </c>
      <c r="QVE42" s="1391" t="inlineStr">
        <is>
          <t>ANALYSE DE LA STRUCTURE FINANCIERE</t>
        </is>
      </c>
      <c r="QVI42" s="1391" t="inlineStr">
        <is>
          <t>ANALYSE DE LA STRUCTURE FINANCIERE</t>
        </is>
      </c>
      <c r="QVM42" s="1391" t="inlineStr">
        <is>
          <t>ANALYSE DE LA STRUCTURE FINANCIERE</t>
        </is>
      </c>
      <c r="QVQ42" s="1391" t="inlineStr">
        <is>
          <t>ANALYSE DE LA STRUCTURE FINANCIERE</t>
        </is>
      </c>
      <c r="QVU42" s="1391" t="inlineStr">
        <is>
          <t>ANALYSE DE LA STRUCTURE FINANCIERE</t>
        </is>
      </c>
      <c r="QVY42" s="1391" t="inlineStr">
        <is>
          <t>ANALYSE DE LA STRUCTURE FINANCIERE</t>
        </is>
      </c>
      <c r="QWC42" s="1391" t="inlineStr">
        <is>
          <t>ANALYSE DE LA STRUCTURE FINANCIERE</t>
        </is>
      </c>
      <c r="QWG42" s="1391" t="inlineStr">
        <is>
          <t>ANALYSE DE LA STRUCTURE FINANCIERE</t>
        </is>
      </c>
      <c r="QWK42" s="1391" t="inlineStr">
        <is>
          <t>ANALYSE DE LA STRUCTURE FINANCIERE</t>
        </is>
      </c>
      <c r="QWO42" s="1391" t="inlineStr">
        <is>
          <t>ANALYSE DE LA STRUCTURE FINANCIERE</t>
        </is>
      </c>
      <c r="QWS42" s="1391" t="inlineStr">
        <is>
          <t>ANALYSE DE LA STRUCTURE FINANCIERE</t>
        </is>
      </c>
      <c r="QWW42" s="1391" t="inlineStr">
        <is>
          <t>ANALYSE DE LA STRUCTURE FINANCIERE</t>
        </is>
      </c>
      <c r="QXA42" s="1391" t="inlineStr">
        <is>
          <t>ANALYSE DE LA STRUCTURE FINANCIERE</t>
        </is>
      </c>
      <c r="QXE42" s="1391" t="inlineStr">
        <is>
          <t>ANALYSE DE LA STRUCTURE FINANCIERE</t>
        </is>
      </c>
      <c r="QXI42" s="1391" t="inlineStr">
        <is>
          <t>ANALYSE DE LA STRUCTURE FINANCIERE</t>
        </is>
      </c>
      <c r="QXM42" s="1391" t="inlineStr">
        <is>
          <t>ANALYSE DE LA STRUCTURE FINANCIERE</t>
        </is>
      </c>
      <c r="QXQ42" s="1391" t="inlineStr">
        <is>
          <t>ANALYSE DE LA STRUCTURE FINANCIERE</t>
        </is>
      </c>
      <c r="QXU42" s="1391" t="inlineStr">
        <is>
          <t>ANALYSE DE LA STRUCTURE FINANCIERE</t>
        </is>
      </c>
      <c r="QXY42" s="1391" t="inlineStr">
        <is>
          <t>ANALYSE DE LA STRUCTURE FINANCIERE</t>
        </is>
      </c>
      <c r="QYC42" s="1391" t="inlineStr">
        <is>
          <t>ANALYSE DE LA STRUCTURE FINANCIERE</t>
        </is>
      </c>
      <c r="QYG42" s="1391" t="inlineStr">
        <is>
          <t>ANALYSE DE LA STRUCTURE FINANCIERE</t>
        </is>
      </c>
      <c r="QYK42" s="1391" t="inlineStr">
        <is>
          <t>ANALYSE DE LA STRUCTURE FINANCIERE</t>
        </is>
      </c>
      <c r="QYO42" s="1391" t="inlineStr">
        <is>
          <t>ANALYSE DE LA STRUCTURE FINANCIERE</t>
        </is>
      </c>
      <c r="QYS42" s="1391" t="inlineStr">
        <is>
          <t>ANALYSE DE LA STRUCTURE FINANCIERE</t>
        </is>
      </c>
      <c r="QYW42" s="1391" t="inlineStr">
        <is>
          <t>ANALYSE DE LA STRUCTURE FINANCIERE</t>
        </is>
      </c>
      <c r="QZA42" s="1391" t="inlineStr">
        <is>
          <t>ANALYSE DE LA STRUCTURE FINANCIERE</t>
        </is>
      </c>
      <c r="QZE42" s="1391" t="inlineStr">
        <is>
          <t>ANALYSE DE LA STRUCTURE FINANCIERE</t>
        </is>
      </c>
      <c r="QZI42" s="1391" t="inlineStr">
        <is>
          <t>ANALYSE DE LA STRUCTURE FINANCIERE</t>
        </is>
      </c>
      <c r="QZM42" s="1391" t="inlineStr">
        <is>
          <t>ANALYSE DE LA STRUCTURE FINANCIERE</t>
        </is>
      </c>
      <c r="QZQ42" s="1391" t="inlineStr">
        <is>
          <t>ANALYSE DE LA STRUCTURE FINANCIERE</t>
        </is>
      </c>
      <c r="QZU42" s="1391" t="inlineStr">
        <is>
          <t>ANALYSE DE LA STRUCTURE FINANCIERE</t>
        </is>
      </c>
      <c r="QZY42" s="1391" t="inlineStr">
        <is>
          <t>ANALYSE DE LA STRUCTURE FINANCIERE</t>
        </is>
      </c>
      <c r="RAC42" s="1391" t="inlineStr">
        <is>
          <t>ANALYSE DE LA STRUCTURE FINANCIERE</t>
        </is>
      </c>
      <c r="RAG42" s="1391" t="inlineStr">
        <is>
          <t>ANALYSE DE LA STRUCTURE FINANCIERE</t>
        </is>
      </c>
      <c r="RAK42" s="1391" t="inlineStr">
        <is>
          <t>ANALYSE DE LA STRUCTURE FINANCIERE</t>
        </is>
      </c>
      <c r="RAO42" s="1391" t="inlineStr">
        <is>
          <t>ANALYSE DE LA STRUCTURE FINANCIERE</t>
        </is>
      </c>
      <c r="RAS42" s="1391" t="inlineStr">
        <is>
          <t>ANALYSE DE LA STRUCTURE FINANCIERE</t>
        </is>
      </c>
      <c r="RAW42" s="1391" t="inlineStr">
        <is>
          <t>ANALYSE DE LA STRUCTURE FINANCIERE</t>
        </is>
      </c>
      <c r="RBA42" s="1391" t="inlineStr">
        <is>
          <t>ANALYSE DE LA STRUCTURE FINANCIERE</t>
        </is>
      </c>
      <c r="RBE42" s="1391" t="inlineStr">
        <is>
          <t>ANALYSE DE LA STRUCTURE FINANCIERE</t>
        </is>
      </c>
      <c r="RBI42" s="1391" t="inlineStr">
        <is>
          <t>ANALYSE DE LA STRUCTURE FINANCIERE</t>
        </is>
      </c>
      <c r="RBM42" s="1391" t="inlineStr">
        <is>
          <t>ANALYSE DE LA STRUCTURE FINANCIERE</t>
        </is>
      </c>
      <c r="RBQ42" s="1391" t="inlineStr">
        <is>
          <t>ANALYSE DE LA STRUCTURE FINANCIERE</t>
        </is>
      </c>
      <c r="RBU42" s="1391" t="inlineStr">
        <is>
          <t>ANALYSE DE LA STRUCTURE FINANCIERE</t>
        </is>
      </c>
      <c r="RBY42" s="1391" t="inlineStr">
        <is>
          <t>ANALYSE DE LA STRUCTURE FINANCIERE</t>
        </is>
      </c>
      <c r="RCC42" s="1391" t="inlineStr">
        <is>
          <t>ANALYSE DE LA STRUCTURE FINANCIERE</t>
        </is>
      </c>
      <c r="RCG42" s="1391" t="inlineStr">
        <is>
          <t>ANALYSE DE LA STRUCTURE FINANCIERE</t>
        </is>
      </c>
      <c r="RCK42" s="1391" t="inlineStr">
        <is>
          <t>ANALYSE DE LA STRUCTURE FINANCIERE</t>
        </is>
      </c>
      <c r="RCO42" s="1391" t="inlineStr">
        <is>
          <t>ANALYSE DE LA STRUCTURE FINANCIERE</t>
        </is>
      </c>
      <c r="RCS42" s="1391" t="inlineStr">
        <is>
          <t>ANALYSE DE LA STRUCTURE FINANCIERE</t>
        </is>
      </c>
      <c r="RCW42" s="1391" t="inlineStr">
        <is>
          <t>ANALYSE DE LA STRUCTURE FINANCIERE</t>
        </is>
      </c>
      <c r="RDA42" s="1391" t="inlineStr">
        <is>
          <t>ANALYSE DE LA STRUCTURE FINANCIERE</t>
        </is>
      </c>
      <c r="RDE42" s="1391" t="inlineStr">
        <is>
          <t>ANALYSE DE LA STRUCTURE FINANCIERE</t>
        </is>
      </c>
      <c r="RDI42" s="1391" t="inlineStr">
        <is>
          <t>ANALYSE DE LA STRUCTURE FINANCIERE</t>
        </is>
      </c>
      <c r="RDM42" s="1391" t="inlineStr">
        <is>
          <t>ANALYSE DE LA STRUCTURE FINANCIERE</t>
        </is>
      </c>
      <c r="RDQ42" s="1391" t="inlineStr">
        <is>
          <t>ANALYSE DE LA STRUCTURE FINANCIERE</t>
        </is>
      </c>
      <c r="RDU42" s="1391" t="inlineStr">
        <is>
          <t>ANALYSE DE LA STRUCTURE FINANCIERE</t>
        </is>
      </c>
      <c r="RDY42" s="1391" t="inlineStr">
        <is>
          <t>ANALYSE DE LA STRUCTURE FINANCIERE</t>
        </is>
      </c>
      <c r="REC42" s="1391" t="inlineStr">
        <is>
          <t>ANALYSE DE LA STRUCTURE FINANCIERE</t>
        </is>
      </c>
      <c r="REG42" s="1391" t="inlineStr">
        <is>
          <t>ANALYSE DE LA STRUCTURE FINANCIERE</t>
        </is>
      </c>
      <c r="REK42" s="1391" t="inlineStr">
        <is>
          <t>ANALYSE DE LA STRUCTURE FINANCIERE</t>
        </is>
      </c>
      <c r="REO42" s="1391" t="inlineStr">
        <is>
          <t>ANALYSE DE LA STRUCTURE FINANCIERE</t>
        </is>
      </c>
      <c r="RES42" s="1391" t="inlineStr">
        <is>
          <t>ANALYSE DE LA STRUCTURE FINANCIERE</t>
        </is>
      </c>
      <c r="REW42" s="1391" t="inlineStr">
        <is>
          <t>ANALYSE DE LA STRUCTURE FINANCIERE</t>
        </is>
      </c>
      <c r="RFA42" s="1391" t="inlineStr">
        <is>
          <t>ANALYSE DE LA STRUCTURE FINANCIERE</t>
        </is>
      </c>
      <c r="RFE42" s="1391" t="inlineStr">
        <is>
          <t>ANALYSE DE LA STRUCTURE FINANCIERE</t>
        </is>
      </c>
      <c r="RFI42" s="1391" t="inlineStr">
        <is>
          <t>ANALYSE DE LA STRUCTURE FINANCIERE</t>
        </is>
      </c>
      <c r="RFM42" s="1391" t="inlineStr">
        <is>
          <t>ANALYSE DE LA STRUCTURE FINANCIERE</t>
        </is>
      </c>
      <c r="RFQ42" s="1391" t="inlineStr">
        <is>
          <t>ANALYSE DE LA STRUCTURE FINANCIERE</t>
        </is>
      </c>
      <c r="RFU42" s="1391" t="inlineStr">
        <is>
          <t>ANALYSE DE LA STRUCTURE FINANCIERE</t>
        </is>
      </c>
      <c r="RFY42" s="1391" t="inlineStr">
        <is>
          <t>ANALYSE DE LA STRUCTURE FINANCIERE</t>
        </is>
      </c>
      <c r="RGC42" s="1391" t="inlineStr">
        <is>
          <t>ANALYSE DE LA STRUCTURE FINANCIERE</t>
        </is>
      </c>
      <c r="RGG42" s="1391" t="inlineStr">
        <is>
          <t>ANALYSE DE LA STRUCTURE FINANCIERE</t>
        </is>
      </c>
      <c r="RGK42" s="1391" t="inlineStr">
        <is>
          <t>ANALYSE DE LA STRUCTURE FINANCIERE</t>
        </is>
      </c>
      <c r="RGO42" s="1391" t="inlineStr">
        <is>
          <t>ANALYSE DE LA STRUCTURE FINANCIERE</t>
        </is>
      </c>
      <c r="RGS42" s="1391" t="inlineStr">
        <is>
          <t>ANALYSE DE LA STRUCTURE FINANCIERE</t>
        </is>
      </c>
      <c r="RGW42" s="1391" t="inlineStr">
        <is>
          <t>ANALYSE DE LA STRUCTURE FINANCIERE</t>
        </is>
      </c>
      <c r="RHA42" s="1391" t="inlineStr">
        <is>
          <t>ANALYSE DE LA STRUCTURE FINANCIERE</t>
        </is>
      </c>
      <c r="RHE42" s="1391" t="inlineStr">
        <is>
          <t>ANALYSE DE LA STRUCTURE FINANCIERE</t>
        </is>
      </c>
      <c r="RHI42" s="1391" t="inlineStr">
        <is>
          <t>ANALYSE DE LA STRUCTURE FINANCIERE</t>
        </is>
      </c>
      <c r="RHM42" s="1391" t="inlineStr">
        <is>
          <t>ANALYSE DE LA STRUCTURE FINANCIERE</t>
        </is>
      </c>
      <c r="RHQ42" s="1391" t="inlineStr">
        <is>
          <t>ANALYSE DE LA STRUCTURE FINANCIERE</t>
        </is>
      </c>
      <c r="RHU42" s="1391" t="inlineStr">
        <is>
          <t>ANALYSE DE LA STRUCTURE FINANCIERE</t>
        </is>
      </c>
      <c r="RHY42" s="1391" t="inlineStr">
        <is>
          <t>ANALYSE DE LA STRUCTURE FINANCIERE</t>
        </is>
      </c>
      <c r="RIC42" s="1391" t="inlineStr">
        <is>
          <t>ANALYSE DE LA STRUCTURE FINANCIERE</t>
        </is>
      </c>
      <c r="RIG42" s="1391" t="inlineStr">
        <is>
          <t>ANALYSE DE LA STRUCTURE FINANCIERE</t>
        </is>
      </c>
      <c r="RIK42" s="1391" t="inlineStr">
        <is>
          <t>ANALYSE DE LA STRUCTURE FINANCIERE</t>
        </is>
      </c>
      <c r="RIO42" s="1391" t="inlineStr">
        <is>
          <t>ANALYSE DE LA STRUCTURE FINANCIERE</t>
        </is>
      </c>
      <c r="RIS42" s="1391" t="inlineStr">
        <is>
          <t>ANALYSE DE LA STRUCTURE FINANCIERE</t>
        </is>
      </c>
      <c r="RIW42" s="1391" t="inlineStr">
        <is>
          <t>ANALYSE DE LA STRUCTURE FINANCIERE</t>
        </is>
      </c>
      <c r="RJA42" s="1391" t="inlineStr">
        <is>
          <t>ANALYSE DE LA STRUCTURE FINANCIERE</t>
        </is>
      </c>
      <c r="RJE42" s="1391" t="inlineStr">
        <is>
          <t>ANALYSE DE LA STRUCTURE FINANCIERE</t>
        </is>
      </c>
      <c r="RJI42" s="1391" t="inlineStr">
        <is>
          <t>ANALYSE DE LA STRUCTURE FINANCIERE</t>
        </is>
      </c>
      <c r="RJM42" s="1391" t="inlineStr">
        <is>
          <t>ANALYSE DE LA STRUCTURE FINANCIERE</t>
        </is>
      </c>
      <c r="RJQ42" s="1391" t="inlineStr">
        <is>
          <t>ANALYSE DE LA STRUCTURE FINANCIERE</t>
        </is>
      </c>
      <c r="RJU42" s="1391" t="inlineStr">
        <is>
          <t>ANALYSE DE LA STRUCTURE FINANCIERE</t>
        </is>
      </c>
      <c r="RJY42" s="1391" t="inlineStr">
        <is>
          <t>ANALYSE DE LA STRUCTURE FINANCIERE</t>
        </is>
      </c>
      <c r="RKC42" s="1391" t="inlineStr">
        <is>
          <t>ANALYSE DE LA STRUCTURE FINANCIERE</t>
        </is>
      </c>
      <c r="RKG42" s="1391" t="inlineStr">
        <is>
          <t>ANALYSE DE LA STRUCTURE FINANCIERE</t>
        </is>
      </c>
      <c r="RKK42" s="1391" t="inlineStr">
        <is>
          <t>ANALYSE DE LA STRUCTURE FINANCIERE</t>
        </is>
      </c>
      <c r="RKO42" s="1391" t="inlineStr">
        <is>
          <t>ANALYSE DE LA STRUCTURE FINANCIERE</t>
        </is>
      </c>
      <c r="RKS42" s="1391" t="inlineStr">
        <is>
          <t>ANALYSE DE LA STRUCTURE FINANCIERE</t>
        </is>
      </c>
      <c r="RKW42" s="1391" t="inlineStr">
        <is>
          <t>ANALYSE DE LA STRUCTURE FINANCIERE</t>
        </is>
      </c>
      <c r="RLA42" s="1391" t="inlineStr">
        <is>
          <t>ANALYSE DE LA STRUCTURE FINANCIERE</t>
        </is>
      </c>
      <c r="RLE42" s="1391" t="inlineStr">
        <is>
          <t>ANALYSE DE LA STRUCTURE FINANCIERE</t>
        </is>
      </c>
      <c r="RLI42" s="1391" t="inlineStr">
        <is>
          <t>ANALYSE DE LA STRUCTURE FINANCIERE</t>
        </is>
      </c>
      <c r="RLM42" s="1391" t="inlineStr">
        <is>
          <t>ANALYSE DE LA STRUCTURE FINANCIERE</t>
        </is>
      </c>
      <c r="RLQ42" s="1391" t="inlineStr">
        <is>
          <t>ANALYSE DE LA STRUCTURE FINANCIERE</t>
        </is>
      </c>
      <c r="RLU42" s="1391" t="inlineStr">
        <is>
          <t>ANALYSE DE LA STRUCTURE FINANCIERE</t>
        </is>
      </c>
      <c r="RLY42" s="1391" t="inlineStr">
        <is>
          <t>ANALYSE DE LA STRUCTURE FINANCIERE</t>
        </is>
      </c>
      <c r="RMC42" s="1391" t="inlineStr">
        <is>
          <t>ANALYSE DE LA STRUCTURE FINANCIERE</t>
        </is>
      </c>
      <c r="RMG42" s="1391" t="inlineStr">
        <is>
          <t>ANALYSE DE LA STRUCTURE FINANCIERE</t>
        </is>
      </c>
      <c r="RMK42" s="1391" t="inlineStr">
        <is>
          <t>ANALYSE DE LA STRUCTURE FINANCIERE</t>
        </is>
      </c>
      <c r="RMO42" s="1391" t="inlineStr">
        <is>
          <t>ANALYSE DE LA STRUCTURE FINANCIERE</t>
        </is>
      </c>
      <c r="RMS42" s="1391" t="inlineStr">
        <is>
          <t>ANALYSE DE LA STRUCTURE FINANCIERE</t>
        </is>
      </c>
      <c r="RMW42" s="1391" t="inlineStr">
        <is>
          <t>ANALYSE DE LA STRUCTURE FINANCIERE</t>
        </is>
      </c>
      <c r="RNA42" s="1391" t="inlineStr">
        <is>
          <t>ANALYSE DE LA STRUCTURE FINANCIERE</t>
        </is>
      </c>
      <c r="RNE42" s="1391" t="inlineStr">
        <is>
          <t>ANALYSE DE LA STRUCTURE FINANCIERE</t>
        </is>
      </c>
      <c r="RNI42" s="1391" t="inlineStr">
        <is>
          <t>ANALYSE DE LA STRUCTURE FINANCIERE</t>
        </is>
      </c>
      <c r="RNM42" s="1391" t="inlineStr">
        <is>
          <t>ANALYSE DE LA STRUCTURE FINANCIERE</t>
        </is>
      </c>
      <c r="RNQ42" s="1391" t="inlineStr">
        <is>
          <t>ANALYSE DE LA STRUCTURE FINANCIERE</t>
        </is>
      </c>
      <c r="RNU42" s="1391" t="inlineStr">
        <is>
          <t>ANALYSE DE LA STRUCTURE FINANCIERE</t>
        </is>
      </c>
      <c r="RNY42" s="1391" t="inlineStr">
        <is>
          <t>ANALYSE DE LA STRUCTURE FINANCIERE</t>
        </is>
      </c>
      <c r="ROC42" s="1391" t="inlineStr">
        <is>
          <t>ANALYSE DE LA STRUCTURE FINANCIERE</t>
        </is>
      </c>
      <c r="ROG42" s="1391" t="inlineStr">
        <is>
          <t>ANALYSE DE LA STRUCTURE FINANCIERE</t>
        </is>
      </c>
      <c r="ROK42" s="1391" t="inlineStr">
        <is>
          <t>ANALYSE DE LA STRUCTURE FINANCIERE</t>
        </is>
      </c>
      <c r="ROO42" s="1391" t="inlineStr">
        <is>
          <t>ANALYSE DE LA STRUCTURE FINANCIERE</t>
        </is>
      </c>
      <c r="ROS42" s="1391" t="inlineStr">
        <is>
          <t>ANALYSE DE LA STRUCTURE FINANCIERE</t>
        </is>
      </c>
      <c r="ROW42" s="1391" t="inlineStr">
        <is>
          <t>ANALYSE DE LA STRUCTURE FINANCIERE</t>
        </is>
      </c>
      <c r="RPA42" s="1391" t="inlineStr">
        <is>
          <t>ANALYSE DE LA STRUCTURE FINANCIERE</t>
        </is>
      </c>
      <c r="RPE42" s="1391" t="inlineStr">
        <is>
          <t>ANALYSE DE LA STRUCTURE FINANCIERE</t>
        </is>
      </c>
      <c r="RPI42" s="1391" t="inlineStr">
        <is>
          <t>ANALYSE DE LA STRUCTURE FINANCIERE</t>
        </is>
      </c>
      <c r="RPM42" s="1391" t="inlineStr">
        <is>
          <t>ANALYSE DE LA STRUCTURE FINANCIERE</t>
        </is>
      </c>
      <c r="RPQ42" s="1391" t="inlineStr">
        <is>
          <t>ANALYSE DE LA STRUCTURE FINANCIERE</t>
        </is>
      </c>
      <c r="RPU42" s="1391" t="inlineStr">
        <is>
          <t>ANALYSE DE LA STRUCTURE FINANCIERE</t>
        </is>
      </c>
      <c r="RPY42" s="1391" t="inlineStr">
        <is>
          <t>ANALYSE DE LA STRUCTURE FINANCIERE</t>
        </is>
      </c>
      <c r="RQC42" s="1391" t="inlineStr">
        <is>
          <t>ANALYSE DE LA STRUCTURE FINANCIERE</t>
        </is>
      </c>
      <c r="RQG42" s="1391" t="inlineStr">
        <is>
          <t>ANALYSE DE LA STRUCTURE FINANCIERE</t>
        </is>
      </c>
      <c r="RQK42" s="1391" t="inlineStr">
        <is>
          <t>ANALYSE DE LA STRUCTURE FINANCIERE</t>
        </is>
      </c>
      <c r="RQO42" s="1391" t="inlineStr">
        <is>
          <t>ANALYSE DE LA STRUCTURE FINANCIERE</t>
        </is>
      </c>
      <c r="RQS42" s="1391" t="inlineStr">
        <is>
          <t>ANALYSE DE LA STRUCTURE FINANCIERE</t>
        </is>
      </c>
      <c r="RQW42" s="1391" t="inlineStr">
        <is>
          <t>ANALYSE DE LA STRUCTURE FINANCIERE</t>
        </is>
      </c>
      <c r="RRA42" s="1391" t="inlineStr">
        <is>
          <t>ANALYSE DE LA STRUCTURE FINANCIERE</t>
        </is>
      </c>
      <c r="RRE42" s="1391" t="inlineStr">
        <is>
          <t>ANALYSE DE LA STRUCTURE FINANCIERE</t>
        </is>
      </c>
      <c r="RRI42" s="1391" t="inlineStr">
        <is>
          <t>ANALYSE DE LA STRUCTURE FINANCIERE</t>
        </is>
      </c>
      <c r="RRM42" s="1391" t="inlineStr">
        <is>
          <t>ANALYSE DE LA STRUCTURE FINANCIERE</t>
        </is>
      </c>
      <c r="RRQ42" s="1391" t="inlineStr">
        <is>
          <t>ANALYSE DE LA STRUCTURE FINANCIERE</t>
        </is>
      </c>
      <c r="RRU42" s="1391" t="inlineStr">
        <is>
          <t>ANALYSE DE LA STRUCTURE FINANCIERE</t>
        </is>
      </c>
      <c r="RRY42" s="1391" t="inlineStr">
        <is>
          <t>ANALYSE DE LA STRUCTURE FINANCIERE</t>
        </is>
      </c>
      <c r="RSC42" s="1391" t="inlineStr">
        <is>
          <t>ANALYSE DE LA STRUCTURE FINANCIERE</t>
        </is>
      </c>
      <c r="RSG42" s="1391" t="inlineStr">
        <is>
          <t>ANALYSE DE LA STRUCTURE FINANCIERE</t>
        </is>
      </c>
      <c r="RSK42" s="1391" t="inlineStr">
        <is>
          <t>ANALYSE DE LA STRUCTURE FINANCIERE</t>
        </is>
      </c>
      <c r="RSO42" s="1391" t="inlineStr">
        <is>
          <t>ANALYSE DE LA STRUCTURE FINANCIERE</t>
        </is>
      </c>
      <c r="RSS42" s="1391" t="inlineStr">
        <is>
          <t>ANALYSE DE LA STRUCTURE FINANCIERE</t>
        </is>
      </c>
      <c r="RSW42" s="1391" t="inlineStr">
        <is>
          <t>ANALYSE DE LA STRUCTURE FINANCIERE</t>
        </is>
      </c>
      <c r="RTA42" s="1391" t="inlineStr">
        <is>
          <t>ANALYSE DE LA STRUCTURE FINANCIERE</t>
        </is>
      </c>
      <c r="RTE42" s="1391" t="inlineStr">
        <is>
          <t>ANALYSE DE LA STRUCTURE FINANCIERE</t>
        </is>
      </c>
      <c r="RTI42" s="1391" t="inlineStr">
        <is>
          <t>ANALYSE DE LA STRUCTURE FINANCIERE</t>
        </is>
      </c>
      <c r="RTM42" s="1391" t="inlineStr">
        <is>
          <t>ANALYSE DE LA STRUCTURE FINANCIERE</t>
        </is>
      </c>
      <c r="RTQ42" s="1391" t="inlineStr">
        <is>
          <t>ANALYSE DE LA STRUCTURE FINANCIERE</t>
        </is>
      </c>
      <c r="RTU42" s="1391" t="inlineStr">
        <is>
          <t>ANALYSE DE LA STRUCTURE FINANCIERE</t>
        </is>
      </c>
      <c r="RTY42" s="1391" t="inlineStr">
        <is>
          <t>ANALYSE DE LA STRUCTURE FINANCIERE</t>
        </is>
      </c>
      <c r="RUC42" s="1391" t="inlineStr">
        <is>
          <t>ANALYSE DE LA STRUCTURE FINANCIERE</t>
        </is>
      </c>
      <c r="RUG42" s="1391" t="inlineStr">
        <is>
          <t>ANALYSE DE LA STRUCTURE FINANCIERE</t>
        </is>
      </c>
      <c r="RUK42" s="1391" t="inlineStr">
        <is>
          <t>ANALYSE DE LA STRUCTURE FINANCIERE</t>
        </is>
      </c>
      <c r="RUO42" s="1391" t="inlineStr">
        <is>
          <t>ANALYSE DE LA STRUCTURE FINANCIERE</t>
        </is>
      </c>
      <c r="RUS42" s="1391" t="inlineStr">
        <is>
          <t>ANALYSE DE LA STRUCTURE FINANCIERE</t>
        </is>
      </c>
      <c r="RUW42" s="1391" t="inlineStr">
        <is>
          <t>ANALYSE DE LA STRUCTURE FINANCIERE</t>
        </is>
      </c>
      <c r="RVA42" s="1391" t="inlineStr">
        <is>
          <t>ANALYSE DE LA STRUCTURE FINANCIERE</t>
        </is>
      </c>
      <c r="RVE42" s="1391" t="inlineStr">
        <is>
          <t>ANALYSE DE LA STRUCTURE FINANCIERE</t>
        </is>
      </c>
      <c r="RVI42" s="1391" t="inlineStr">
        <is>
          <t>ANALYSE DE LA STRUCTURE FINANCIERE</t>
        </is>
      </c>
      <c r="RVM42" s="1391" t="inlineStr">
        <is>
          <t>ANALYSE DE LA STRUCTURE FINANCIERE</t>
        </is>
      </c>
      <c r="RVQ42" s="1391" t="inlineStr">
        <is>
          <t>ANALYSE DE LA STRUCTURE FINANCIERE</t>
        </is>
      </c>
      <c r="RVU42" s="1391" t="inlineStr">
        <is>
          <t>ANALYSE DE LA STRUCTURE FINANCIERE</t>
        </is>
      </c>
      <c r="RVY42" s="1391" t="inlineStr">
        <is>
          <t>ANALYSE DE LA STRUCTURE FINANCIERE</t>
        </is>
      </c>
      <c r="RWC42" s="1391" t="inlineStr">
        <is>
          <t>ANALYSE DE LA STRUCTURE FINANCIERE</t>
        </is>
      </c>
      <c r="RWG42" s="1391" t="inlineStr">
        <is>
          <t>ANALYSE DE LA STRUCTURE FINANCIERE</t>
        </is>
      </c>
      <c r="RWK42" s="1391" t="inlineStr">
        <is>
          <t>ANALYSE DE LA STRUCTURE FINANCIERE</t>
        </is>
      </c>
      <c r="RWO42" s="1391" t="inlineStr">
        <is>
          <t>ANALYSE DE LA STRUCTURE FINANCIERE</t>
        </is>
      </c>
      <c r="RWS42" s="1391" t="inlineStr">
        <is>
          <t>ANALYSE DE LA STRUCTURE FINANCIERE</t>
        </is>
      </c>
      <c r="RWW42" s="1391" t="inlineStr">
        <is>
          <t>ANALYSE DE LA STRUCTURE FINANCIERE</t>
        </is>
      </c>
      <c r="RXA42" s="1391" t="inlineStr">
        <is>
          <t>ANALYSE DE LA STRUCTURE FINANCIERE</t>
        </is>
      </c>
      <c r="RXE42" s="1391" t="inlineStr">
        <is>
          <t>ANALYSE DE LA STRUCTURE FINANCIERE</t>
        </is>
      </c>
      <c r="RXI42" s="1391" t="inlineStr">
        <is>
          <t>ANALYSE DE LA STRUCTURE FINANCIERE</t>
        </is>
      </c>
      <c r="RXM42" s="1391" t="inlineStr">
        <is>
          <t>ANALYSE DE LA STRUCTURE FINANCIERE</t>
        </is>
      </c>
      <c r="RXQ42" s="1391" t="inlineStr">
        <is>
          <t>ANALYSE DE LA STRUCTURE FINANCIERE</t>
        </is>
      </c>
      <c r="RXU42" s="1391" t="inlineStr">
        <is>
          <t>ANALYSE DE LA STRUCTURE FINANCIERE</t>
        </is>
      </c>
      <c r="RXY42" s="1391" t="inlineStr">
        <is>
          <t>ANALYSE DE LA STRUCTURE FINANCIERE</t>
        </is>
      </c>
      <c r="RYC42" s="1391" t="inlineStr">
        <is>
          <t>ANALYSE DE LA STRUCTURE FINANCIERE</t>
        </is>
      </c>
      <c r="RYG42" s="1391" t="inlineStr">
        <is>
          <t>ANALYSE DE LA STRUCTURE FINANCIERE</t>
        </is>
      </c>
      <c r="RYK42" s="1391" t="inlineStr">
        <is>
          <t>ANALYSE DE LA STRUCTURE FINANCIERE</t>
        </is>
      </c>
      <c r="RYO42" s="1391" t="inlineStr">
        <is>
          <t>ANALYSE DE LA STRUCTURE FINANCIERE</t>
        </is>
      </c>
      <c r="RYS42" s="1391" t="inlineStr">
        <is>
          <t>ANALYSE DE LA STRUCTURE FINANCIERE</t>
        </is>
      </c>
      <c r="RYW42" s="1391" t="inlineStr">
        <is>
          <t>ANALYSE DE LA STRUCTURE FINANCIERE</t>
        </is>
      </c>
      <c r="RZA42" s="1391" t="inlineStr">
        <is>
          <t>ANALYSE DE LA STRUCTURE FINANCIERE</t>
        </is>
      </c>
      <c r="RZE42" s="1391" t="inlineStr">
        <is>
          <t>ANALYSE DE LA STRUCTURE FINANCIERE</t>
        </is>
      </c>
      <c r="RZI42" s="1391" t="inlineStr">
        <is>
          <t>ANALYSE DE LA STRUCTURE FINANCIERE</t>
        </is>
      </c>
      <c r="RZM42" s="1391" t="inlineStr">
        <is>
          <t>ANALYSE DE LA STRUCTURE FINANCIERE</t>
        </is>
      </c>
      <c r="RZQ42" s="1391" t="inlineStr">
        <is>
          <t>ANALYSE DE LA STRUCTURE FINANCIERE</t>
        </is>
      </c>
      <c r="RZU42" s="1391" t="inlineStr">
        <is>
          <t>ANALYSE DE LA STRUCTURE FINANCIERE</t>
        </is>
      </c>
      <c r="RZY42" s="1391" t="inlineStr">
        <is>
          <t>ANALYSE DE LA STRUCTURE FINANCIERE</t>
        </is>
      </c>
      <c r="SAC42" s="1391" t="inlineStr">
        <is>
          <t>ANALYSE DE LA STRUCTURE FINANCIERE</t>
        </is>
      </c>
      <c r="SAG42" s="1391" t="inlineStr">
        <is>
          <t>ANALYSE DE LA STRUCTURE FINANCIERE</t>
        </is>
      </c>
      <c r="SAK42" s="1391" t="inlineStr">
        <is>
          <t>ANALYSE DE LA STRUCTURE FINANCIERE</t>
        </is>
      </c>
      <c r="SAO42" s="1391" t="inlineStr">
        <is>
          <t>ANALYSE DE LA STRUCTURE FINANCIERE</t>
        </is>
      </c>
      <c r="SAS42" s="1391" t="inlineStr">
        <is>
          <t>ANALYSE DE LA STRUCTURE FINANCIERE</t>
        </is>
      </c>
      <c r="SAW42" s="1391" t="inlineStr">
        <is>
          <t>ANALYSE DE LA STRUCTURE FINANCIERE</t>
        </is>
      </c>
      <c r="SBA42" s="1391" t="inlineStr">
        <is>
          <t>ANALYSE DE LA STRUCTURE FINANCIERE</t>
        </is>
      </c>
      <c r="SBE42" s="1391" t="inlineStr">
        <is>
          <t>ANALYSE DE LA STRUCTURE FINANCIERE</t>
        </is>
      </c>
      <c r="SBI42" s="1391" t="inlineStr">
        <is>
          <t>ANALYSE DE LA STRUCTURE FINANCIERE</t>
        </is>
      </c>
      <c r="SBM42" s="1391" t="inlineStr">
        <is>
          <t>ANALYSE DE LA STRUCTURE FINANCIERE</t>
        </is>
      </c>
      <c r="SBQ42" s="1391" t="inlineStr">
        <is>
          <t>ANALYSE DE LA STRUCTURE FINANCIERE</t>
        </is>
      </c>
      <c r="SBU42" s="1391" t="inlineStr">
        <is>
          <t>ANALYSE DE LA STRUCTURE FINANCIERE</t>
        </is>
      </c>
      <c r="SBY42" s="1391" t="inlineStr">
        <is>
          <t>ANALYSE DE LA STRUCTURE FINANCIERE</t>
        </is>
      </c>
      <c r="SCC42" s="1391" t="inlineStr">
        <is>
          <t>ANALYSE DE LA STRUCTURE FINANCIERE</t>
        </is>
      </c>
      <c r="SCG42" s="1391" t="inlineStr">
        <is>
          <t>ANALYSE DE LA STRUCTURE FINANCIERE</t>
        </is>
      </c>
      <c r="SCK42" s="1391" t="inlineStr">
        <is>
          <t>ANALYSE DE LA STRUCTURE FINANCIERE</t>
        </is>
      </c>
      <c r="SCO42" s="1391" t="inlineStr">
        <is>
          <t>ANALYSE DE LA STRUCTURE FINANCIERE</t>
        </is>
      </c>
      <c r="SCS42" s="1391" t="inlineStr">
        <is>
          <t>ANALYSE DE LA STRUCTURE FINANCIERE</t>
        </is>
      </c>
      <c r="SCW42" s="1391" t="inlineStr">
        <is>
          <t>ANALYSE DE LA STRUCTURE FINANCIERE</t>
        </is>
      </c>
      <c r="SDA42" s="1391" t="inlineStr">
        <is>
          <t>ANALYSE DE LA STRUCTURE FINANCIERE</t>
        </is>
      </c>
      <c r="SDE42" s="1391" t="inlineStr">
        <is>
          <t>ANALYSE DE LA STRUCTURE FINANCIERE</t>
        </is>
      </c>
      <c r="SDI42" s="1391" t="inlineStr">
        <is>
          <t>ANALYSE DE LA STRUCTURE FINANCIERE</t>
        </is>
      </c>
      <c r="SDM42" s="1391" t="inlineStr">
        <is>
          <t>ANALYSE DE LA STRUCTURE FINANCIERE</t>
        </is>
      </c>
      <c r="SDQ42" s="1391" t="inlineStr">
        <is>
          <t>ANALYSE DE LA STRUCTURE FINANCIERE</t>
        </is>
      </c>
      <c r="SDU42" s="1391" t="inlineStr">
        <is>
          <t>ANALYSE DE LA STRUCTURE FINANCIERE</t>
        </is>
      </c>
      <c r="SDY42" s="1391" t="inlineStr">
        <is>
          <t>ANALYSE DE LA STRUCTURE FINANCIERE</t>
        </is>
      </c>
      <c r="SEC42" s="1391" t="inlineStr">
        <is>
          <t>ANALYSE DE LA STRUCTURE FINANCIERE</t>
        </is>
      </c>
      <c r="SEG42" s="1391" t="inlineStr">
        <is>
          <t>ANALYSE DE LA STRUCTURE FINANCIERE</t>
        </is>
      </c>
      <c r="SEK42" s="1391" t="inlineStr">
        <is>
          <t>ANALYSE DE LA STRUCTURE FINANCIERE</t>
        </is>
      </c>
      <c r="SEO42" s="1391" t="inlineStr">
        <is>
          <t>ANALYSE DE LA STRUCTURE FINANCIERE</t>
        </is>
      </c>
      <c r="SES42" s="1391" t="inlineStr">
        <is>
          <t>ANALYSE DE LA STRUCTURE FINANCIERE</t>
        </is>
      </c>
      <c r="SEW42" s="1391" t="inlineStr">
        <is>
          <t>ANALYSE DE LA STRUCTURE FINANCIERE</t>
        </is>
      </c>
      <c r="SFA42" s="1391" t="inlineStr">
        <is>
          <t>ANALYSE DE LA STRUCTURE FINANCIERE</t>
        </is>
      </c>
      <c r="SFE42" s="1391" t="inlineStr">
        <is>
          <t>ANALYSE DE LA STRUCTURE FINANCIERE</t>
        </is>
      </c>
      <c r="SFI42" s="1391" t="inlineStr">
        <is>
          <t>ANALYSE DE LA STRUCTURE FINANCIERE</t>
        </is>
      </c>
      <c r="SFM42" s="1391" t="inlineStr">
        <is>
          <t>ANALYSE DE LA STRUCTURE FINANCIERE</t>
        </is>
      </c>
      <c r="SFQ42" s="1391" t="inlineStr">
        <is>
          <t>ANALYSE DE LA STRUCTURE FINANCIERE</t>
        </is>
      </c>
      <c r="SFU42" s="1391" t="inlineStr">
        <is>
          <t>ANALYSE DE LA STRUCTURE FINANCIERE</t>
        </is>
      </c>
      <c r="SFY42" s="1391" t="inlineStr">
        <is>
          <t>ANALYSE DE LA STRUCTURE FINANCIERE</t>
        </is>
      </c>
      <c r="SGC42" s="1391" t="inlineStr">
        <is>
          <t>ANALYSE DE LA STRUCTURE FINANCIERE</t>
        </is>
      </c>
      <c r="SGG42" s="1391" t="inlineStr">
        <is>
          <t>ANALYSE DE LA STRUCTURE FINANCIERE</t>
        </is>
      </c>
      <c r="SGK42" s="1391" t="inlineStr">
        <is>
          <t>ANALYSE DE LA STRUCTURE FINANCIERE</t>
        </is>
      </c>
      <c r="SGO42" s="1391" t="inlineStr">
        <is>
          <t>ANALYSE DE LA STRUCTURE FINANCIERE</t>
        </is>
      </c>
      <c r="SGS42" s="1391" t="inlineStr">
        <is>
          <t>ANALYSE DE LA STRUCTURE FINANCIERE</t>
        </is>
      </c>
      <c r="SGW42" s="1391" t="inlineStr">
        <is>
          <t>ANALYSE DE LA STRUCTURE FINANCIERE</t>
        </is>
      </c>
      <c r="SHA42" s="1391" t="inlineStr">
        <is>
          <t>ANALYSE DE LA STRUCTURE FINANCIERE</t>
        </is>
      </c>
      <c r="SHE42" s="1391" t="inlineStr">
        <is>
          <t>ANALYSE DE LA STRUCTURE FINANCIERE</t>
        </is>
      </c>
      <c r="SHI42" s="1391" t="inlineStr">
        <is>
          <t>ANALYSE DE LA STRUCTURE FINANCIERE</t>
        </is>
      </c>
      <c r="SHM42" s="1391" t="inlineStr">
        <is>
          <t>ANALYSE DE LA STRUCTURE FINANCIERE</t>
        </is>
      </c>
      <c r="SHQ42" s="1391" t="inlineStr">
        <is>
          <t>ANALYSE DE LA STRUCTURE FINANCIERE</t>
        </is>
      </c>
      <c r="SHU42" s="1391" t="inlineStr">
        <is>
          <t>ANALYSE DE LA STRUCTURE FINANCIERE</t>
        </is>
      </c>
      <c r="SHY42" s="1391" t="inlineStr">
        <is>
          <t>ANALYSE DE LA STRUCTURE FINANCIERE</t>
        </is>
      </c>
      <c r="SIC42" s="1391" t="inlineStr">
        <is>
          <t>ANALYSE DE LA STRUCTURE FINANCIERE</t>
        </is>
      </c>
      <c r="SIG42" s="1391" t="inlineStr">
        <is>
          <t>ANALYSE DE LA STRUCTURE FINANCIERE</t>
        </is>
      </c>
      <c r="SIK42" s="1391" t="inlineStr">
        <is>
          <t>ANALYSE DE LA STRUCTURE FINANCIERE</t>
        </is>
      </c>
      <c r="SIO42" s="1391" t="inlineStr">
        <is>
          <t>ANALYSE DE LA STRUCTURE FINANCIERE</t>
        </is>
      </c>
      <c r="SIS42" s="1391" t="inlineStr">
        <is>
          <t>ANALYSE DE LA STRUCTURE FINANCIERE</t>
        </is>
      </c>
      <c r="SIW42" s="1391" t="inlineStr">
        <is>
          <t>ANALYSE DE LA STRUCTURE FINANCIERE</t>
        </is>
      </c>
      <c r="SJA42" s="1391" t="inlineStr">
        <is>
          <t>ANALYSE DE LA STRUCTURE FINANCIERE</t>
        </is>
      </c>
      <c r="SJE42" s="1391" t="inlineStr">
        <is>
          <t>ANALYSE DE LA STRUCTURE FINANCIERE</t>
        </is>
      </c>
      <c r="SJI42" s="1391" t="inlineStr">
        <is>
          <t>ANALYSE DE LA STRUCTURE FINANCIERE</t>
        </is>
      </c>
      <c r="SJM42" s="1391" t="inlineStr">
        <is>
          <t>ANALYSE DE LA STRUCTURE FINANCIERE</t>
        </is>
      </c>
      <c r="SJQ42" s="1391" t="inlineStr">
        <is>
          <t>ANALYSE DE LA STRUCTURE FINANCIERE</t>
        </is>
      </c>
      <c r="SJU42" s="1391" t="inlineStr">
        <is>
          <t>ANALYSE DE LA STRUCTURE FINANCIERE</t>
        </is>
      </c>
      <c r="SJY42" s="1391" t="inlineStr">
        <is>
          <t>ANALYSE DE LA STRUCTURE FINANCIERE</t>
        </is>
      </c>
      <c r="SKC42" s="1391" t="inlineStr">
        <is>
          <t>ANALYSE DE LA STRUCTURE FINANCIERE</t>
        </is>
      </c>
      <c r="SKG42" s="1391" t="inlineStr">
        <is>
          <t>ANALYSE DE LA STRUCTURE FINANCIERE</t>
        </is>
      </c>
      <c r="SKK42" s="1391" t="inlineStr">
        <is>
          <t>ANALYSE DE LA STRUCTURE FINANCIERE</t>
        </is>
      </c>
      <c r="SKO42" s="1391" t="inlineStr">
        <is>
          <t>ANALYSE DE LA STRUCTURE FINANCIERE</t>
        </is>
      </c>
      <c r="SKS42" s="1391" t="inlineStr">
        <is>
          <t>ANALYSE DE LA STRUCTURE FINANCIERE</t>
        </is>
      </c>
      <c r="SKW42" s="1391" t="inlineStr">
        <is>
          <t>ANALYSE DE LA STRUCTURE FINANCIERE</t>
        </is>
      </c>
      <c r="SLA42" s="1391" t="inlineStr">
        <is>
          <t>ANALYSE DE LA STRUCTURE FINANCIERE</t>
        </is>
      </c>
      <c r="SLE42" s="1391" t="inlineStr">
        <is>
          <t>ANALYSE DE LA STRUCTURE FINANCIERE</t>
        </is>
      </c>
      <c r="SLI42" s="1391" t="inlineStr">
        <is>
          <t>ANALYSE DE LA STRUCTURE FINANCIERE</t>
        </is>
      </c>
      <c r="SLM42" s="1391" t="inlineStr">
        <is>
          <t>ANALYSE DE LA STRUCTURE FINANCIERE</t>
        </is>
      </c>
      <c r="SLQ42" s="1391" t="inlineStr">
        <is>
          <t>ANALYSE DE LA STRUCTURE FINANCIERE</t>
        </is>
      </c>
      <c r="SLU42" s="1391" t="inlineStr">
        <is>
          <t>ANALYSE DE LA STRUCTURE FINANCIERE</t>
        </is>
      </c>
      <c r="SLY42" s="1391" t="inlineStr">
        <is>
          <t>ANALYSE DE LA STRUCTURE FINANCIERE</t>
        </is>
      </c>
      <c r="SMC42" s="1391" t="inlineStr">
        <is>
          <t>ANALYSE DE LA STRUCTURE FINANCIERE</t>
        </is>
      </c>
      <c r="SMG42" s="1391" t="inlineStr">
        <is>
          <t>ANALYSE DE LA STRUCTURE FINANCIERE</t>
        </is>
      </c>
      <c r="SMK42" s="1391" t="inlineStr">
        <is>
          <t>ANALYSE DE LA STRUCTURE FINANCIERE</t>
        </is>
      </c>
      <c r="SMO42" s="1391" t="inlineStr">
        <is>
          <t>ANALYSE DE LA STRUCTURE FINANCIERE</t>
        </is>
      </c>
      <c r="SMS42" s="1391" t="inlineStr">
        <is>
          <t>ANALYSE DE LA STRUCTURE FINANCIERE</t>
        </is>
      </c>
      <c r="SMW42" s="1391" t="inlineStr">
        <is>
          <t>ANALYSE DE LA STRUCTURE FINANCIERE</t>
        </is>
      </c>
      <c r="SNA42" s="1391" t="inlineStr">
        <is>
          <t>ANALYSE DE LA STRUCTURE FINANCIERE</t>
        </is>
      </c>
      <c r="SNE42" s="1391" t="inlineStr">
        <is>
          <t>ANALYSE DE LA STRUCTURE FINANCIERE</t>
        </is>
      </c>
      <c r="SNI42" s="1391" t="inlineStr">
        <is>
          <t>ANALYSE DE LA STRUCTURE FINANCIERE</t>
        </is>
      </c>
      <c r="SNM42" s="1391" t="inlineStr">
        <is>
          <t>ANALYSE DE LA STRUCTURE FINANCIERE</t>
        </is>
      </c>
      <c r="SNQ42" s="1391" t="inlineStr">
        <is>
          <t>ANALYSE DE LA STRUCTURE FINANCIERE</t>
        </is>
      </c>
      <c r="SNU42" s="1391" t="inlineStr">
        <is>
          <t>ANALYSE DE LA STRUCTURE FINANCIERE</t>
        </is>
      </c>
      <c r="SNY42" s="1391" t="inlineStr">
        <is>
          <t>ANALYSE DE LA STRUCTURE FINANCIERE</t>
        </is>
      </c>
      <c r="SOC42" s="1391" t="inlineStr">
        <is>
          <t>ANALYSE DE LA STRUCTURE FINANCIERE</t>
        </is>
      </c>
      <c r="SOG42" s="1391" t="inlineStr">
        <is>
          <t>ANALYSE DE LA STRUCTURE FINANCIERE</t>
        </is>
      </c>
      <c r="SOK42" s="1391" t="inlineStr">
        <is>
          <t>ANALYSE DE LA STRUCTURE FINANCIERE</t>
        </is>
      </c>
      <c r="SOO42" s="1391" t="inlineStr">
        <is>
          <t>ANALYSE DE LA STRUCTURE FINANCIERE</t>
        </is>
      </c>
      <c r="SOS42" s="1391" t="inlineStr">
        <is>
          <t>ANALYSE DE LA STRUCTURE FINANCIERE</t>
        </is>
      </c>
      <c r="SOW42" s="1391" t="inlineStr">
        <is>
          <t>ANALYSE DE LA STRUCTURE FINANCIERE</t>
        </is>
      </c>
      <c r="SPA42" s="1391" t="inlineStr">
        <is>
          <t>ANALYSE DE LA STRUCTURE FINANCIERE</t>
        </is>
      </c>
      <c r="SPE42" s="1391" t="inlineStr">
        <is>
          <t>ANALYSE DE LA STRUCTURE FINANCIERE</t>
        </is>
      </c>
      <c r="SPI42" s="1391" t="inlineStr">
        <is>
          <t>ANALYSE DE LA STRUCTURE FINANCIERE</t>
        </is>
      </c>
      <c r="SPM42" s="1391" t="inlineStr">
        <is>
          <t>ANALYSE DE LA STRUCTURE FINANCIERE</t>
        </is>
      </c>
      <c r="SPQ42" s="1391" t="inlineStr">
        <is>
          <t>ANALYSE DE LA STRUCTURE FINANCIERE</t>
        </is>
      </c>
      <c r="SPU42" s="1391" t="inlineStr">
        <is>
          <t>ANALYSE DE LA STRUCTURE FINANCIERE</t>
        </is>
      </c>
      <c r="SPY42" s="1391" t="inlineStr">
        <is>
          <t>ANALYSE DE LA STRUCTURE FINANCIERE</t>
        </is>
      </c>
      <c r="SQC42" s="1391" t="inlineStr">
        <is>
          <t>ANALYSE DE LA STRUCTURE FINANCIERE</t>
        </is>
      </c>
      <c r="SQG42" s="1391" t="inlineStr">
        <is>
          <t>ANALYSE DE LA STRUCTURE FINANCIERE</t>
        </is>
      </c>
      <c r="SQK42" s="1391" t="inlineStr">
        <is>
          <t>ANALYSE DE LA STRUCTURE FINANCIERE</t>
        </is>
      </c>
      <c r="SQO42" s="1391" t="inlineStr">
        <is>
          <t>ANALYSE DE LA STRUCTURE FINANCIERE</t>
        </is>
      </c>
      <c r="SQS42" s="1391" t="inlineStr">
        <is>
          <t>ANALYSE DE LA STRUCTURE FINANCIERE</t>
        </is>
      </c>
      <c r="SQW42" s="1391" t="inlineStr">
        <is>
          <t>ANALYSE DE LA STRUCTURE FINANCIERE</t>
        </is>
      </c>
      <c r="SRA42" s="1391" t="inlineStr">
        <is>
          <t>ANALYSE DE LA STRUCTURE FINANCIERE</t>
        </is>
      </c>
      <c r="SRE42" s="1391" t="inlineStr">
        <is>
          <t>ANALYSE DE LA STRUCTURE FINANCIERE</t>
        </is>
      </c>
      <c r="SRI42" s="1391" t="inlineStr">
        <is>
          <t>ANALYSE DE LA STRUCTURE FINANCIERE</t>
        </is>
      </c>
      <c r="SRM42" s="1391" t="inlineStr">
        <is>
          <t>ANALYSE DE LA STRUCTURE FINANCIERE</t>
        </is>
      </c>
      <c r="SRQ42" s="1391" t="inlineStr">
        <is>
          <t>ANALYSE DE LA STRUCTURE FINANCIERE</t>
        </is>
      </c>
      <c r="SRU42" s="1391" t="inlineStr">
        <is>
          <t>ANALYSE DE LA STRUCTURE FINANCIERE</t>
        </is>
      </c>
      <c r="SRY42" s="1391" t="inlineStr">
        <is>
          <t>ANALYSE DE LA STRUCTURE FINANCIERE</t>
        </is>
      </c>
      <c r="SSC42" s="1391" t="inlineStr">
        <is>
          <t>ANALYSE DE LA STRUCTURE FINANCIERE</t>
        </is>
      </c>
      <c r="SSG42" s="1391" t="inlineStr">
        <is>
          <t>ANALYSE DE LA STRUCTURE FINANCIERE</t>
        </is>
      </c>
      <c r="SSK42" s="1391" t="inlineStr">
        <is>
          <t>ANALYSE DE LA STRUCTURE FINANCIERE</t>
        </is>
      </c>
      <c r="SSO42" s="1391" t="inlineStr">
        <is>
          <t>ANALYSE DE LA STRUCTURE FINANCIERE</t>
        </is>
      </c>
      <c r="SSS42" s="1391" t="inlineStr">
        <is>
          <t>ANALYSE DE LA STRUCTURE FINANCIERE</t>
        </is>
      </c>
      <c r="SSW42" s="1391" t="inlineStr">
        <is>
          <t>ANALYSE DE LA STRUCTURE FINANCIERE</t>
        </is>
      </c>
      <c r="STA42" s="1391" t="inlineStr">
        <is>
          <t>ANALYSE DE LA STRUCTURE FINANCIERE</t>
        </is>
      </c>
      <c r="STE42" s="1391" t="inlineStr">
        <is>
          <t>ANALYSE DE LA STRUCTURE FINANCIERE</t>
        </is>
      </c>
      <c r="STI42" s="1391" t="inlineStr">
        <is>
          <t>ANALYSE DE LA STRUCTURE FINANCIERE</t>
        </is>
      </c>
      <c r="STM42" s="1391" t="inlineStr">
        <is>
          <t>ANALYSE DE LA STRUCTURE FINANCIERE</t>
        </is>
      </c>
      <c r="STQ42" s="1391" t="inlineStr">
        <is>
          <t>ANALYSE DE LA STRUCTURE FINANCIERE</t>
        </is>
      </c>
      <c r="STU42" s="1391" t="inlineStr">
        <is>
          <t>ANALYSE DE LA STRUCTURE FINANCIERE</t>
        </is>
      </c>
      <c r="STY42" s="1391" t="inlineStr">
        <is>
          <t>ANALYSE DE LA STRUCTURE FINANCIERE</t>
        </is>
      </c>
      <c r="SUC42" s="1391" t="inlineStr">
        <is>
          <t>ANALYSE DE LA STRUCTURE FINANCIERE</t>
        </is>
      </c>
      <c r="SUG42" s="1391" t="inlineStr">
        <is>
          <t>ANALYSE DE LA STRUCTURE FINANCIERE</t>
        </is>
      </c>
      <c r="SUK42" s="1391" t="inlineStr">
        <is>
          <t>ANALYSE DE LA STRUCTURE FINANCIERE</t>
        </is>
      </c>
      <c r="SUO42" s="1391" t="inlineStr">
        <is>
          <t>ANALYSE DE LA STRUCTURE FINANCIERE</t>
        </is>
      </c>
      <c r="SUS42" s="1391" t="inlineStr">
        <is>
          <t>ANALYSE DE LA STRUCTURE FINANCIERE</t>
        </is>
      </c>
      <c r="SUW42" s="1391" t="inlineStr">
        <is>
          <t>ANALYSE DE LA STRUCTURE FINANCIERE</t>
        </is>
      </c>
      <c r="SVA42" s="1391" t="inlineStr">
        <is>
          <t>ANALYSE DE LA STRUCTURE FINANCIERE</t>
        </is>
      </c>
      <c r="SVE42" s="1391" t="inlineStr">
        <is>
          <t>ANALYSE DE LA STRUCTURE FINANCIERE</t>
        </is>
      </c>
      <c r="SVI42" s="1391" t="inlineStr">
        <is>
          <t>ANALYSE DE LA STRUCTURE FINANCIERE</t>
        </is>
      </c>
      <c r="SVM42" s="1391" t="inlineStr">
        <is>
          <t>ANALYSE DE LA STRUCTURE FINANCIERE</t>
        </is>
      </c>
      <c r="SVQ42" s="1391" t="inlineStr">
        <is>
          <t>ANALYSE DE LA STRUCTURE FINANCIERE</t>
        </is>
      </c>
      <c r="SVU42" s="1391" t="inlineStr">
        <is>
          <t>ANALYSE DE LA STRUCTURE FINANCIERE</t>
        </is>
      </c>
      <c r="SVY42" s="1391" t="inlineStr">
        <is>
          <t>ANALYSE DE LA STRUCTURE FINANCIERE</t>
        </is>
      </c>
      <c r="SWC42" s="1391" t="inlineStr">
        <is>
          <t>ANALYSE DE LA STRUCTURE FINANCIERE</t>
        </is>
      </c>
      <c r="SWG42" s="1391" t="inlineStr">
        <is>
          <t>ANALYSE DE LA STRUCTURE FINANCIERE</t>
        </is>
      </c>
      <c r="SWK42" s="1391" t="inlineStr">
        <is>
          <t>ANALYSE DE LA STRUCTURE FINANCIERE</t>
        </is>
      </c>
      <c r="SWO42" s="1391" t="inlineStr">
        <is>
          <t>ANALYSE DE LA STRUCTURE FINANCIERE</t>
        </is>
      </c>
      <c r="SWS42" s="1391" t="inlineStr">
        <is>
          <t>ANALYSE DE LA STRUCTURE FINANCIERE</t>
        </is>
      </c>
      <c r="SWW42" s="1391" t="inlineStr">
        <is>
          <t>ANALYSE DE LA STRUCTURE FINANCIERE</t>
        </is>
      </c>
      <c r="SXA42" s="1391" t="inlineStr">
        <is>
          <t>ANALYSE DE LA STRUCTURE FINANCIERE</t>
        </is>
      </c>
      <c r="SXE42" s="1391" t="inlineStr">
        <is>
          <t>ANALYSE DE LA STRUCTURE FINANCIERE</t>
        </is>
      </c>
      <c r="SXI42" s="1391" t="inlineStr">
        <is>
          <t>ANALYSE DE LA STRUCTURE FINANCIERE</t>
        </is>
      </c>
      <c r="SXM42" s="1391" t="inlineStr">
        <is>
          <t>ANALYSE DE LA STRUCTURE FINANCIERE</t>
        </is>
      </c>
      <c r="SXQ42" s="1391" t="inlineStr">
        <is>
          <t>ANALYSE DE LA STRUCTURE FINANCIERE</t>
        </is>
      </c>
      <c r="SXU42" s="1391" t="inlineStr">
        <is>
          <t>ANALYSE DE LA STRUCTURE FINANCIERE</t>
        </is>
      </c>
      <c r="SXY42" s="1391" t="inlineStr">
        <is>
          <t>ANALYSE DE LA STRUCTURE FINANCIERE</t>
        </is>
      </c>
      <c r="SYC42" s="1391" t="inlineStr">
        <is>
          <t>ANALYSE DE LA STRUCTURE FINANCIERE</t>
        </is>
      </c>
      <c r="SYG42" s="1391" t="inlineStr">
        <is>
          <t>ANALYSE DE LA STRUCTURE FINANCIERE</t>
        </is>
      </c>
      <c r="SYK42" s="1391" t="inlineStr">
        <is>
          <t>ANALYSE DE LA STRUCTURE FINANCIERE</t>
        </is>
      </c>
      <c r="SYO42" s="1391" t="inlineStr">
        <is>
          <t>ANALYSE DE LA STRUCTURE FINANCIERE</t>
        </is>
      </c>
      <c r="SYS42" s="1391" t="inlineStr">
        <is>
          <t>ANALYSE DE LA STRUCTURE FINANCIERE</t>
        </is>
      </c>
      <c r="SYW42" s="1391" t="inlineStr">
        <is>
          <t>ANALYSE DE LA STRUCTURE FINANCIERE</t>
        </is>
      </c>
      <c r="SZA42" s="1391" t="inlineStr">
        <is>
          <t>ANALYSE DE LA STRUCTURE FINANCIERE</t>
        </is>
      </c>
      <c r="SZE42" s="1391" t="inlineStr">
        <is>
          <t>ANALYSE DE LA STRUCTURE FINANCIERE</t>
        </is>
      </c>
      <c r="SZI42" s="1391" t="inlineStr">
        <is>
          <t>ANALYSE DE LA STRUCTURE FINANCIERE</t>
        </is>
      </c>
      <c r="SZM42" s="1391" t="inlineStr">
        <is>
          <t>ANALYSE DE LA STRUCTURE FINANCIERE</t>
        </is>
      </c>
      <c r="SZQ42" s="1391" t="inlineStr">
        <is>
          <t>ANALYSE DE LA STRUCTURE FINANCIERE</t>
        </is>
      </c>
      <c r="SZU42" s="1391" t="inlineStr">
        <is>
          <t>ANALYSE DE LA STRUCTURE FINANCIERE</t>
        </is>
      </c>
      <c r="SZY42" s="1391" t="inlineStr">
        <is>
          <t>ANALYSE DE LA STRUCTURE FINANCIERE</t>
        </is>
      </c>
      <c r="TAC42" s="1391" t="inlineStr">
        <is>
          <t>ANALYSE DE LA STRUCTURE FINANCIERE</t>
        </is>
      </c>
      <c r="TAG42" s="1391" t="inlineStr">
        <is>
          <t>ANALYSE DE LA STRUCTURE FINANCIERE</t>
        </is>
      </c>
      <c r="TAK42" s="1391" t="inlineStr">
        <is>
          <t>ANALYSE DE LA STRUCTURE FINANCIERE</t>
        </is>
      </c>
      <c r="TAO42" s="1391" t="inlineStr">
        <is>
          <t>ANALYSE DE LA STRUCTURE FINANCIERE</t>
        </is>
      </c>
      <c r="TAS42" s="1391" t="inlineStr">
        <is>
          <t>ANALYSE DE LA STRUCTURE FINANCIERE</t>
        </is>
      </c>
      <c r="TAW42" s="1391" t="inlineStr">
        <is>
          <t>ANALYSE DE LA STRUCTURE FINANCIERE</t>
        </is>
      </c>
      <c r="TBA42" s="1391" t="inlineStr">
        <is>
          <t>ANALYSE DE LA STRUCTURE FINANCIERE</t>
        </is>
      </c>
      <c r="TBE42" s="1391" t="inlineStr">
        <is>
          <t>ANALYSE DE LA STRUCTURE FINANCIERE</t>
        </is>
      </c>
      <c r="TBI42" s="1391" t="inlineStr">
        <is>
          <t>ANALYSE DE LA STRUCTURE FINANCIERE</t>
        </is>
      </c>
      <c r="TBM42" s="1391" t="inlineStr">
        <is>
          <t>ANALYSE DE LA STRUCTURE FINANCIERE</t>
        </is>
      </c>
      <c r="TBQ42" s="1391" t="inlineStr">
        <is>
          <t>ANALYSE DE LA STRUCTURE FINANCIERE</t>
        </is>
      </c>
      <c r="TBU42" s="1391" t="inlineStr">
        <is>
          <t>ANALYSE DE LA STRUCTURE FINANCIERE</t>
        </is>
      </c>
      <c r="TBY42" s="1391" t="inlineStr">
        <is>
          <t>ANALYSE DE LA STRUCTURE FINANCIERE</t>
        </is>
      </c>
      <c r="TCC42" s="1391" t="inlineStr">
        <is>
          <t>ANALYSE DE LA STRUCTURE FINANCIERE</t>
        </is>
      </c>
      <c r="TCG42" s="1391" t="inlineStr">
        <is>
          <t>ANALYSE DE LA STRUCTURE FINANCIERE</t>
        </is>
      </c>
      <c r="TCK42" s="1391" t="inlineStr">
        <is>
          <t>ANALYSE DE LA STRUCTURE FINANCIERE</t>
        </is>
      </c>
      <c r="TCO42" s="1391" t="inlineStr">
        <is>
          <t>ANALYSE DE LA STRUCTURE FINANCIERE</t>
        </is>
      </c>
      <c r="TCS42" s="1391" t="inlineStr">
        <is>
          <t>ANALYSE DE LA STRUCTURE FINANCIERE</t>
        </is>
      </c>
      <c r="TCW42" s="1391" t="inlineStr">
        <is>
          <t>ANALYSE DE LA STRUCTURE FINANCIERE</t>
        </is>
      </c>
      <c r="TDA42" s="1391" t="inlineStr">
        <is>
          <t>ANALYSE DE LA STRUCTURE FINANCIERE</t>
        </is>
      </c>
      <c r="TDE42" s="1391" t="inlineStr">
        <is>
          <t>ANALYSE DE LA STRUCTURE FINANCIERE</t>
        </is>
      </c>
      <c r="TDI42" s="1391" t="inlineStr">
        <is>
          <t>ANALYSE DE LA STRUCTURE FINANCIERE</t>
        </is>
      </c>
      <c r="TDM42" s="1391" t="inlineStr">
        <is>
          <t>ANALYSE DE LA STRUCTURE FINANCIERE</t>
        </is>
      </c>
      <c r="TDQ42" s="1391" t="inlineStr">
        <is>
          <t>ANALYSE DE LA STRUCTURE FINANCIERE</t>
        </is>
      </c>
      <c r="TDU42" s="1391" t="inlineStr">
        <is>
          <t>ANALYSE DE LA STRUCTURE FINANCIERE</t>
        </is>
      </c>
      <c r="TDY42" s="1391" t="inlineStr">
        <is>
          <t>ANALYSE DE LA STRUCTURE FINANCIERE</t>
        </is>
      </c>
      <c r="TEC42" s="1391" t="inlineStr">
        <is>
          <t>ANALYSE DE LA STRUCTURE FINANCIERE</t>
        </is>
      </c>
      <c r="TEG42" s="1391" t="inlineStr">
        <is>
          <t>ANALYSE DE LA STRUCTURE FINANCIERE</t>
        </is>
      </c>
      <c r="TEK42" s="1391" t="inlineStr">
        <is>
          <t>ANALYSE DE LA STRUCTURE FINANCIERE</t>
        </is>
      </c>
      <c r="TEO42" s="1391" t="inlineStr">
        <is>
          <t>ANALYSE DE LA STRUCTURE FINANCIERE</t>
        </is>
      </c>
      <c r="TES42" s="1391" t="inlineStr">
        <is>
          <t>ANALYSE DE LA STRUCTURE FINANCIERE</t>
        </is>
      </c>
      <c r="TEW42" s="1391" t="inlineStr">
        <is>
          <t>ANALYSE DE LA STRUCTURE FINANCIERE</t>
        </is>
      </c>
      <c r="TFA42" s="1391" t="inlineStr">
        <is>
          <t>ANALYSE DE LA STRUCTURE FINANCIERE</t>
        </is>
      </c>
      <c r="TFE42" s="1391" t="inlineStr">
        <is>
          <t>ANALYSE DE LA STRUCTURE FINANCIERE</t>
        </is>
      </c>
      <c r="TFI42" s="1391" t="inlineStr">
        <is>
          <t>ANALYSE DE LA STRUCTURE FINANCIERE</t>
        </is>
      </c>
      <c r="TFM42" s="1391" t="inlineStr">
        <is>
          <t>ANALYSE DE LA STRUCTURE FINANCIERE</t>
        </is>
      </c>
      <c r="TFQ42" s="1391" t="inlineStr">
        <is>
          <t>ANALYSE DE LA STRUCTURE FINANCIERE</t>
        </is>
      </c>
      <c r="TFU42" s="1391" t="inlineStr">
        <is>
          <t>ANALYSE DE LA STRUCTURE FINANCIERE</t>
        </is>
      </c>
      <c r="TFY42" s="1391" t="inlineStr">
        <is>
          <t>ANALYSE DE LA STRUCTURE FINANCIERE</t>
        </is>
      </c>
      <c r="TGC42" s="1391" t="inlineStr">
        <is>
          <t>ANALYSE DE LA STRUCTURE FINANCIERE</t>
        </is>
      </c>
      <c r="TGG42" s="1391" t="inlineStr">
        <is>
          <t>ANALYSE DE LA STRUCTURE FINANCIERE</t>
        </is>
      </c>
      <c r="TGK42" s="1391" t="inlineStr">
        <is>
          <t>ANALYSE DE LA STRUCTURE FINANCIERE</t>
        </is>
      </c>
      <c r="TGO42" s="1391" t="inlineStr">
        <is>
          <t>ANALYSE DE LA STRUCTURE FINANCIERE</t>
        </is>
      </c>
      <c r="TGS42" s="1391" t="inlineStr">
        <is>
          <t>ANALYSE DE LA STRUCTURE FINANCIERE</t>
        </is>
      </c>
      <c r="TGW42" s="1391" t="inlineStr">
        <is>
          <t>ANALYSE DE LA STRUCTURE FINANCIERE</t>
        </is>
      </c>
      <c r="THA42" s="1391" t="inlineStr">
        <is>
          <t>ANALYSE DE LA STRUCTURE FINANCIERE</t>
        </is>
      </c>
      <c r="THE42" s="1391" t="inlineStr">
        <is>
          <t>ANALYSE DE LA STRUCTURE FINANCIERE</t>
        </is>
      </c>
      <c r="THI42" s="1391" t="inlineStr">
        <is>
          <t>ANALYSE DE LA STRUCTURE FINANCIERE</t>
        </is>
      </c>
      <c r="THM42" s="1391" t="inlineStr">
        <is>
          <t>ANALYSE DE LA STRUCTURE FINANCIERE</t>
        </is>
      </c>
      <c r="THQ42" s="1391" t="inlineStr">
        <is>
          <t>ANALYSE DE LA STRUCTURE FINANCIERE</t>
        </is>
      </c>
      <c r="THU42" s="1391" t="inlineStr">
        <is>
          <t>ANALYSE DE LA STRUCTURE FINANCIERE</t>
        </is>
      </c>
      <c r="THY42" s="1391" t="inlineStr">
        <is>
          <t>ANALYSE DE LA STRUCTURE FINANCIERE</t>
        </is>
      </c>
      <c r="TIC42" s="1391" t="inlineStr">
        <is>
          <t>ANALYSE DE LA STRUCTURE FINANCIERE</t>
        </is>
      </c>
      <c r="TIG42" s="1391" t="inlineStr">
        <is>
          <t>ANALYSE DE LA STRUCTURE FINANCIERE</t>
        </is>
      </c>
      <c r="TIK42" s="1391" t="inlineStr">
        <is>
          <t>ANALYSE DE LA STRUCTURE FINANCIERE</t>
        </is>
      </c>
      <c r="TIO42" s="1391" t="inlineStr">
        <is>
          <t>ANALYSE DE LA STRUCTURE FINANCIERE</t>
        </is>
      </c>
      <c r="TIS42" s="1391" t="inlineStr">
        <is>
          <t>ANALYSE DE LA STRUCTURE FINANCIERE</t>
        </is>
      </c>
      <c r="TIW42" s="1391" t="inlineStr">
        <is>
          <t>ANALYSE DE LA STRUCTURE FINANCIERE</t>
        </is>
      </c>
      <c r="TJA42" s="1391" t="inlineStr">
        <is>
          <t>ANALYSE DE LA STRUCTURE FINANCIERE</t>
        </is>
      </c>
      <c r="TJE42" s="1391" t="inlineStr">
        <is>
          <t>ANALYSE DE LA STRUCTURE FINANCIERE</t>
        </is>
      </c>
      <c r="TJI42" s="1391" t="inlineStr">
        <is>
          <t>ANALYSE DE LA STRUCTURE FINANCIERE</t>
        </is>
      </c>
      <c r="TJM42" s="1391" t="inlineStr">
        <is>
          <t>ANALYSE DE LA STRUCTURE FINANCIERE</t>
        </is>
      </c>
      <c r="TJQ42" s="1391" t="inlineStr">
        <is>
          <t>ANALYSE DE LA STRUCTURE FINANCIERE</t>
        </is>
      </c>
      <c r="TJU42" s="1391" t="inlineStr">
        <is>
          <t>ANALYSE DE LA STRUCTURE FINANCIERE</t>
        </is>
      </c>
      <c r="TJY42" s="1391" t="inlineStr">
        <is>
          <t>ANALYSE DE LA STRUCTURE FINANCIERE</t>
        </is>
      </c>
      <c r="TKC42" s="1391" t="inlineStr">
        <is>
          <t>ANALYSE DE LA STRUCTURE FINANCIERE</t>
        </is>
      </c>
      <c r="TKG42" s="1391" t="inlineStr">
        <is>
          <t>ANALYSE DE LA STRUCTURE FINANCIERE</t>
        </is>
      </c>
      <c r="TKK42" s="1391" t="inlineStr">
        <is>
          <t>ANALYSE DE LA STRUCTURE FINANCIERE</t>
        </is>
      </c>
      <c r="TKO42" s="1391" t="inlineStr">
        <is>
          <t>ANALYSE DE LA STRUCTURE FINANCIERE</t>
        </is>
      </c>
      <c r="TKS42" s="1391" t="inlineStr">
        <is>
          <t>ANALYSE DE LA STRUCTURE FINANCIERE</t>
        </is>
      </c>
      <c r="TKW42" s="1391" t="inlineStr">
        <is>
          <t>ANALYSE DE LA STRUCTURE FINANCIERE</t>
        </is>
      </c>
      <c r="TLA42" s="1391" t="inlineStr">
        <is>
          <t>ANALYSE DE LA STRUCTURE FINANCIERE</t>
        </is>
      </c>
      <c r="TLE42" s="1391" t="inlineStr">
        <is>
          <t>ANALYSE DE LA STRUCTURE FINANCIERE</t>
        </is>
      </c>
      <c r="TLI42" s="1391" t="inlineStr">
        <is>
          <t>ANALYSE DE LA STRUCTURE FINANCIERE</t>
        </is>
      </c>
      <c r="TLM42" s="1391" t="inlineStr">
        <is>
          <t>ANALYSE DE LA STRUCTURE FINANCIERE</t>
        </is>
      </c>
      <c r="TLQ42" s="1391" t="inlineStr">
        <is>
          <t>ANALYSE DE LA STRUCTURE FINANCIERE</t>
        </is>
      </c>
      <c r="TLU42" s="1391" t="inlineStr">
        <is>
          <t>ANALYSE DE LA STRUCTURE FINANCIERE</t>
        </is>
      </c>
      <c r="TLY42" s="1391" t="inlineStr">
        <is>
          <t>ANALYSE DE LA STRUCTURE FINANCIERE</t>
        </is>
      </c>
      <c r="TMC42" s="1391" t="inlineStr">
        <is>
          <t>ANALYSE DE LA STRUCTURE FINANCIERE</t>
        </is>
      </c>
      <c r="TMG42" s="1391" t="inlineStr">
        <is>
          <t>ANALYSE DE LA STRUCTURE FINANCIERE</t>
        </is>
      </c>
      <c r="TMK42" s="1391" t="inlineStr">
        <is>
          <t>ANALYSE DE LA STRUCTURE FINANCIERE</t>
        </is>
      </c>
      <c r="TMO42" s="1391" t="inlineStr">
        <is>
          <t>ANALYSE DE LA STRUCTURE FINANCIERE</t>
        </is>
      </c>
      <c r="TMS42" s="1391" t="inlineStr">
        <is>
          <t>ANALYSE DE LA STRUCTURE FINANCIERE</t>
        </is>
      </c>
      <c r="TMW42" s="1391" t="inlineStr">
        <is>
          <t>ANALYSE DE LA STRUCTURE FINANCIERE</t>
        </is>
      </c>
      <c r="TNA42" s="1391" t="inlineStr">
        <is>
          <t>ANALYSE DE LA STRUCTURE FINANCIERE</t>
        </is>
      </c>
      <c r="TNE42" s="1391" t="inlineStr">
        <is>
          <t>ANALYSE DE LA STRUCTURE FINANCIERE</t>
        </is>
      </c>
      <c r="TNI42" s="1391" t="inlineStr">
        <is>
          <t>ANALYSE DE LA STRUCTURE FINANCIERE</t>
        </is>
      </c>
      <c r="TNM42" s="1391" t="inlineStr">
        <is>
          <t>ANALYSE DE LA STRUCTURE FINANCIERE</t>
        </is>
      </c>
      <c r="TNQ42" s="1391" t="inlineStr">
        <is>
          <t>ANALYSE DE LA STRUCTURE FINANCIERE</t>
        </is>
      </c>
      <c r="TNU42" s="1391" t="inlineStr">
        <is>
          <t>ANALYSE DE LA STRUCTURE FINANCIERE</t>
        </is>
      </c>
      <c r="TNY42" s="1391" t="inlineStr">
        <is>
          <t>ANALYSE DE LA STRUCTURE FINANCIERE</t>
        </is>
      </c>
      <c r="TOC42" s="1391" t="inlineStr">
        <is>
          <t>ANALYSE DE LA STRUCTURE FINANCIERE</t>
        </is>
      </c>
      <c r="TOG42" s="1391" t="inlineStr">
        <is>
          <t>ANALYSE DE LA STRUCTURE FINANCIERE</t>
        </is>
      </c>
      <c r="TOK42" s="1391" t="inlineStr">
        <is>
          <t>ANALYSE DE LA STRUCTURE FINANCIERE</t>
        </is>
      </c>
      <c r="TOO42" s="1391" t="inlineStr">
        <is>
          <t>ANALYSE DE LA STRUCTURE FINANCIERE</t>
        </is>
      </c>
      <c r="TOS42" s="1391" t="inlineStr">
        <is>
          <t>ANALYSE DE LA STRUCTURE FINANCIERE</t>
        </is>
      </c>
      <c r="TOW42" s="1391" t="inlineStr">
        <is>
          <t>ANALYSE DE LA STRUCTURE FINANCIERE</t>
        </is>
      </c>
      <c r="TPA42" s="1391" t="inlineStr">
        <is>
          <t>ANALYSE DE LA STRUCTURE FINANCIERE</t>
        </is>
      </c>
      <c r="TPE42" s="1391" t="inlineStr">
        <is>
          <t>ANALYSE DE LA STRUCTURE FINANCIERE</t>
        </is>
      </c>
      <c r="TPI42" s="1391" t="inlineStr">
        <is>
          <t>ANALYSE DE LA STRUCTURE FINANCIERE</t>
        </is>
      </c>
      <c r="TPM42" s="1391" t="inlineStr">
        <is>
          <t>ANALYSE DE LA STRUCTURE FINANCIERE</t>
        </is>
      </c>
      <c r="TPQ42" s="1391" t="inlineStr">
        <is>
          <t>ANALYSE DE LA STRUCTURE FINANCIERE</t>
        </is>
      </c>
      <c r="TPU42" s="1391" t="inlineStr">
        <is>
          <t>ANALYSE DE LA STRUCTURE FINANCIERE</t>
        </is>
      </c>
      <c r="TPY42" s="1391" t="inlineStr">
        <is>
          <t>ANALYSE DE LA STRUCTURE FINANCIERE</t>
        </is>
      </c>
      <c r="TQC42" s="1391" t="inlineStr">
        <is>
          <t>ANALYSE DE LA STRUCTURE FINANCIERE</t>
        </is>
      </c>
      <c r="TQG42" s="1391" t="inlineStr">
        <is>
          <t>ANALYSE DE LA STRUCTURE FINANCIERE</t>
        </is>
      </c>
      <c r="TQK42" s="1391" t="inlineStr">
        <is>
          <t>ANALYSE DE LA STRUCTURE FINANCIERE</t>
        </is>
      </c>
      <c r="TQO42" s="1391" t="inlineStr">
        <is>
          <t>ANALYSE DE LA STRUCTURE FINANCIERE</t>
        </is>
      </c>
      <c r="TQS42" s="1391" t="inlineStr">
        <is>
          <t>ANALYSE DE LA STRUCTURE FINANCIERE</t>
        </is>
      </c>
      <c r="TQW42" s="1391" t="inlineStr">
        <is>
          <t>ANALYSE DE LA STRUCTURE FINANCIERE</t>
        </is>
      </c>
      <c r="TRA42" s="1391" t="inlineStr">
        <is>
          <t>ANALYSE DE LA STRUCTURE FINANCIERE</t>
        </is>
      </c>
      <c r="TRE42" s="1391" t="inlineStr">
        <is>
          <t>ANALYSE DE LA STRUCTURE FINANCIERE</t>
        </is>
      </c>
      <c r="TRI42" s="1391" t="inlineStr">
        <is>
          <t>ANALYSE DE LA STRUCTURE FINANCIERE</t>
        </is>
      </c>
      <c r="TRM42" s="1391" t="inlineStr">
        <is>
          <t>ANALYSE DE LA STRUCTURE FINANCIERE</t>
        </is>
      </c>
      <c r="TRQ42" s="1391" t="inlineStr">
        <is>
          <t>ANALYSE DE LA STRUCTURE FINANCIERE</t>
        </is>
      </c>
      <c r="TRU42" s="1391" t="inlineStr">
        <is>
          <t>ANALYSE DE LA STRUCTURE FINANCIERE</t>
        </is>
      </c>
      <c r="TRY42" s="1391" t="inlineStr">
        <is>
          <t>ANALYSE DE LA STRUCTURE FINANCIERE</t>
        </is>
      </c>
      <c r="TSC42" s="1391" t="inlineStr">
        <is>
          <t>ANALYSE DE LA STRUCTURE FINANCIERE</t>
        </is>
      </c>
      <c r="TSG42" s="1391" t="inlineStr">
        <is>
          <t>ANALYSE DE LA STRUCTURE FINANCIERE</t>
        </is>
      </c>
      <c r="TSK42" s="1391" t="inlineStr">
        <is>
          <t>ANALYSE DE LA STRUCTURE FINANCIERE</t>
        </is>
      </c>
      <c r="TSO42" s="1391" t="inlineStr">
        <is>
          <t>ANALYSE DE LA STRUCTURE FINANCIERE</t>
        </is>
      </c>
      <c r="TSS42" s="1391" t="inlineStr">
        <is>
          <t>ANALYSE DE LA STRUCTURE FINANCIERE</t>
        </is>
      </c>
      <c r="TSW42" s="1391" t="inlineStr">
        <is>
          <t>ANALYSE DE LA STRUCTURE FINANCIERE</t>
        </is>
      </c>
      <c r="TTA42" s="1391" t="inlineStr">
        <is>
          <t>ANALYSE DE LA STRUCTURE FINANCIERE</t>
        </is>
      </c>
      <c r="TTE42" s="1391" t="inlineStr">
        <is>
          <t>ANALYSE DE LA STRUCTURE FINANCIERE</t>
        </is>
      </c>
      <c r="TTI42" s="1391" t="inlineStr">
        <is>
          <t>ANALYSE DE LA STRUCTURE FINANCIERE</t>
        </is>
      </c>
      <c r="TTM42" s="1391" t="inlineStr">
        <is>
          <t>ANALYSE DE LA STRUCTURE FINANCIERE</t>
        </is>
      </c>
      <c r="TTQ42" s="1391" t="inlineStr">
        <is>
          <t>ANALYSE DE LA STRUCTURE FINANCIERE</t>
        </is>
      </c>
      <c r="TTU42" s="1391" t="inlineStr">
        <is>
          <t>ANALYSE DE LA STRUCTURE FINANCIERE</t>
        </is>
      </c>
      <c r="TTY42" s="1391" t="inlineStr">
        <is>
          <t>ANALYSE DE LA STRUCTURE FINANCIERE</t>
        </is>
      </c>
      <c r="TUC42" s="1391" t="inlineStr">
        <is>
          <t>ANALYSE DE LA STRUCTURE FINANCIERE</t>
        </is>
      </c>
      <c r="TUG42" s="1391" t="inlineStr">
        <is>
          <t>ANALYSE DE LA STRUCTURE FINANCIERE</t>
        </is>
      </c>
      <c r="TUK42" s="1391" t="inlineStr">
        <is>
          <t>ANALYSE DE LA STRUCTURE FINANCIERE</t>
        </is>
      </c>
      <c r="TUO42" s="1391" t="inlineStr">
        <is>
          <t>ANALYSE DE LA STRUCTURE FINANCIERE</t>
        </is>
      </c>
      <c r="TUS42" s="1391" t="inlineStr">
        <is>
          <t>ANALYSE DE LA STRUCTURE FINANCIERE</t>
        </is>
      </c>
      <c r="TUW42" s="1391" t="inlineStr">
        <is>
          <t>ANALYSE DE LA STRUCTURE FINANCIERE</t>
        </is>
      </c>
      <c r="TVA42" s="1391" t="inlineStr">
        <is>
          <t>ANALYSE DE LA STRUCTURE FINANCIERE</t>
        </is>
      </c>
      <c r="TVE42" s="1391" t="inlineStr">
        <is>
          <t>ANALYSE DE LA STRUCTURE FINANCIERE</t>
        </is>
      </c>
      <c r="TVI42" s="1391" t="inlineStr">
        <is>
          <t>ANALYSE DE LA STRUCTURE FINANCIERE</t>
        </is>
      </c>
      <c r="TVM42" s="1391" t="inlineStr">
        <is>
          <t>ANALYSE DE LA STRUCTURE FINANCIERE</t>
        </is>
      </c>
      <c r="TVQ42" s="1391" t="inlineStr">
        <is>
          <t>ANALYSE DE LA STRUCTURE FINANCIERE</t>
        </is>
      </c>
      <c r="TVU42" s="1391" t="inlineStr">
        <is>
          <t>ANALYSE DE LA STRUCTURE FINANCIERE</t>
        </is>
      </c>
      <c r="TVY42" s="1391" t="inlineStr">
        <is>
          <t>ANALYSE DE LA STRUCTURE FINANCIERE</t>
        </is>
      </c>
      <c r="TWC42" s="1391" t="inlineStr">
        <is>
          <t>ANALYSE DE LA STRUCTURE FINANCIERE</t>
        </is>
      </c>
      <c r="TWG42" s="1391" t="inlineStr">
        <is>
          <t>ANALYSE DE LA STRUCTURE FINANCIERE</t>
        </is>
      </c>
      <c r="TWK42" s="1391" t="inlineStr">
        <is>
          <t>ANALYSE DE LA STRUCTURE FINANCIERE</t>
        </is>
      </c>
      <c r="TWO42" s="1391" t="inlineStr">
        <is>
          <t>ANALYSE DE LA STRUCTURE FINANCIERE</t>
        </is>
      </c>
      <c r="TWS42" s="1391" t="inlineStr">
        <is>
          <t>ANALYSE DE LA STRUCTURE FINANCIERE</t>
        </is>
      </c>
      <c r="TWW42" s="1391" t="inlineStr">
        <is>
          <t>ANALYSE DE LA STRUCTURE FINANCIERE</t>
        </is>
      </c>
      <c r="TXA42" s="1391" t="inlineStr">
        <is>
          <t>ANALYSE DE LA STRUCTURE FINANCIERE</t>
        </is>
      </c>
      <c r="TXE42" s="1391" t="inlineStr">
        <is>
          <t>ANALYSE DE LA STRUCTURE FINANCIERE</t>
        </is>
      </c>
      <c r="TXI42" s="1391" t="inlineStr">
        <is>
          <t>ANALYSE DE LA STRUCTURE FINANCIERE</t>
        </is>
      </c>
      <c r="TXM42" s="1391" t="inlineStr">
        <is>
          <t>ANALYSE DE LA STRUCTURE FINANCIERE</t>
        </is>
      </c>
      <c r="TXQ42" s="1391" t="inlineStr">
        <is>
          <t>ANALYSE DE LA STRUCTURE FINANCIERE</t>
        </is>
      </c>
      <c r="TXU42" s="1391" t="inlineStr">
        <is>
          <t>ANALYSE DE LA STRUCTURE FINANCIERE</t>
        </is>
      </c>
      <c r="TXY42" s="1391" t="inlineStr">
        <is>
          <t>ANALYSE DE LA STRUCTURE FINANCIERE</t>
        </is>
      </c>
      <c r="TYC42" s="1391" t="inlineStr">
        <is>
          <t>ANALYSE DE LA STRUCTURE FINANCIERE</t>
        </is>
      </c>
      <c r="TYG42" s="1391" t="inlineStr">
        <is>
          <t>ANALYSE DE LA STRUCTURE FINANCIERE</t>
        </is>
      </c>
      <c r="TYK42" s="1391" t="inlineStr">
        <is>
          <t>ANALYSE DE LA STRUCTURE FINANCIERE</t>
        </is>
      </c>
      <c r="TYO42" s="1391" t="inlineStr">
        <is>
          <t>ANALYSE DE LA STRUCTURE FINANCIERE</t>
        </is>
      </c>
      <c r="TYS42" s="1391" t="inlineStr">
        <is>
          <t>ANALYSE DE LA STRUCTURE FINANCIERE</t>
        </is>
      </c>
      <c r="TYW42" s="1391" t="inlineStr">
        <is>
          <t>ANALYSE DE LA STRUCTURE FINANCIERE</t>
        </is>
      </c>
      <c r="TZA42" s="1391" t="inlineStr">
        <is>
          <t>ANALYSE DE LA STRUCTURE FINANCIERE</t>
        </is>
      </c>
      <c r="TZE42" s="1391" t="inlineStr">
        <is>
          <t>ANALYSE DE LA STRUCTURE FINANCIERE</t>
        </is>
      </c>
      <c r="TZI42" s="1391" t="inlineStr">
        <is>
          <t>ANALYSE DE LA STRUCTURE FINANCIERE</t>
        </is>
      </c>
      <c r="TZM42" s="1391" t="inlineStr">
        <is>
          <t>ANALYSE DE LA STRUCTURE FINANCIERE</t>
        </is>
      </c>
      <c r="TZQ42" s="1391" t="inlineStr">
        <is>
          <t>ANALYSE DE LA STRUCTURE FINANCIERE</t>
        </is>
      </c>
      <c r="TZU42" s="1391" t="inlineStr">
        <is>
          <t>ANALYSE DE LA STRUCTURE FINANCIERE</t>
        </is>
      </c>
      <c r="TZY42" s="1391" t="inlineStr">
        <is>
          <t>ANALYSE DE LA STRUCTURE FINANCIERE</t>
        </is>
      </c>
      <c r="UAC42" s="1391" t="inlineStr">
        <is>
          <t>ANALYSE DE LA STRUCTURE FINANCIERE</t>
        </is>
      </c>
      <c r="UAG42" s="1391" t="inlineStr">
        <is>
          <t>ANALYSE DE LA STRUCTURE FINANCIERE</t>
        </is>
      </c>
      <c r="UAK42" s="1391" t="inlineStr">
        <is>
          <t>ANALYSE DE LA STRUCTURE FINANCIERE</t>
        </is>
      </c>
      <c r="UAO42" s="1391" t="inlineStr">
        <is>
          <t>ANALYSE DE LA STRUCTURE FINANCIERE</t>
        </is>
      </c>
      <c r="UAS42" s="1391" t="inlineStr">
        <is>
          <t>ANALYSE DE LA STRUCTURE FINANCIERE</t>
        </is>
      </c>
      <c r="UAW42" s="1391" t="inlineStr">
        <is>
          <t>ANALYSE DE LA STRUCTURE FINANCIERE</t>
        </is>
      </c>
      <c r="UBA42" s="1391" t="inlineStr">
        <is>
          <t>ANALYSE DE LA STRUCTURE FINANCIERE</t>
        </is>
      </c>
      <c r="UBE42" s="1391" t="inlineStr">
        <is>
          <t>ANALYSE DE LA STRUCTURE FINANCIERE</t>
        </is>
      </c>
      <c r="UBI42" s="1391" t="inlineStr">
        <is>
          <t>ANALYSE DE LA STRUCTURE FINANCIERE</t>
        </is>
      </c>
      <c r="UBM42" s="1391" t="inlineStr">
        <is>
          <t>ANALYSE DE LA STRUCTURE FINANCIERE</t>
        </is>
      </c>
      <c r="UBQ42" s="1391" t="inlineStr">
        <is>
          <t>ANALYSE DE LA STRUCTURE FINANCIERE</t>
        </is>
      </c>
      <c r="UBU42" s="1391" t="inlineStr">
        <is>
          <t>ANALYSE DE LA STRUCTURE FINANCIERE</t>
        </is>
      </c>
      <c r="UBY42" s="1391" t="inlineStr">
        <is>
          <t>ANALYSE DE LA STRUCTURE FINANCIERE</t>
        </is>
      </c>
      <c r="UCC42" s="1391" t="inlineStr">
        <is>
          <t>ANALYSE DE LA STRUCTURE FINANCIERE</t>
        </is>
      </c>
      <c r="UCG42" s="1391" t="inlineStr">
        <is>
          <t>ANALYSE DE LA STRUCTURE FINANCIERE</t>
        </is>
      </c>
      <c r="UCK42" s="1391" t="inlineStr">
        <is>
          <t>ANALYSE DE LA STRUCTURE FINANCIERE</t>
        </is>
      </c>
      <c r="UCO42" s="1391" t="inlineStr">
        <is>
          <t>ANALYSE DE LA STRUCTURE FINANCIERE</t>
        </is>
      </c>
      <c r="UCS42" s="1391" t="inlineStr">
        <is>
          <t>ANALYSE DE LA STRUCTURE FINANCIERE</t>
        </is>
      </c>
      <c r="UCW42" s="1391" t="inlineStr">
        <is>
          <t>ANALYSE DE LA STRUCTURE FINANCIERE</t>
        </is>
      </c>
      <c r="UDA42" s="1391" t="inlineStr">
        <is>
          <t>ANALYSE DE LA STRUCTURE FINANCIERE</t>
        </is>
      </c>
      <c r="UDE42" s="1391" t="inlineStr">
        <is>
          <t>ANALYSE DE LA STRUCTURE FINANCIERE</t>
        </is>
      </c>
      <c r="UDI42" s="1391" t="inlineStr">
        <is>
          <t>ANALYSE DE LA STRUCTURE FINANCIERE</t>
        </is>
      </c>
      <c r="UDM42" s="1391" t="inlineStr">
        <is>
          <t>ANALYSE DE LA STRUCTURE FINANCIERE</t>
        </is>
      </c>
      <c r="UDQ42" s="1391" t="inlineStr">
        <is>
          <t>ANALYSE DE LA STRUCTURE FINANCIERE</t>
        </is>
      </c>
      <c r="UDU42" s="1391" t="inlineStr">
        <is>
          <t>ANALYSE DE LA STRUCTURE FINANCIERE</t>
        </is>
      </c>
      <c r="UDY42" s="1391" t="inlineStr">
        <is>
          <t>ANALYSE DE LA STRUCTURE FINANCIERE</t>
        </is>
      </c>
      <c r="UEC42" s="1391" t="inlineStr">
        <is>
          <t>ANALYSE DE LA STRUCTURE FINANCIERE</t>
        </is>
      </c>
      <c r="UEG42" s="1391" t="inlineStr">
        <is>
          <t>ANALYSE DE LA STRUCTURE FINANCIERE</t>
        </is>
      </c>
      <c r="UEK42" s="1391" t="inlineStr">
        <is>
          <t>ANALYSE DE LA STRUCTURE FINANCIERE</t>
        </is>
      </c>
      <c r="UEO42" s="1391" t="inlineStr">
        <is>
          <t>ANALYSE DE LA STRUCTURE FINANCIERE</t>
        </is>
      </c>
      <c r="UES42" s="1391" t="inlineStr">
        <is>
          <t>ANALYSE DE LA STRUCTURE FINANCIERE</t>
        </is>
      </c>
      <c r="UEW42" s="1391" t="inlineStr">
        <is>
          <t>ANALYSE DE LA STRUCTURE FINANCIERE</t>
        </is>
      </c>
      <c r="UFA42" s="1391" t="inlineStr">
        <is>
          <t>ANALYSE DE LA STRUCTURE FINANCIERE</t>
        </is>
      </c>
      <c r="UFE42" s="1391" t="inlineStr">
        <is>
          <t>ANALYSE DE LA STRUCTURE FINANCIERE</t>
        </is>
      </c>
      <c r="UFI42" s="1391" t="inlineStr">
        <is>
          <t>ANALYSE DE LA STRUCTURE FINANCIERE</t>
        </is>
      </c>
      <c r="UFM42" s="1391" t="inlineStr">
        <is>
          <t>ANALYSE DE LA STRUCTURE FINANCIERE</t>
        </is>
      </c>
      <c r="UFQ42" s="1391" t="inlineStr">
        <is>
          <t>ANALYSE DE LA STRUCTURE FINANCIERE</t>
        </is>
      </c>
      <c r="UFU42" s="1391" t="inlineStr">
        <is>
          <t>ANALYSE DE LA STRUCTURE FINANCIERE</t>
        </is>
      </c>
      <c r="UFY42" s="1391" t="inlineStr">
        <is>
          <t>ANALYSE DE LA STRUCTURE FINANCIERE</t>
        </is>
      </c>
      <c r="UGC42" s="1391" t="inlineStr">
        <is>
          <t>ANALYSE DE LA STRUCTURE FINANCIERE</t>
        </is>
      </c>
      <c r="UGG42" s="1391" t="inlineStr">
        <is>
          <t>ANALYSE DE LA STRUCTURE FINANCIERE</t>
        </is>
      </c>
      <c r="UGK42" s="1391" t="inlineStr">
        <is>
          <t>ANALYSE DE LA STRUCTURE FINANCIERE</t>
        </is>
      </c>
      <c r="UGO42" s="1391" t="inlineStr">
        <is>
          <t>ANALYSE DE LA STRUCTURE FINANCIERE</t>
        </is>
      </c>
      <c r="UGS42" s="1391" t="inlineStr">
        <is>
          <t>ANALYSE DE LA STRUCTURE FINANCIERE</t>
        </is>
      </c>
      <c r="UGW42" s="1391" t="inlineStr">
        <is>
          <t>ANALYSE DE LA STRUCTURE FINANCIERE</t>
        </is>
      </c>
      <c r="UHA42" s="1391" t="inlineStr">
        <is>
          <t>ANALYSE DE LA STRUCTURE FINANCIERE</t>
        </is>
      </c>
      <c r="UHE42" s="1391" t="inlineStr">
        <is>
          <t>ANALYSE DE LA STRUCTURE FINANCIERE</t>
        </is>
      </c>
      <c r="UHI42" s="1391" t="inlineStr">
        <is>
          <t>ANALYSE DE LA STRUCTURE FINANCIERE</t>
        </is>
      </c>
      <c r="UHM42" s="1391" t="inlineStr">
        <is>
          <t>ANALYSE DE LA STRUCTURE FINANCIERE</t>
        </is>
      </c>
      <c r="UHQ42" s="1391" t="inlineStr">
        <is>
          <t>ANALYSE DE LA STRUCTURE FINANCIERE</t>
        </is>
      </c>
      <c r="UHU42" s="1391" t="inlineStr">
        <is>
          <t>ANALYSE DE LA STRUCTURE FINANCIERE</t>
        </is>
      </c>
      <c r="UHY42" s="1391" t="inlineStr">
        <is>
          <t>ANALYSE DE LA STRUCTURE FINANCIERE</t>
        </is>
      </c>
      <c r="UIC42" s="1391" t="inlineStr">
        <is>
          <t>ANALYSE DE LA STRUCTURE FINANCIERE</t>
        </is>
      </c>
      <c r="UIG42" s="1391" t="inlineStr">
        <is>
          <t>ANALYSE DE LA STRUCTURE FINANCIERE</t>
        </is>
      </c>
      <c r="UIK42" s="1391" t="inlineStr">
        <is>
          <t>ANALYSE DE LA STRUCTURE FINANCIERE</t>
        </is>
      </c>
      <c r="UIO42" s="1391" t="inlineStr">
        <is>
          <t>ANALYSE DE LA STRUCTURE FINANCIERE</t>
        </is>
      </c>
      <c r="UIS42" s="1391" t="inlineStr">
        <is>
          <t>ANALYSE DE LA STRUCTURE FINANCIERE</t>
        </is>
      </c>
      <c r="UIW42" s="1391" t="inlineStr">
        <is>
          <t>ANALYSE DE LA STRUCTURE FINANCIERE</t>
        </is>
      </c>
      <c r="UJA42" s="1391" t="inlineStr">
        <is>
          <t>ANALYSE DE LA STRUCTURE FINANCIERE</t>
        </is>
      </c>
      <c r="UJE42" s="1391" t="inlineStr">
        <is>
          <t>ANALYSE DE LA STRUCTURE FINANCIERE</t>
        </is>
      </c>
      <c r="UJI42" s="1391" t="inlineStr">
        <is>
          <t>ANALYSE DE LA STRUCTURE FINANCIERE</t>
        </is>
      </c>
      <c r="UJM42" s="1391" t="inlineStr">
        <is>
          <t>ANALYSE DE LA STRUCTURE FINANCIERE</t>
        </is>
      </c>
      <c r="UJQ42" s="1391" t="inlineStr">
        <is>
          <t>ANALYSE DE LA STRUCTURE FINANCIERE</t>
        </is>
      </c>
      <c r="UJU42" s="1391" t="inlineStr">
        <is>
          <t>ANALYSE DE LA STRUCTURE FINANCIERE</t>
        </is>
      </c>
      <c r="UJY42" s="1391" t="inlineStr">
        <is>
          <t>ANALYSE DE LA STRUCTURE FINANCIERE</t>
        </is>
      </c>
      <c r="UKC42" s="1391" t="inlineStr">
        <is>
          <t>ANALYSE DE LA STRUCTURE FINANCIERE</t>
        </is>
      </c>
      <c r="UKG42" s="1391" t="inlineStr">
        <is>
          <t>ANALYSE DE LA STRUCTURE FINANCIERE</t>
        </is>
      </c>
      <c r="UKK42" s="1391" t="inlineStr">
        <is>
          <t>ANALYSE DE LA STRUCTURE FINANCIERE</t>
        </is>
      </c>
      <c r="UKO42" s="1391" t="inlineStr">
        <is>
          <t>ANALYSE DE LA STRUCTURE FINANCIERE</t>
        </is>
      </c>
      <c r="UKS42" s="1391" t="inlineStr">
        <is>
          <t>ANALYSE DE LA STRUCTURE FINANCIERE</t>
        </is>
      </c>
      <c r="UKW42" s="1391" t="inlineStr">
        <is>
          <t>ANALYSE DE LA STRUCTURE FINANCIERE</t>
        </is>
      </c>
      <c r="ULA42" s="1391" t="inlineStr">
        <is>
          <t>ANALYSE DE LA STRUCTURE FINANCIERE</t>
        </is>
      </c>
      <c r="ULE42" s="1391" t="inlineStr">
        <is>
          <t>ANALYSE DE LA STRUCTURE FINANCIERE</t>
        </is>
      </c>
      <c r="ULI42" s="1391" t="inlineStr">
        <is>
          <t>ANALYSE DE LA STRUCTURE FINANCIERE</t>
        </is>
      </c>
      <c r="ULM42" s="1391" t="inlineStr">
        <is>
          <t>ANALYSE DE LA STRUCTURE FINANCIERE</t>
        </is>
      </c>
      <c r="ULQ42" s="1391" t="inlineStr">
        <is>
          <t>ANALYSE DE LA STRUCTURE FINANCIERE</t>
        </is>
      </c>
      <c r="ULU42" s="1391" t="inlineStr">
        <is>
          <t>ANALYSE DE LA STRUCTURE FINANCIERE</t>
        </is>
      </c>
      <c r="ULY42" s="1391" t="inlineStr">
        <is>
          <t>ANALYSE DE LA STRUCTURE FINANCIERE</t>
        </is>
      </c>
      <c r="UMC42" s="1391" t="inlineStr">
        <is>
          <t>ANALYSE DE LA STRUCTURE FINANCIERE</t>
        </is>
      </c>
      <c r="UMG42" s="1391" t="inlineStr">
        <is>
          <t>ANALYSE DE LA STRUCTURE FINANCIERE</t>
        </is>
      </c>
      <c r="UMK42" s="1391" t="inlineStr">
        <is>
          <t>ANALYSE DE LA STRUCTURE FINANCIERE</t>
        </is>
      </c>
      <c r="UMO42" s="1391" t="inlineStr">
        <is>
          <t>ANALYSE DE LA STRUCTURE FINANCIERE</t>
        </is>
      </c>
      <c r="UMS42" s="1391" t="inlineStr">
        <is>
          <t>ANALYSE DE LA STRUCTURE FINANCIERE</t>
        </is>
      </c>
      <c r="UMW42" s="1391" t="inlineStr">
        <is>
          <t>ANALYSE DE LA STRUCTURE FINANCIERE</t>
        </is>
      </c>
      <c r="UNA42" s="1391" t="inlineStr">
        <is>
          <t>ANALYSE DE LA STRUCTURE FINANCIERE</t>
        </is>
      </c>
      <c r="UNE42" s="1391" t="inlineStr">
        <is>
          <t>ANALYSE DE LA STRUCTURE FINANCIERE</t>
        </is>
      </c>
      <c r="UNI42" s="1391" t="inlineStr">
        <is>
          <t>ANALYSE DE LA STRUCTURE FINANCIERE</t>
        </is>
      </c>
      <c r="UNM42" s="1391" t="inlineStr">
        <is>
          <t>ANALYSE DE LA STRUCTURE FINANCIERE</t>
        </is>
      </c>
      <c r="UNQ42" s="1391" t="inlineStr">
        <is>
          <t>ANALYSE DE LA STRUCTURE FINANCIERE</t>
        </is>
      </c>
      <c r="UNU42" s="1391" t="inlineStr">
        <is>
          <t>ANALYSE DE LA STRUCTURE FINANCIERE</t>
        </is>
      </c>
      <c r="UNY42" s="1391" t="inlineStr">
        <is>
          <t>ANALYSE DE LA STRUCTURE FINANCIERE</t>
        </is>
      </c>
      <c r="UOC42" s="1391" t="inlineStr">
        <is>
          <t>ANALYSE DE LA STRUCTURE FINANCIERE</t>
        </is>
      </c>
      <c r="UOG42" s="1391" t="inlineStr">
        <is>
          <t>ANALYSE DE LA STRUCTURE FINANCIERE</t>
        </is>
      </c>
      <c r="UOK42" s="1391" t="inlineStr">
        <is>
          <t>ANALYSE DE LA STRUCTURE FINANCIERE</t>
        </is>
      </c>
      <c r="UOO42" s="1391" t="inlineStr">
        <is>
          <t>ANALYSE DE LA STRUCTURE FINANCIERE</t>
        </is>
      </c>
      <c r="UOS42" s="1391" t="inlineStr">
        <is>
          <t>ANALYSE DE LA STRUCTURE FINANCIERE</t>
        </is>
      </c>
      <c r="UOW42" s="1391" t="inlineStr">
        <is>
          <t>ANALYSE DE LA STRUCTURE FINANCIERE</t>
        </is>
      </c>
      <c r="UPA42" s="1391" t="inlineStr">
        <is>
          <t>ANALYSE DE LA STRUCTURE FINANCIERE</t>
        </is>
      </c>
      <c r="UPE42" s="1391" t="inlineStr">
        <is>
          <t>ANALYSE DE LA STRUCTURE FINANCIERE</t>
        </is>
      </c>
      <c r="UPI42" s="1391" t="inlineStr">
        <is>
          <t>ANALYSE DE LA STRUCTURE FINANCIERE</t>
        </is>
      </c>
      <c r="UPM42" s="1391" t="inlineStr">
        <is>
          <t>ANALYSE DE LA STRUCTURE FINANCIERE</t>
        </is>
      </c>
      <c r="UPQ42" s="1391" t="inlineStr">
        <is>
          <t>ANALYSE DE LA STRUCTURE FINANCIERE</t>
        </is>
      </c>
      <c r="UPU42" s="1391" t="inlineStr">
        <is>
          <t>ANALYSE DE LA STRUCTURE FINANCIERE</t>
        </is>
      </c>
      <c r="UPY42" s="1391" t="inlineStr">
        <is>
          <t>ANALYSE DE LA STRUCTURE FINANCIERE</t>
        </is>
      </c>
      <c r="UQC42" s="1391" t="inlineStr">
        <is>
          <t>ANALYSE DE LA STRUCTURE FINANCIERE</t>
        </is>
      </c>
      <c r="UQG42" s="1391" t="inlineStr">
        <is>
          <t>ANALYSE DE LA STRUCTURE FINANCIERE</t>
        </is>
      </c>
      <c r="UQK42" s="1391" t="inlineStr">
        <is>
          <t>ANALYSE DE LA STRUCTURE FINANCIERE</t>
        </is>
      </c>
      <c r="UQO42" s="1391" t="inlineStr">
        <is>
          <t>ANALYSE DE LA STRUCTURE FINANCIERE</t>
        </is>
      </c>
      <c r="UQS42" s="1391" t="inlineStr">
        <is>
          <t>ANALYSE DE LA STRUCTURE FINANCIERE</t>
        </is>
      </c>
      <c r="UQW42" s="1391" t="inlineStr">
        <is>
          <t>ANALYSE DE LA STRUCTURE FINANCIERE</t>
        </is>
      </c>
      <c r="URA42" s="1391" t="inlineStr">
        <is>
          <t>ANALYSE DE LA STRUCTURE FINANCIERE</t>
        </is>
      </c>
      <c r="URE42" s="1391" t="inlineStr">
        <is>
          <t>ANALYSE DE LA STRUCTURE FINANCIERE</t>
        </is>
      </c>
      <c r="URI42" s="1391" t="inlineStr">
        <is>
          <t>ANALYSE DE LA STRUCTURE FINANCIERE</t>
        </is>
      </c>
      <c r="URM42" s="1391" t="inlineStr">
        <is>
          <t>ANALYSE DE LA STRUCTURE FINANCIERE</t>
        </is>
      </c>
      <c r="URQ42" s="1391" t="inlineStr">
        <is>
          <t>ANALYSE DE LA STRUCTURE FINANCIERE</t>
        </is>
      </c>
      <c r="URU42" s="1391" t="inlineStr">
        <is>
          <t>ANALYSE DE LA STRUCTURE FINANCIERE</t>
        </is>
      </c>
      <c r="URY42" s="1391" t="inlineStr">
        <is>
          <t>ANALYSE DE LA STRUCTURE FINANCIERE</t>
        </is>
      </c>
      <c r="USC42" s="1391" t="inlineStr">
        <is>
          <t>ANALYSE DE LA STRUCTURE FINANCIERE</t>
        </is>
      </c>
      <c r="USG42" s="1391" t="inlineStr">
        <is>
          <t>ANALYSE DE LA STRUCTURE FINANCIERE</t>
        </is>
      </c>
      <c r="USK42" s="1391" t="inlineStr">
        <is>
          <t>ANALYSE DE LA STRUCTURE FINANCIERE</t>
        </is>
      </c>
      <c r="USO42" s="1391" t="inlineStr">
        <is>
          <t>ANALYSE DE LA STRUCTURE FINANCIERE</t>
        </is>
      </c>
      <c r="USS42" s="1391" t="inlineStr">
        <is>
          <t>ANALYSE DE LA STRUCTURE FINANCIERE</t>
        </is>
      </c>
      <c r="USW42" s="1391" t="inlineStr">
        <is>
          <t>ANALYSE DE LA STRUCTURE FINANCIERE</t>
        </is>
      </c>
      <c r="UTA42" s="1391" t="inlineStr">
        <is>
          <t>ANALYSE DE LA STRUCTURE FINANCIERE</t>
        </is>
      </c>
      <c r="UTE42" s="1391" t="inlineStr">
        <is>
          <t>ANALYSE DE LA STRUCTURE FINANCIERE</t>
        </is>
      </c>
      <c r="UTI42" s="1391" t="inlineStr">
        <is>
          <t>ANALYSE DE LA STRUCTURE FINANCIERE</t>
        </is>
      </c>
      <c r="UTM42" s="1391" t="inlineStr">
        <is>
          <t>ANALYSE DE LA STRUCTURE FINANCIERE</t>
        </is>
      </c>
      <c r="UTQ42" s="1391" t="inlineStr">
        <is>
          <t>ANALYSE DE LA STRUCTURE FINANCIERE</t>
        </is>
      </c>
      <c r="UTU42" s="1391" t="inlineStr">
        <is>
          <t>ANALYSE DE LA STRUCTURE FINANCIERE</t>
        </is>
      </c>
      <c r="UTY42" s="1391" t="inlineStr">
        <is>
          <t>ANALYSE DE LA STRUCTURE FINANCIERE</t>
        </is>
      </c>
      <c r="UUC42" s="1391" t="inlineStr">
        <is>
          <t>ANALYSE DE LA STRUCTURE FINANCIERE</t>
        </is>
      </c>
      <c r="UUG42" s="1391" t="inlineStr">
        <is>
          <t>ANALYSE DE LA STRUCTURE FINANCIERE</t>
        </is>
      </c>
      <c r="UUK42" s="1391" t="inlineStr">
        <is>
          <t>ANALYSE DE LA STRUCTURE FINANCIERE</t>
        </is>
      </c>
      <c r="UUO42" s="1391" t="inlineStr">
        <is>
          <t>ANALYSE DE LA STRUCTURE FINANCIERE</t>
        </is>
      </c>
      <c r="UUS42" s="1391" t="inlineStr">
        <is>
          <t>ANALYSE DE LA STRUCTURE FINANCIERE</t>
        </is>
      </c>
      <c r="UUW42" s="1391" t="inlineStr">
        <is>
          <t>ANALYSE DE LA STRUCTURE FINANCIERE</t>
        </is>
      </c>
      <c r="UVA42" s="1391" t="inlineStr">
        <is>
          <t>ANALYSE DE LA STRUCTURE FINANCIERE</t>
        </is>
      </c>
      <c r="UVE42" s="1391" t="inlineStr">
        <is>
          <t>ANALYSE DE LA STRUCTURE FINANCIERE</t>
        </is>
      </c>
      <c r="UVI42" s="1391" t="inlineStr">
        <is>
          <t>ANALYSE DE LA STRUCTURE FINANCIERE</t>
        </is>
      </c>
      <c r="UVM42" s="1391" t="inlineStr">
        <is>
          <t>ANALYSE DE LA STRUCTURE FINANCIERE</t>
        </is>
      </c>
      <c r="UVQ42" s="1391" t="inlineStr">
        <is>
          <t>ANALYSE DE LA STRUCTURE FINANCIERE</t>
        </is>
      </c>
      <c r="UVU42" s="1391" t="inlineStr">
        <is>
          <t>ANALYSE DE LA STRUCTURE FINANCIERE</t>
        </is>
      </c>
      <c r="UVY42" s="1391" t="inlineStr">
        <is>
          <t>ANALYSE DE LA STRUCTURE FINANCIERE</t>
        </is>
      </c>
      <c r="UWC42" s="1391" t="inlineStr">
        <is>
          <t>ANALYSE DE LA STRUCTURE FINANCIERE</t>
        </is>
      </c>
      <c r="UWG42" s="1391" t="inlineStr">
        <is>
          <t>ANALYSE DE LA STRUCTURE FINANCIERE</t>
        </is>
      </c>
      <c r="UWK42" s="1391" t="inlineStr">
        <is>
          <t>ANALYSE DE LA STRUCTURE FINANCIERE</t>
        </is>
      </c>
      <c r="UWO42" s="1391" t="inlineStr">
        <is>
          <t>ANALYSE DE LA STRUCTURE FINANCIERE</t>
        </is>
      </c>
      <c r="UWS42" s="1391" t="inlineStr">
        <is>
          <t>ANALYSE DE LA STRUCTURE FINANCIERE</t>
        </is>
      </c>
      <c r="UWW42" s="1391" t="inlineStr">
        <is>
          <t>ANALYSE DE LA STRUCTURE FINANCIERE</t>
        </is>
      </c>
      <c r="UXA42" s="1391" t="inlineStr">
        <is>
          <t>ANALYSE DE LA STRUCTURE FINANCIERE</t>
        </is>
      </c>
      <c r="UXE42" s="1391" t="inlineStr">
        <is>
          <t>ANALYSE DE LA STRUCTURE FINANCIERE</t>
        </is>
      </c>
      <c r="UXI42" s="1391" t="inlineStr">
        <is>
          <t>ANALYSE DE LA STRUCTURE FINANCIERE</t>
        </is>
      </c>
      <c r="UXM42" s="1391" t="inlineStr">
        <is>
          <t>ANALYSE DE LA STRUCTURE FINANCIERE</t>
        </is>
      </c>
      <c r="UXQ42" s="1391" t="inlineStr">
        <is>
          <t>ANALYSE DE LA STRUCTURE FINANCIERE</t>
        </is>
      </c>
      <c r="UXU42" s="1391" t="inlineStr">
        <is>
          <t>ANALYSE DE LA STRUCTURE FINANCIERE</t>
        </is>
      </c>
      <c r="UXY42" s="1391" t="inlineStr">
        <is>
          <t>ANALYSE DE LA STRUCTURE FINANCIERE</t>
        </is>
      </c>
      <c r="UYC42" s="1391" t="inlineStr">
        <is>
          <t>ANALYSE DE LA STRUCTURE FINANCIERE</t>
        </is>
      </c>
      <c r="UYG42" s="1391" t="inlineStr">
        <is>
          <t>ANALYSE DE LA STRUCTURE FINANCIERE</t>
        </is>
      </c>
      <c r="UYK42" s="1391" t="inlineStr">
        <is>
          <t>ANALYSE DE LA STRUCTURE FINANCIERE</t>
        </is>
      </c>
      <c r="UYO42" s="1391" t="inlineStr">
        <is>
          <t>ANALYSE DE LA STRUCTURE FINANCIERE</t>
        </is>
      </c>
      <c r="UYS42" s="1391" t="inlineStr">
        <is>
          <t>ANALYSE DE LA STRUCTURE FINANCIERE</t>
        </is>
      </c>
      <c r="UYW42" s="1391" t="inlineStr">
        <is>
          <t>ANALYSE DE LA STRUCTURE FINANCIERE</t>
        </is>
      </c>
      <c r="UZA42" s="1391" t="inlineStr">
        <is>
          <t>ANALYSE DE LA STRUCTURE FINANCIERE</t>
        </is>
      </c>
      <c r="UZE42" s="1391" t="inlineStr">
        <is>
          <t>ANALYSE DE LA STRUCTURE FINANCIERE</t>
        </is>
      </c>
      <c r="UZI42" s="1391" t="inlineStr">
        <is>
          <t>ANALYSE DE LA STRUCTURE FINANCIERE</t>
        </is>
      </c>
      <c r="UZM42" s="1391" t="inlineStr">
        <is>
          <t>ANALYSE DE LA STRUCTURE FINANCIERE</t>
        </is>
      </c>
      <c r="UZQ42" s="1391" t="inlineStr">
        <is>
          <t>ANALYSE DE LA STRUCTURE FINANCIERE</t>
        </is>
      </c>
      <c r="UZU42" s="1391" t="inlineStr">
        <is>
          <t>ANALYSE DE LA STRUCTURE FINANCIERE</t>
        </is>
      </c>
      <c r="UZY42" s="1391" t="inlineStr">
        <is>
          <t>ANALYSE DE LA STRUCTURE FINANCIERE</t>
        </is>
      </c>
      <c r="VAC42" s="1391" t="inlineStr">
        <is>
          <t>ANALYSE DE LA STRUCTURE FINANCIERE</t>
        </is>
      </c>
      <c r="VAG42" s="1391" t="inlineStr">
        <is>
          <t>ANALYSE DE LA STRUCTURE FINANCIERE</t>
        </is>
      </c>
      <c r="VAK42" s="1391" t="inlineStr">
        <is>
          <t>ANALYSE DE LA STRUCTURE FINANCIERE</t>
        </is>
      </c>
      <c r="VAO42" s="1391" t="inlineStr">
        <is>
          <t>ANALYSE DE LA STRUCTURE FINANCIERE</t>
        </is>
      </c>
      <c r="VAS42" s="1391" t="inlineStr">
        <is>
          <t>ANALYSE DE LA STRUCTURE FINANCIERE</t>
        </is>
      </c>
      <c r="VAW42" s="1391" t="inlineStr">
        <is>
          <t>ANALYSE DE LA STRUCTURE FINANCIERE</t>
        </is>
      </c>
      <c r="VBA42" s="1391" t="inlineStr">
        <is>
          <t>ANALYSE DE LA STRUCTURE FINANCIERE</t>
        </is>
      </c>
      <c r="VBE42" s="1391" t="inlineStr">
        <is>
          <t>ANALYSE DE LA STRUCTURE FINANCIERE</t>
        </is>
      </c>
      <c r="VBI42" s="1391" t="inlineStr">
        <is>
          <t>ANALYSE DE LA STRUCTURE FINANCIERE</t>
        </is>
      </c>
      <c r="VBM42" s="1391" t="inlineStr">
        <is>
          <t>ANALYSE DE LA STRUCTURE FINANCIERE</t>
        </is>
      </c>
      <c r="VBQ42" s="1391" t="inlineStr">
        <is>
          <t>ANALYSE DE LA STRUCTURE FINANCIERE</t>
        </is>
      </c>
      <c r="VBU42" s="1391" t="inlineStr">
        <is>
          <t>ANALYSE DE LA STRUCTURE FINANCIERE</t>
        </is>
      </c>
      <c r="VBY42" s="1391" t="inlineStr">
        <is>
          <t>ANALYSE DE LA STRUCTURE FINANCIERE</t>
        </is>
      </c>
      <c r="VCC42" s="1391" t="inlineStr">
        <is>
          <t>ANALYSE DE LA STRUCTURE FINANCIERE</t>
        </is>
      </c>
      <c r="VCG42" s="1391" t="inlineStr">
        <is>
          <t>ANALYSE DE LA STRUCTURE FINANCIERE</t>
        </is>
      </c>
      <c r="VCK42" s="1391" t="inlineStr">
        <is>
          <t>ANALYSE DE LA STRUCTURE FINANCIERE</t>
        </is>
      </c>
      <c r="VCO42" s="1391" t="inlineStr">
        <is>
          <t>ANALYSE DE LA STRUCTURE FINANCIERE</t>
        </is>
      </c>
      <c r="VCS42" s="1391" t="inlineStr">
        <is>
          <t>ANALYSE DE LA STRUCTURE FINANCIERE</t>
        </is>
      </c>
      <c r="VCW42" s="1391" t="inlineStr">
        <is>
          <t>ANALYSE DE LA STRUCTURE FINANCIERE</t>
        </is>
      </c>
      <c r="VDA42" s="1391" t="inlineStr">
        <is>
          <t>ANALYSE DE LA STRUCTURE FINANCIERE</t>
        </is>
      </c>
      <c r="VDE42" s="1391" t="inlineStr">
        <is>
          <t>ANALYSE DE LA STRUCTURE FINANCIERE</t>
        </is>
      </c>
      <c r="VDI42" s="1391" t="inlineStr">
        <is>
          <t>ANALYSE DE LA STRUCTURE FINANCIERE</t>
        </is>
      </c>
      <c r="VDM42" s="1391" t="inlineStr">
        <is>
          <t>ANALYSE DE LA STRUCTURE FINANCIERE</t>
        </is>
      </c>
      <c r="VDQ42" s="1391" t="inlineStr">
        <is>
          <t>ANALYSE DE LA STRUCTURE FINANCIERE</t>
        </is>
      </c>
      <c r="VDU42" s="1391" t="inlineStr">
        <is>
          <t>ANALYSE DE LA STRUCTURE FINANCIERE</t>
        </is>
      </c>
      <c r="VDY42" s="1391" t="inlineStr">
        <is>
          <t>ANALYSE DE LA STRUCTURE FINANCIERE</t>
        </is>
      </c>
      <c r="VEC42" s="1391" t="inlineStr">
        <is>
          <t>ANALYSE DE LA STRUCTURE FINANCIERE</t>
        </is>
      </c>
      <c r="VEG42" s="1391" t="inlineStr">
        <is>
          <t>ANALYSE DE LA STRUCTURE FINANCIERE</t>
        </is>
      </c>
      <c r="VEK42" s="1391" t="inlineStr">
        <is>
          <t>ANALYSE DE LA STRUCTURE FINANCIERE</t>
        </is>
      </c>
      <c r="VEO42" s="1391" t="inlineStr">
        <is>
          <t>ANALYSE DE LA STRUCTURE FINANCIERE</t>
        </is>
      </c>
      <c r="VES42" s="1391" t="inlineStr">
        <is>
          <t>ANALYSE DE LA STRUCTURE FINANCIERE</t>
        </is>
      </c>
      <c r="VEW42" s="1391" t="inlineStr">
        <is>
          <t>ANALYSE DE LA STRUCTURE FINANCIERE</t>
        </is>
      </c>
      <c r="VFA42" s="1391" t="inlineStr">
        <is>
          <t>ANALYSE DE LA STRUCTURE FINANCIERE</t>
        </is>
      </c>
      <c r="VFE42" s="1391" t="inlineStr">
        <is>
          <t>ANALYSE DE LA STRUCTURE FINANCIERE</t>
        </is>
      </c>
      <c r="VFI42" s="1391" t="inlineStr">
        <is>
          <t>ANALYSE DE LA STRUCTURE FINANCIERE</t>
        </is>
      </c>
      <c r="VFM42" s="1391" t="inlineStr">
        <is>
          <t>ANALYSE DE LA STRUCTURE FINANCIERE</t>
        </is>
      </c>
      <c r="VFQ42" s="1391" t="inlineStr">
        <is>
          <t>ANALYSE DE LA STRUCTURE FINANCIERE</t>
        </is>
      </c>
      <c r="VFU42" s="1391" t="inlineStr">
        <is>
          <t>ANALYSE DE LA STRUCTURE FINANCIERE</t>
        </is>
      </c>
      <c r="VFY42" s="1391" t="inlineStr">
        <is>
          <t>ANALYSE DE LA STRUCTURE FINANCIERE</t>
        </is>
      </c>
      <c r="VGC42" s="1391" t="inlineStr">
        <is>
          <t>ANALYSE DE LA STRUCTURE FINANCIERE</t>
        </is>
      </c>
      <c r="VGG42" s="1391" t="inlineStr">
        <is>
          <t>ANALYSE DE LA STRUCTURE FINANCIERE</t>
        </is>
      </c>
      <c r="VGK42" s="1391" t="inlineStr">
        <is>
          <t>ANALYSE DE LA STRUCTURE FINANCIERE</t>
        </is>
      </c>
      <c r="VGO42" s="1391" t="inlineStr">
        <is>
          <t>ANALYSE DE LA STRUCTURE FINANCIERE</t>
        </is>
      </c>
      <c r="VGS42" s="1391" t="inlineStr">
        <is>
          <t>ANALYSE DE LA STRUCTURE FINANCIERE</t>
        </is>
      </c>
      <c r="VGW42" s="1391" t="inlineStr">
        <is>
          <t>ANALYSE DE LA STRUCTURE FINANCIERE</t>
        </is>
      </c>
      <c r="VHA42" s="1391" t="inlineStr">
        <is>
          <t>ANALYSE DE LA STRUCTURE FINANCIERE</t>
        </is>
      </c>
      <c r="VHE42" s="1391" t="inlineStr">
        <is>
          <t>ANALYSE DE LA STRUCTURE FINANCIERE</t>
        </is>
      </c>
      <c r="VHI42" s="1391" t="inlineStr">
        <is>
          <t>ANALYSE DE LA STRUCTURE FINANCIERE</t>
        </is>
      </c>
      <c r="VHM42" s="1391" t="inlineStr">
        <is>
          <t>ANALYSE DE LA STRUCTURE FINANCIERE</t>
        </is>
      </c>
      <c r="VHQ42" s="1391" t="inlineStr">
        <is>
          <t>ANALYSE DE LA STRUCTURE FINANCIERE</t>
        </is>
      </c>
      <c r="VHU42" s="1391" t="inlineStr">
        <is>
          <t>ANALYSE DE LA STRUCTURE FINANCIERE</t>
        </is>
      </c>
      <c r="VHY42" s="1391" t="inlineStr">
        <is>
          <t>ANALYSE DE LA STRUCTURE FINANCIERE</t>
        </is>
      </c>
      <c r="VIC42" s="1391" t="inlineStr">
        <is>
          <t>ANALYSE DE LA STRUCTURE FINANCIERE</t>
        </is>
      </c>
      <c r="VIG42" s="1391" t="inlineStr">
        <is>
          <t>ANALYSE DE LA STRUCTURE FINANCIERE</t>
        </is>
      </c>
      <c r="VIK42" s="1391" t="inlineStr">
        <is>
          <t>ANALYSE DE LA STRUCTURE FINANCIERE</t>
        </is>
      </c>
      <c r="VIO42" s="1391" t="inlineStr">
        <is>
          <t>ANALYSE DE LA STRUCTURE FINANCIERE</t>
        </is>
      </c>
      <c r="VIS42" s="1391" t="inlineStr">
        <is>
          <t>ANALYSE DE LA STRUCTURE FINANCIERE</t>
        </is>
      </c>
      <c r="VIW42" s="1391" t="inlineStr">
        <is>
          <t>ANALYSE DE LA STRUCTURE FINANCIERE</t>
        </is>
      </c>
      <c r="VJA42" s="1391" t="inlineStr">
        <is>
          <t>ANALYSE DE LA STRUCTURE FINANCIERE</t>
        </is>
      </c>
      <c r="VJE42" s="1391" t="inlineStr">
        <is>
          <t>ANALYSE DE LA STRUCTURE FINANCIERE</t>
        </is>
      </c>
      <c r="VJI42" s="1391" t="inlineStr">
        <is>
          <t>ANALYSE DE LA STRUCTURE FINANCIERE</t>
        </is>
      </c>
      <c r="VJM42" s="1391" t="inlineStr">
        <is>
          <t>ANALYSE DE LA STRUCTURE FINANCIERE</t>
        </is>
      </c>
      <c r="VJQ42" s="1391" t="inlineStr">
        <is>
          <t>ANALYSE DE LA STRUCTURE FINANCIERE</t>
        </is>
      </c>
      <c r="VJU42" s="1391" t="inlineStr">
        <is>
          <t>ANALYSE DE LA STRUCTURE FINANCIERE</t>
        </is>
      </c>
      <c r="VJY42" s="1391" t="inlineStr">
        <is>
          <t>ANALYSE DE LA STRUCTURE FINANCIERE</t>
        </is>
      </c>
      <c r="VKC42" s="1391" t="inlineStr">
        <is>
          <t>ANALYSE DE LA STRUCTURE FINANCIERE</t>
        </is>
      </c>
      <c r="VKG42" s="1391" t="inlineStr">
        <is>
          <t>ANALYSE DE LA STRUCTURE FINANCIERE</t>
        </is>
      </c>
      <c r="VKK42" s="1391" t="inlineStr">
        <is>
          <t>ANALYSE DE LA STRUCTURE FINANCIERE</t>
        </is>
      </c>
      <c r="VKO42" s="1391" t="inlineStr">
        <is>
          <t>ANALYSE DE LA STRUCTURE FINANCIERE</t>
        </is>
      </c>
      <c r="VKS42" s="1391" t="inlineStr">
        <is>
          <t>ANALYSE DE LA STRUCTURE FINANCIERE</t>
        </is>
      </c>
      <c r="VKW42" s="1391" t="inlineStr">
        <is>
          <t>ANALYSE DE LA STRUCTURE FINANCIERE</t>
        </is>
      </c>
      <c r="VLA42" s="1391" t="inlineStr">
        <is>
          <t>ANALYSE DE LA STRUCTURE FINANCIERE</t>
        </is>
      </c>
      <c r="VLE42" s="1391" t="inlineStr">
        <is>
          <t>ANALYSE DE LA STRUCTURE FINANCIERE</t>
        </is>
      </c>
      <c r="VLI42" s="1391" t="inlineStr">
        <is>
          <t>ANALYSE DE LA STRUCTURE FINANCIERE</t>
        </is>
      </c>
      <c r="VLM42" s="1391" t="inlineStr">
        <is>
          <t>ANALYSE DE LA STRUCTURE FINANCIERE</t>
        </is>
      </c>
      <c r="VLQ42" s="1391" t="inlineStr">
        <is>
          <t>ANALYSE DE LA STRUCTURE FINANCIERE</t>
        </is>
      </c>
      <c r="VLU42" s="1391" t="inlineStr">
        <is>
          <t>ANALYSE DE LA STRUCTURE FINANCIERE</t>
        </is>
      </c>
      <c r="VLY42" s="1391" t="inlineStr">
        <is>
          <t>ANALYSE DE LA STRUCTURE FINANCIERE</t>
        </is>
      </c>
      <c r="VMC42" s="1391" t="inlineStr">
        <is>
          <t>ANALYSE DE LA STRUCTURE FINANCIERE</t>
        </is>
      </c>
      <c r="VMG42" s="1391" t="inlineStr">
        <is>
          <t>ANALYSE DE LA STRUCTURE FINANCIERE</t>
        </is>
      </c>
      <c r="VMK42" s="1391" t="inlineStr">
        <is>
          <t>ANALYSE DE LA STRUCTURE FINANCIERE</t>
        </is>
      </c>
      <c r="VMO42" s="1391" t="inlineStr">
        <is>
          <t>ANALYSE DE LA STRUCTURE FINANCIERE</t>
        </is>
      </c>
      <c r="VMS42" s="1391" t="inlineStr">
        <is>
          <t>ANALYSE DE LA STRUCTURE FINANCIERE</t>
        </is>
      </c>
      <c r="VMW42" s="1391" t="inlineStr">
        <is>
          <t>ANALYSE DE LA STRUCTURE FINANCIERE</t>
        </is>
      </c>
      <c r="VNA42" s="1391" t="inlineStr">
        <is>
          <t>ANALYSE DE LA STRUCTURE FINANCIERE</t>
        </is>
      </c>
      <c r="VNE42" s="1391" t="inlineStr">
        <is>
          <t>ANALYSE DE LA STRUCTURE FINANCIERE</t>
        </is>
      </c>
      <c r="VNI42" s="1391" t="inlineStr">
        <is>
          <t>ANALYSE DE LA STRUCTURE FINANCIERE</t>
        </is>
      </c>
      <c r="VNM42" s="1391" t="inlineStr">
        <is>
          <t>ANALYSE DE LA STRUCTURE FINANCIERE</t>
        </is>
      </c>
      <c r="VNQ42" s="1391" t="inlineStr">
        <is>
          <t>ANALYSE DE LA STRUCTURE FINANCIERE</t>
        </is>
      </c>
      <c r="VNU42" s="1391" t="inlineStr">
        <is>
          <t>ANALYSE DE LA STRUCTURE FINANCIERE</t>
        </is>
      </c>
      <c r="VNY42" s="1391" t="inlineStr">
        <is>
          <t>ANALYSE DE LA STRUCTURE FINANCIERE</t>
        </is>
      </c>
      <c r="VOC42" s="1391" t="inlineStr">
        <is>
          <t>ANALYSE DE LA STRUCTURE FINANCIERE</t>
        </is>
      </c>
      <c r="VOG42" s="1391" t="inlineStr">
        <is>
          <t>ANALYSE DE LA STRUCTURE FINANCIERE</t>
        </is>
      </c>
      <c r="VOK42" s="1391" t="inlineStr">
        <is>
          <t>ANALYSE DE LA STRUCTURE FINANCIERE</t>
        </is>
      </c>
      <c r="VOO42" s="1391" t="inlineStr">
        <is>
          <t>ANALYSE DE LA STRUCTURE FINANCIERE</t>
        </is>
      </c>
      <c r="VOS42" s="1391" t="inlineStr">
        <is>
          <t>ANALYSE DE LA STRUCTURE FINANCIERE</t>
        </is>
      </c>
      <c r="VOW42" s="1391" t="inlineStr">
        <is>
          <t>ANALYSE DE LA STRUCTURE FINANCIERE</t>
        </is>
      </c>
      <c r="VPA42" s="1391" t="inlineStr">
        <is>
          <t>ANALYSE DE LA STRUCTURE FINANCIERE</t>
        </is>
      </c>
      <c r="VPE42" s="1391" t="inlineStr">
        <is>
          <t>ANALYSE DE LA STRUCTURE FINANCIERE</t>
        </is>
      </c>
      <c r="VPI42" s="1391" t="inlineStr">
        <is>
          <t>ANALYSE DE LA STRUCTURE FINANCIERE</t>
        </is>
      </c>
      <c r="VPM42" s="1391" t="inlineStr">
        <is>
          <t>ANALYSE DE LA STRUCTURE FINANCIERE</t>
        </is>
      </c>
      <c r="VPQ42" s="1391" t="inlineStr">
        <is>
          <t>ANALYSE DE LA STRUCTURE FINANCIERE</t>
        </is>
      </c>
      <c r="VPU42" s="1391" t="inlineStr">
        <is>
          <t>ANALYSE DE LA STRUCTURE FINANCIERE</t>
        </is>
      </c>
      <c r="VPY42" s="1391" t="inlineStr">
        <is>
          <t>ANALYSE DE LA STRUCTURE FINANCIERE</t>
        </is>
      </c>
      <c r="VQC42" s="1391" t="inlineStr">
        <is>
          <t>ANALYSE DE LA STRUCTURE FINANCIERE</t>
        </is>
      </c>
      <c r="VQG42" s="1391" t="inlineStr">
        <is>
          <t>ANALYSE DE LA STRUCTURE FINANCIERE</t>
        </is>
      </c>
      <c r="VQK42" s="1391" t="inlineStr">
        <is>
          <t>ANALYSE DE LA STRUCTURE FINANCIERE</t>
        </is>
      </c>
      <c r="VQO42" s="1391" t="inlineStr">
        <is>
          <t>ANALYSE DE LA STRUCTURE FINANCIERE</t>
        </is>
      </c>
      <c r="VQS42" s="1391" t="inlineStr">
        <is>
          <t>ANALYSE DE LA STRUCTURE FINANCIERE</t>
        </is>
      </c>
      <c r="VQW42" s="1391" t="inlineStr">
        <is>
          <t>ANALYSE DE LA STRUCTURE FINANCIERE</t>
        </is>
      </c>
      <c r="VRA42" s="1391" t="inlineStr">
        <is>
          <t>ANALYSE DE LA STRUCTURE FINANCIERE</t>
        </is>
      </c>
      <c r="VRE42" s="1391" t="inlineStr">
        <is>
          <t>ANALYSE DE LA STRUCTURE FINANCIERE</t>
        </is>
      </c>
      <c r="VRI42" s="1391" t="inlineStr">
        <is>
          <t>ANALYSE DE LA STRUCTURE FINANCIERE</t>
        </is>
      </c>
      <c r="VRM42" s="1391" t="inlineStr">
        <is>
          <t>ANALYSE DE LA STRUCTURE FINANCIERE</t>
        </is>
      </c>
      <c r="VRQ42" s="1391" t="inlineStr">
        <is>
          <t>ANALYSE DE LA STRUCTURE FINANCIERE</t>
        </is>
      </c>
      <c r="VRU42" s="1391" t="inlineStr">
        <is>
          <t>ANALYSE DE LA STRUCTURE FINANCIERE</t>
        </is>
      </c>
      <c r="VRY42" s="1391" t="inlineStr">
        <is>
          <t>ANALYSE DE LA STRUCTURE FINANCIERE</t>
        </is>
      </c>
      <c r="VSC42" s="1391" t="inlineStr">
        <is>
          <t>ANALYSE DE LA STRUCTURE FINANCIERE</t>
        </is>
      </c>
      <c r="VSG42" s="1391" t="inlineStr">
        <is>
          <t>ANALYSE DE LA STRUCTURE FINANCIERE</t>
        </is>
      </c>
      <c r="VSK42" s="1391" t="inlineStr">
        <is>
          <t>ANALYSE DE LA STRUCTURE FINANCIERE</t>
        </is>
      </c>
      <c r="VSO42" s="1391" t="inlineStr">
        <is>
          <t>ANALYSE DE LA STRUCTURE FINANCIERE</t>
        </is>
      </c>
      <c r="VSS42" s="1391" t="inlineStr">
        <is>
          <t>ANALYSE DE LA STRUCTURE FINANCIERE</t>
        </is>
      </c>
      <c r="VSW42" s="1391" t="inlineStr">
        <is>
          <t>ANALYSE DE LA STRUCTURE FINANCIERE</t>
        </is>
      </c>
      <c r="VTA42" s="1391" t="inlineStr">
        <is>
          <t>ANALYSE DE LA STRUCTURE FINANCIERE</t>
        </is>
      </c>
      <c r="VTE42" s="1391" t="inlineStr">
        <is>
          <t>ANALYSE DE LA STRUCTURE FINANCIERE</t>
        </is>
      </c>
      <c r="VTI42" s="1391" t="inlineStr">
        <is>
          <t>ANALYSE DE LA STRUCTURE FINANCIERE</t>
        </is>
      </c>
      <c r="VTM42" s="1391" t="inlineStr">
        <is>
          <t>ANALYSE DE LA STRUCTURE FINANCIERE</t>
        </is>
      </c>
      <c r="VTQ42" s="1391" t="inlineStr">
        <is>
          <t>ANALYSE DE LA STRUCTURE FINANCIERE</t>
        </is>
      </c>
      <c r="VTU42" s="1391" t="inlineStr">
        <is>
          <t>ANALYSE DE LA STRUCTURE FINANCIERE</t>
        </is>
      </c>
      <c r="VTY42" s="1391" t="inlineStr">
        <is>
          <t>ANALYSE DE LA STRUCTURE FINANCIERE</t>
        </is>
      </c>
      <c r="VUC42" s="1391" t="inlineStr">
        <is>
          <t>ANALYSE DE LA STRUCTURE FINANCIERE</t>
        </is>
      </c>
      <c r="VUG42" s="1391" t="inlineStr">
        <is>
          <t>ANALYSE DE LA STRUCTURE FINANCIERE</t>
        </is>
      </c>
      <c r="VUK42" s="1391" t="inlineStr">
        <is>
          <t>ANALYSE DE LA STRUCTURE FINANCIERE</t>
        </is>
      </c>
      <c r="VUO42" s="1391" t="inlineStr">
        <is>
          <t>ANALYSE DE LA STRUCTURE FINANCIERE</t>
        </is>
      </c>
      <c r="VUS42" s="1391" t="inlineStr">
        <is>
          <t>ANALYSE DE LA STRUCTURE FINANCIERE</t>
        </is>
      </c>
      <c r="VUW42" s="1391" t="inlineStr">
        <is>
          <t>ANALYSE DE LA STRUCTURE FINANCIERE</t>
        </is>
      </c>
      <c r="VVA42" s="1391" t="inlineStr">
        <is>
          <t>ANALYSE DE LA STRUCTURE FINANCIERE</t>
        </is>
      </c>
      <c r="VVE42" s="1391" t="inlineStr">
        <is>
          <t>ANALYSE DE LA STRUCTURE FINANCIERE</t>
        </is>
      </c>
      <c r="VVI42" s="1391" t="inlineStr">
        <is>
          <t>ANALYSE DE LA STRUCTURE FINANCIERE</t>
        </is>
      </c>
      <c r="VVM42" s="1391" t="inlineStr">
        <is>
          <t>ANALYSE DE LA STRUCTURE FINANCIERE</t>
        </is>
      </c>
      <c r="VVQ42" s="1391" t="inlineStr">
        <is>
          <t>ANALYSE DE LA STRUCTURE FINANCIERE</t>
        </is>
      </c>
      <c r="VVU42" s="1391" t="inlineStr">
        <is>
          <t>ANALYSE DE LA STRUCTURE FINANCIERE</t>
        </is>
      </c>
      <c r="VVY42" s="1391" t="inlineStr">
        <is>
          <t>ANALYSE DE LA STRUCTURE FINANCIERE</t>
        </is>
      </c>
      <c r="VWC42" s="1391" t="inlineStr">
        <is>
          <t>ANALYSE DE LA STRUCTURE FINANCIERE</t>
        </is>
      </c>
      <c r="VWG42" s="1391" t="inlineStr">
        <is>
          <t>ANALYSE DE LA STRUCTURE FINANCIERE</t>
        </is>
      </c>
      <c r="VWK42" s="1391" t="inlineStr">
        <is>
          <t>ANALYSE DE LA STRUCTURE FINANCIERE</t>
        </is>
      </c>
      <c r="VWO42" s="1391" t="inlineStr">
        <is>
          <t>ANALYSE DE LA STRUCTURE FINANCIERE</t>
        </is>
      </c>
      <c r="VWS42" s="1391" t="inlineStr">
        <is>
          <t>ANALYSE DE LA STRUCTURE FINANCIERE</t>
        </is>
      </c>
      <c r="VWW42" s="1391" t="inlineStr">
        <is>
          <t>ANALYSE DE LA STRUCTURE FINANCIERE</t>
        </is>
      </c>
      <c r="VXA42" s="1391" t="inlineStr">
        <is>
          <t>ANALYSE DE LA STRUCTURE FINANCIERE</t>
        </is>
      </c>
      <c r="VXE42" s="1391" t="inlineStr">
        <is>
          <t>ANALYSE DE LA STRUCTURE FINANCIERE</t>
        </is>
      </c>
      <c r="VXI42" s="1391" t="inlineStr">
        <is>
          <t>ANALYSE DE LA STRUCTURE FINANCIERE</t>
        </is>
      </c>
      <c r="VXM42" s="1391" t="inlineStr">
        <is>
          <t>ANALYSE DE LA STRUCTURE FINANCIERE</t>
        </is>
      </c>
      <c r="VXQ42" s="1391" t="inlineStr">
        <is>
          <t>ANALYSE DE LA STRUCTURE FINANCIERE</t>
        </is>
      </c>
      <c r="VXU42" s="1391" t="inlineStr">
        <is>
          <t>ANALYSE DE LA STRUCTURE FINANCIERE</t>
        </is>
      </c>
      <c r="VXY42" s="1391" t="inlineStr">
        <is>
          <t>ANALYSE DE LA STRUCTURE FINANCIERE</t>
        </is>
      </c>
      <c r="VYC42" s="1391" t="inlineStr">
        <is>
          <t>ANALYSE DE LA STRUCTURE FINANCIERE</t>
        </is>
      </c>
      <c r="VYG42" s="1391" t="inlineStr">
        <is>
          <t>ANALYSE DE LA STRUCTURE FINANCIERE</t>
        </is>
      </c>
      <c r="VYK42" s="1391" t="inlineStr">
        <is>
          <t>ANALYSE DE LA STRUCTURE FINANCIERE</t>
        </is>
      </c>
      <c r="VYO42" s="1391" t="inlineStr">
        <is>
          <t>ANALYSE DE LA STRUCTURE FINANCIERE</t>
        </is>
      </c>
      <c r="VYS42" s="1391" t="inlineStr">
        <is>
          <t>ANALYSE DE LA STRUCTURE FINANCIERE</t>
        </is>
      </c>
      <c r="VYW42" s="1391" t="inlineStr">
        <is>
          <t>ANALYSE DE LA STRUCTURE FINANCIERE</t>
        </is>
      </c>
      <c r="VZA42" s="1391" t="inlineStr">
        <is>
          <t>ANALYSE DE LA STRUCTURE FINANCIERE</t>
        </is>
      </c>
      <c r="VZE42" s="1391" t="inlineStr">
        <is>
          <t>ANALYSE DE LA STRUCTURE FINANCIERE</t>
        </is>
      </c>
      <c r="VZI42" s="1391" t="inlineStr">
        <is>
          <t>ANALYSE DE LA STRUCTURE FINANCIERE</t>
        </is>
      </c>
      <c r="VZM42" s="1391" t="inlineStr">
        <is>
          <t>ANALYSE DE LA STRUCTURE FINANCIERE</t>
        </is>
      </c>
      <c r="VZQ42" s="1391" t="inlineStr">
        <is>
          <t>ANALYSE DE LA STRUCTURE FINANCIERE</t>
        </is>
      </c>
      <c r="VZU42" s="1391" t="inlineStr">
        <is>
          <t>ANALYSE DE LA STRUCTURE FINANCIERE</t>
        </is>
      </c>
      <c r="VZY42" s="1391" t="inlineStr">
        <is>
          <t>ANALYSE DE LA STRUCTURE FINANCIERE</t>
        </is>
      </c>
      <c r="WAC42" s="1391" t="inlineStr">
        <is>
          <t>ANALYSE DE LA STRUCTURE FINANCIERE</t>
        </is>
      </c>
      <c r="WAG42" s="1391" t="inlineStr">
        <is>
          <t>ANALYSE DE LA STRUCTURE FINANCIERE</t>
        </is>
      </c>
      <c r="WAK42" s="1391" t="inlineStr">
        <is>
          <t>ANALYSE DE LA STRUCTURE FINANCIERE</t>
        </is>
      </c>
      <c r="WAO42" s="1391" t="inlineStr">
        <is>
          <t>ANALYSE DE LA STRUCTURE FINANCIERE</t>
        </is>
      </c>
      <c r="WAS42" s="1391" t="inlineStr">
        <is>
          <t>ANALYSE DE LA STRUCTURE FINANCIERE</t>
        </is>
      </c>
      <c r="WAW42" s="1391" t="inlineStr">
        <is>
          <t>ANALYSE DE LA STRUCTURE FINANCIERE</t>
        </is>
      </c>
      <c r="WBA42" s="1391" t="inlineStr">
        <is>
          <t>ANALYSE DE LA STRUCTURE FINANCIERE</t>
        </is>
      </c>
      <c r="WBE42" s="1391" t="inlineStr">
        <is>
          <t>ANALYSE DE LA STRUCTURE FINANCIERE</t>
        </is>
      </c>
      <c r="WBI42" s="1391" t="inlineStr">
        <is>
          <t>ANALYSE DE LA STRUCTURE FINANCIERE</t>
        </is>
      </c>
      <c r="WBM42" s="1391" t="inlineStr">
        <is>
          <t>ANALYSE DE LA STRUCTURE FINANCIERE</t>
        </is>
      </c>
      <c r="WBQ42" s="1391" t="inlineStr">
        <is>
          <t>ANALYSE DE LA STRUCTURE FINANCIERE</t>
        </is>
      </c>
      <c r="WBU42" s="1391" t="inlineStr">
        <is>
          <t>ANALYSE DE LA STRUCTURE FINANCIERE</t>
        </is>
      </c>
      <c r="WBY42" s="1391" t="inlineStr">
        <is>
          <t>ANALYSE DE LA STRUCTURE FINANCIERE</t>
        </is>
      </c>
      <c r="WCC42" s="1391" t="inlineStr">
        <is>
          <t>ANALYSE DE LA STRUCTURE FINANCIERE</t>
        </is>
      </c>
      <c r="WCG42" s="1391" t="inlineStr">
        <is>
          <t>ANALYSE DE LA STRUCTURE FINANCIERE</t>
        </is>
      </c>
      <c r="WCK42" s="1391" t="inlineStr">
        <is>
          <t>ANALYSE DE LA STRUCTURE FINANCIERE</t>
        </is>
      </c>
      <c r="WCO42" s="1391" t="inlineStr">
        <is>
          <t>ANALYSE DE LA STRUCTURE FINANCIERE</t>
        </is>
      </c>
      <c r="WCS42" s="1391" t="inlineStr">
        <is>
          <t>ANALYSE DE LA STRUCTURE FINANCIERE</t>
        </is>
      </c>
      <c r="WCW42" s="1391" t="inlineStr">
        <is>
          <t>ANALYSE DE LA STRUCTURE FINANCIERE</t>
        </is>
      </c>
      <c r="WDA42" s="1391" t="inlineStr">
        <is>
          <t>ANALYSE DE LA STRUCTURE FINANCIERE</t>
        </is>
      </c>
      <c r="WDE42" s="1391" t="inlineStr">
        <is>
          <t>ANALYSE DE LA STRUCTURE FINANCIERE</t>
        </is>
      </c>
      <c r="WDI42" s="1391" t="inlineStr">
        <is>
          <t>ANALYSE DE LA STRUCTURE FINANCIERE</t>
        </is>
      </c>
      <c r="WDM42" s="1391" t="inlineStr">
        <is>
          <t>ANALYSE DE LA STRUCTURE FINANCIERE</t>
        </is>
      </c>
      <c r="WDQ42" s="1391" t="inlineStr">
        <is>
          <t>ANALYSE DE LA STRUCTURE FINANCIERE</t>
        </is>
      </c>
      <c r="WDU42" s="1391" t="inlineStr">
        <is>
          <t>ANALYSE DE LA STRUCTURE FINANCIERE</t>
        </is>
      </c>
      <c r="WDY42" s="1391" t="inlineStr">
        <is>
          <t>ANALYSE DE LA STRUCTURE FINANCIERE</t>
        </is>
      </c>
      <c r="WEC42" s="1391" t="inlineStr">
        <is>
          <t>ANALYSE DE LA STRUCTURE FINANCIERE</t>
        </is>
      </c>
      <c r="WEG42" s="1391" t="inlineStr">
        <is>
          <t>ANALYSE DE LA STRUCTURE FINANCIERE</t>
        </is>
      </c>
      <c r="WEK42" s="1391" t="inlineStr">
        <is>
          <t>ANALYSE DE LA STRUCTURE FINANCIERE</t>
        </is>
      </c>
      <c r="WEO42" s="1391" t="inlineStr">
        <is>
          <t>ANALYSE DE LA STRUCTURE FINANCIERE</t>
        </is>
      </c>
      <c r="WES42" s="1391" t="inlineStr">
        <is>
          <t>ANALYSE DE LA STRUCTURE FINANCIERE</t>
        </is>
      </c>
      <c r="WEW42" s="1391" t="inlineStr">
        <is>
          <t>ANALYSE DE LA STRUCTURE FINANCIERE</t>
        </is>
      </c>
      <c r="WFA42" s="1391" t="inlineStr">
        <is>
          <t>ANALYSE DE LA STRUCTURE FINANCIERE</t>
        </is>
      </c>
      <c r="WFE42" s="1391" t="inlineStr">
        <is>
          <t>ANALYSE DE LA STRUCTURE FINANCIERE</t>
        </is>
      </c>
      <c r="WFI42" s="1391" t="inlineStr">
        <is>
          <t>ANALYSE DE LA STRUCTURE FINANCIERE</t>
        </is>
      </c>
      <c r="WFM42" s="1391" t="inlineStr">
        <is>
          <t>ANALYSE DE LA STRUCTURE FINANCIERE</t>
        </is>
      </c>
      <c r="WFQ42" s="1391" t="inlineStr">
        <is>
          <t>ANALYSE DE LA STRUCTURE FINANCIERE</t>
        </is>
      </c>
      <c r="WFU42" s="1391" t="inlineStr">
        <is>
          <t>ANALYSE DE LA STRUCTURE FINANCIERE</t>
        </is>
      </c>
      <c r="WFY42" s="1391" t="inlineStr">
        <is>
          <t>ANALYSE DE LA STRUCTURE FINANCIERE</t>
        </is>
      </c>
      <c r="WGC42" s="1391" t="inlineStr">
        <is>
          <t>ANALYSE DE LA STRUCTURE FINANCIERE</t>
        </is>
      </c>
      <c r="WGG42" s="1391" t="inlineStr">
        <is>
          <t>ANALYSE DE LA STRUCTURE FINANCIERE</t>
        </is>
      </c>
      <c r="WGK42" s="1391" t="inlineStr">
        <is>
          <t>ANALYSE DE LA STRUCTURE FINANCIERE</t>
        </is>
      </c>
      <c r="WGO42" s="1391" t="inlineStr">
        <is>
          <t>ANALYSE DE LA STRUCTURE FINANCIERE</t>
        </is>
      </c>
      <c r="WGS42" s="1391" t="inlineStr">
        <is>
          <t>ANALYSE DE LA STRUCTURE FINANCIERE</t>
        </is>
      </c>
      <c r="WGW42" s="1391" t="inlineStr">
        <is>
          <t>ANALYSE DE LA STRUCTURE FINANCIERE</t>
        </is>
      </c>
      <c r="WHA42" s="1391" t="inlineStr">
        <is>
          <t>ANALYSE DE LA STRUCTURE FINANCIERE</t>
        </is>
      </c>
      <c r="WHE42" s="1391" t="inlineStr">
        <is>
          <t>ANALYSE DE LA STRUCTURE FINANCIERE</t>
        </is>
      </c>
      <c r="WHI42" s="1391" t="inlineStr">
        <is>
          <t>ANALYSE DE LA STRUCTURE FINANCIERE</t>
        </is>
      </c>
      <c r="WHM42" s="1391" t="inlineStr">
        <is>
          <t>ANALYSE DE LA STRUCTURE FINANCIERE</t>
        </is>
      </c>
      <c r="WHQ42" s="1391" t="inlineStr">
        <is>
          <t>ANALYSE DE LA STRUCTURE FINANCIERE</t>
        </is>
      </c>
      <c r="WHU42" s="1391" t="inlineStr">
        <is>
          <t>ANALYSE DE LA STRUCTURE FINANCIERE</t>
        </is>
      </c>
      <c r="WHY42" s="1391" t="inlineStr">
        <is>
          <t>ANALYSE DE LA STRUCTURE FINANCIERE</t>
        </is>
      </c>
      <c r="WIC42" s="1391" t="inlineStr">
        <is>
          <t>ANALYSE DE LA STRUCTURE FINANCIERE</t>
        </is>
      </c>
      <c r="WIG42" s="1391" t="inlineStr">
        <is>
          <t>ANALYSE DE LA STRUCTURE FINANCIERE</t>
        </is>
      </c>
      <c r="WIK42" s="1391" t="inlineStr">
        <is>
          <t>ANALYSE DE LA STRUCTURE FINANCIERE</t>
        </is>
      </c>
      <c r="WIO42" s="1391" t="inlineStr">
        <is>
          <t>ANALYSE DE LA STRUCTURE FINANCIERE</t>
        </is>
      </c>
      <c r="WIS42" s="1391" t="inlineStr">
        <is>
          <t>ANALYSE DE LA STRUCTURE FINANCIERE</t>
        </is>
      </c>
      <c r="WIW42" s="1391" t="inlineStr">
        <is>
          <t>ANALYSE DE LA STRUCTURE FINANCIERE</t>
        </is>
      </c>
      <c r="WJA42" s="1391" t="inlineStr">
        <is>
          <t>ANALYSE DE LA STRUCTURE FINANCIERE</t>
        </is>
      </c>
      <c r="WJE42" s="1391" t="inlineStr">
        <is>
          <t>ANALYSE DE LA STRUCTURE FINANCIERE</t>
        </is>
      </c>
      <c r="WJI42" s="1391" t="inlineStr">
        <is>
          <t>ANALYSE DE LA STRUCTURE FINANCIERE</t>
        </is>
      </c>
      <c r="WJM42" s="1391" t="inlineStr">
        <is>
          <t>ANALYSE DE LA STRUCTURE FINANCIERE</t>
        </is>
      </c>
      <c r="WJQ42" s="1391" t="inlineStr">
        <is>
          <t>ANALYSE DE LA STRUCTURE FINANCIERE</t>
        </is>
      </c>
      <c r="WJU42" s="1391" t="inlineStr">
        <is>
          <t>ANALYSE DE LA STRUCTURE FINANCIERE</t>
        </is>
      </c>
      <c r="WJY42" s="1391" t="inlineStr">
        <is>
          <t>ANALYSE DE LA STRUCTURE FINANCIERE</t>
        </is>
      </c>
      <c r="WKC42" s="1391" t="inlineStr">
        <is>
          <t>ANALYSE DE LA STRUCTURE FINANCIERE</t>
        </is>
      </c>
      <c r="WKG42" s="1391" t="inlineStr">
        <is>
          <t>ANALYSE DE LA STRUCTURE FINANCIERE</t>
        </is>
      </c>
      <c r="WKK42" s="1391" t="inlineStr">
        <is>
          <t>ANALYSE DE LA STRUCTURE FINANCIERE</t>
        </is>
      </c>
      <c r="WKO42" s="1391" t="inlineStr">
        <is>
          <t>ANALYSE DE LA STRUCTURE FINANCIERE</t>
        </is>
      </c>
      <c r="WKS42" s="1391" t="inlineStr">
        <is>
          <t>ANALYSE DE LA STRUCTURE FINANCIERE</t>
        </is>
      </c>
      <c r="WKW42" s="1391" t="inlineStr">
        <is>
          <t>ANALYSE DE LA STRUCTURE FINANCIERE</t>
        </is>
      </c>
      <c r="WLA42" s="1391" t="inlineStr">
        <is>
          <t>ANALYSE DE LA STRUCTURE FINANCIERE</t>
        </is>
      </c>
      <c r="WLE42" s="1391" t="inlineStr">
        <is>
          <t>ANALYSE DE LA STRUCTURE FINANCIERE</t>
        </is>
      </c>
      <c r="WLI42" s="1391" t="inlineStr">
        <is>
          <t>ANALYSE DE LA STRUCTURE FINANCIERE</t>
        </is>
      </c>
      <c r="WLM42" s="1391" t="inlineStr">
        <is>
          <t>ANALYSE DE LA STRUCTURE FINANCIERE</t>
        </is>
      </c>
      <c r="WLQ42" s="1391" t="inlineStr">
        <is>
          <t>ANALYSE DE LA STRUCTURE FINANCIERE</t>
        </is>
      </c>
      <c r="WLU42" s="1391" t="inlineStr">
        <is>
          <t>ANALYSE DE LA STRUCTURE FINANCIERE</t>
        </is>
      </c>
      <c r="WLY42" s="1391" t="inlineStr">
        <is>
          <t>ANALYSE DE LA STRUCTURE FINANCIERE</t>
        </is>
      </c>
      <c r="WMC42" s="1391" t="inlineStr">
        <is>
          <t>ANALYSE DE LA STRUCTURE FINANCIERE</t>
        </is>
      </c>
      <c r="WMG42" s="1391" t="inlineStr">
        <is>
          <t>ANALYSE DE LA STRUCTURE FINANCIERE</t>
        </is>
      </c>
      <c r="WMK42" s="1391" t="inlineStr">
        <is>
          <t>ANALYSE DE LA STRUCTURE FINANCIERE</t>
        </is>
      </c>
      <c r="WMO42" s="1391" t="inlineStr">
        <is>
          <t>ANALYSE DE LA STRUCTURE FINANCIERE</t>
        </is>
      </c>
      <c r="WMS42" s="1391" t="inlineStr">
        <is>
          <t>ANALYSE DE LA STRUCTURE FINANCIERE</t>
        </is>
      </c>
      <c r="WMW42" s="1391" t="inlineStr">
        <is>
          <t>ANALYSE DE LA STRUCTURE FINANCIERE</t>
        </is>
      </c>
      <c r="WNA42" s="1391" t="inlineStr">
        <is>
          <t>ANALYSE DE LA STRUCTURE FINANCIERE</t>
        </is>
      </c>
      <c r="WNE42" s="1391" t="inlineStr">
        <is>
          <t>ANALYSE DE LA STRUCTURE FINANCIERE</t>
        </is>
      </c>
      <c r="WNI42" s="1391" t="inlineStr">
        <is>
          <t>ANALYSE DE LA STRUCTURE FINANCIERE</t>
        </is>
      </c>
      <c r="WNM42" s="1391" t="inlineStr">
        <is>
          <t>ANALYSE DE LA STRUCTURE FINANCIERE</t>
        </is>
      </c>
      <c r="WNQ42" s="1391" t="inlineStr">
        <is>
          <t>ANALYSE DE LA STRUCTURE FINANCIERE</t>
        </is>
      </c>
      <c r="WNU42" s="1391" t="inlineStr">
        <is>
          <t>ANALYSE DE LA STRUCTURE FINANCIERE</t>
        </is>
      </c>
      <c r="WNY42" s="1391" t="inlineStr">
        <is>
          <t>ANALYSE DE LA STRUCTURE FINANCIERE</t>
        </is>
      </c>
      <c r="WOC42" s="1391" t="inlineStr">
        <is>
          <t>ANALYSE DE LA STRUCTURE FINANCIERE</t>
        </is>
      </c>
      <c r="WOG42" s="1391" t="inlineStr">
        <is>
          <t>ANALYSE DE LA STRUCTURE FINANCIERE</t>
        </is>
      </c>
      <c r="WOK42" s="1391" t="inlineStr">
        <is>
          <t>ANALYSE DE LA STRUCTURE FINANCIERE</t>
        </is>
      </c>
      <c r="WOO42" s="1391" t="inlineStr">
        <is>
          <t>ANALYSE DE LA STRUCTURE FINANCIERE</t>
        </is>
      </c>
      <c r="WOS42" s="1391" t="inlineStr">
        <is>
          <t>ANALYSE DE LA STRUCTURE FINANCIERE</t>
        </is>
      </c>
      <c r="WOW42" s="1391" t="inlineStr">
        <is>
          <t>ANALYSE DE LA STRUCTURE FINANCIERE</t>
        </is>
      </c>
      <c r="WPA42" s="1391" t="inlineStr">
        <is>
          <t>ANALYSE DE LA STRUCTURE FINANCIERE</t>
        </is>
      </c>
      <c r="WPE42" s="1391" t="inlineStr">
        <is>
          <t>ANALYSE DE LA STRUCTURE FINANCIERE</t>
        </is>
      </c>
      <c r="WPI42" s="1391" t="inlineStr">
        <is>
          <t>ANALYSE DE LA STRUCTURE FINANCIERE</t>
        </is>
      </c>
      <c r="WPM42" s="1391" t="inlineStr">
        <is>
          <t>ANALYSE DE LA STRUCTURE FINANCIERE</t>
        </is>
      </c>
      <c r="WPQ42" s="1391" t="inlineStr">
        <is>
          <t>ANALYSE DE LA STRUCTURE FINANCIERE</t>
        </is>
      </c>
      <c r="WPU42" s="1391" t="inlineStr">
        <is>
          <t>ANALYSE DE LA STRUCTURE FINANCIERE</t>
        </is>
      </c>
      <c r="WPY42" s="1391" t="inlineStr">
        <is>
          <t>ANALYSE DE LA STRUCTURE FINANCIERE</t>
        </is>
      </c>
      <c r="WQC42" s="1391" t="inlineStr">
        <is>
          <t>ANALYSE DE LA STRUCTURE FINANCIERE</t>
        </is>
      </c>
      <c r="WQG42" s="1391" t="inlineStr">
        <is>
          <t>ANALYSE DE LA STRUCTURE FINANCIERE</t>
        </is>
      </c>
      <c r="WQK42" s="1391" t="inlineStr">
        <is>
          <t>ANALYSE DE LA STRUCTURE FINANCIERE</t>
        </is>
      </c>
      <c r="WQO42" s="1391" t="inlineStr">
        <is>
          <t>ANALYSE DE LA STRUCTURE FINANCIERE</t>
        </is>
      </c>
      <c r="WQS42" s="1391" t="inlineStr">
        <is>
          <t>ANALYSE DE LA STRUCTURE FINANCIERE</t>
        </is>
      </c>
      <c r="WQW42" s="1391" t="inlineStr">
        <is>
          <t>ANALYSE DE LA STRUCTURE FINANCIERE</t>
        </is>
      </c>
      <c r="WRA42" s="1391" t="inlineStr">
        <is>
          <t>ANALYSE DE LA STRUCTURE FINANCIERE</t>
        </is>
      </c>
      <c r="WRE42" s="1391" t="inlineStr">
        <is>
          <t>ANALYSE DE LA STRUCTURE FINANCIERE</t>
        </is>
      </c>
      <c r="WRI42" s="1391" t="inlineStr">
        <is>
          <t>ANALYSE DE LA STRUCTURE FINANCIERE</t>
        </is>
      </c>
      <c r="WRM42" s="1391" t="inlineStr">
        <is>
          <t>ANALYSE DE LA STRUCTURE FINANCIERE</t>
        </is>
      </c>
      <c r="WRQ42" s="1391" t="inlineStr">
        <is>
          <t>ANALYSE DE LA STRUCTURE FINANCIERE</t>
        </is>
      </c>
      <c r="WRU42" s="1391" t="inlineStr">
        <is>
          <t>ANALYSE DE LA STRUCTURE FINANCIERE</t>
        </is>
      </c>
      <c r="WRY42" s="1391" t="inlineStr">
        <is>
          <t>ANALYSE DE LA STRUCTURE FINANCIERE</t>
        </is>
      </c>
      <c r="WSC42" s="1391" t="inlineStr">
        <is>
          <t>ANALYSE DE LA STRUCTURE FINANCIERE</t>
        </is>
      </c>
      <c r="WSG42" s="1391" t="inlineStr">
        <is>
          <t>ANALYSE DE LA STRUCTURE FINANCIERE</t>
        </is>
      </c>
      <c r="WSK42" s="1391" t="inlineStr">
        <is>
          <t>ANALYSE DE LA STRUCTURE FINANCIERE</t>
        </is>
      </c>
      <c r="WSO42" s="1391" t="inlineStr">
        <is>
          <t>ANALYSE DE LA STRUCTURE FINANCIERE</t>
        </is>
      </c>
      <c r="WSS42" s="1391" t="inlineStr">
        <is>
          <t>ANALYSE DE LA STRUCTURE FINANCIERE</t>
        </is>
      </c>
      <c r="WSW42" s="1391" t="inlineStr">
        <is>
          <t>ANALYSE DE LA STRUCTURE FINANCIERE</t>
        </is>
      </c>
      <c r="WTA42" s="1391" t="inlineStr">
        <is>
          <t>ANALYSE DE LA STRUCTURE FINANCIERE</t>
        </is>
      </c>
      <c r="WTE42" s="1391" t="inlineStr">
        <is>
          <t>ANALYSE DE LA STRUCTURE FINANCIERE</t>
        </is>
      </c>
      <c r="WTI42" s="1391" t="inlineStr">
        <is>
          <t>ANALYSE DE LA STRUCTURE FINANCIERE</t>
        </is>
      </c>
      <c r="WTM42" s="1391" t="inlineStr">
        <is>
          <t>ANALYSE DE LA STRUCTURE FINANCIERE</t>
        </is>
      </c>
      <c r="WTQ42" s="1391" t="inlineStr">
        <is>
          <t>ANALYSE DE LA STRUCTURE FINANCIERE</t>
        </is>
      </c>
      <c r="WTU42" s="1391" t="inlineStr">
        <is>
          <t>ANALYSE DE LA STRUCTURE FINANCIERE</t>
        </is>
      </c>
      <c r="WTY42" s="1391" t="inlineStr">
        <is>
          <t>ANALYSE DE LA STRUCTURE FINANCIERE</t>
        </is>
      </c>
      <c r="WUC42" s="1391" t="inlineStr">
        <is>
          <t>ANALYSE DE LA STRUCTURE FINANCIERE</t>
        </is>
      </c>
      <c r="WUG42" s="1391" t="inlineStr">
        <is>
          <t>ANALYSE DE LA STRUCTURE FINANCIERE</t>
        </is>
      </c>
      <c r="WUK42" s="1391" t="inlineStr">
        <is>
          <t>ANALYSE DE LA STRUCTURE FINANCIERE</t>
        </is>
      </c>
      <c r="WUO42" s="1391" t="inlineStr">
        <is>
          <t>ANALYSE DE LA STRUCTURE FINANCIERE</t>
        </is>
      </c>
      <c r="WUS42" s="1391" t="inlineStr">
        <is>
          <t>ANALYSE DE LA STRUCTURE FINANCIERE</t>
        </is>
      </c>
      <c r="WUW42" s="1391" t="inlineStr">
        <is>
          <t>ANALYSE DE LA STRUCTURE FINANCIERE</t>
        </is>
      </c>
      <c r="WVA42" s="1391" t="inlineStr">
        <is>
          <t>ANALYSE DE LA STRUCTURE FINANCIERE</t>
        </is>
      </c>
      <c r="WVE42" s="1391" t="inlineStr">
        <is>
          <t>ANALYSE DE LA STRUCTURE FINANCIERE</t>
        </is>
      </c>
      <c r="WVI42" s="1391" t="inlineStr">
        <is>
          <t>ANALYSE DE LA STRUCTURE FINANCIERE</t>
        </is>
      </c>
      <c r="WVM42" s="1391" t="inlineStr">
        <is>
          <t>ANALYSE DE LA STRUCTURE FINANCIERE</t>
        </is>
      </c>
      <c r="WVQ42" s="1391" t="inlineStr">
        <is>
          <t>ANALYSE DE LA STRUCTURE FINANCIERE</t>
        </is>
      </c>
      <c r="WVU42" s="1391" t="inlineStr">
        <is>
          <t>ANALYSE DE LA STRUCTURE FINANCIERE</t>
        </is>
      </c>
      <c r="WVY42" s="1391" t="inlineStr">
        <is>
          <t>ANALYSE DE LA STRUCTURE FINANCIERE</t>
        </is>
      </c>
      <c r="WWC42" s="1391" t="inlineStr">
        <is>
          <t>ANALYSE DE LA STRUCTURE FINANCIERE</t>
        </is>
      </c>
      <c r="WWG42" s="1391" t="inlineStr">
        <is>
          <t>ANALYSE DE LA STRUCTURE FINANCIERE</t>
        </is>
      </c>
      <c r="WWK42" s="1391" t="inlineStr">
        <is>
          <t>ANALYSE DE LA STRUCTURE FINANCIERE</t>
        </is>
      </c>
      <c r="WWO42" s="1391" t="inlineStr">
        <is>
          <t>ANALYSE DE LA STRUCTURE FINANCIERE</t>
        </is>
      </c>
      <c r="WWS42" s="1391" t="inlineStr">
        <is>
          <t>ANALYSE DE LA STRUCTURE FINANCIERE</t>
        </is>
      </c>
      <c r="WWW42" s="1391" t="inlineStr">
        <is>
          <t>ANALYSE DE LA STRUCTURE FINANCIERE</t>
        </is>
      </c>
      <c r="WXA42" s="1391" t="inlineStr">
        <is>
          <t>ANALYSE DE LA STRUCTURE FINANCIERE</t>
        </is>
      </c>
      <c r="WXE42" s="1391" t="inlineStr">
        <is>
          <t>ANALYSE DE LA STRUCTURE FINANCIERE</t>
        </is>
      </c>
      <c r="WXI42" s="1391" t="inlineStr">
        <is>
          <t>ANALYSE DE LA STRUCTURE FINANCIERE</t>
        </is>
      </c>
      <c r="WXM42" s="1391" t="inlineStr">
        <is>
          <t>ANALYSE DE LA STRUCTURE FINANCIERE</t>
        </is>
      </c>
      <c r="WXQ42" s="1391" t="inlineStr">
        <is>
          <t>ANALYSE DE LA STRUCTURE FINANCIERE</t>
        </is>
      </c>
      <c r="WXU42" s="1391" t="inlineStr">
        <is>
          <t>ANALYSE DE LA STRUCTURE FINANCIERE</t>
        </is>
      </c>
      <c r="WXY42" s="1391" t="inlineStr">
        <is>
          <t>ANALYSE DE LA STRUCTURE FINANCIERE</t>
        </is>
      </c>
      <c r="WYC42" s="1391" t="inlineStr">
        <is>
          <t>ANALYSE DE LA STRUCTURE FINANCIERE</t>
        </is>
      </c>
      <c r="WYG42" s="1391" t="inlineStr">
        <is>
          <t>ANALYSE DE LA STRUCTURE FINANCIERE</t>
        </is>
      </c>
      <c r="WYK42" s="1391" t="inlineStr">
        <is>
          <t>ANALYSE DE LA STRUCTURE FINANCIERE</t>
        </is>
      </c>
      <c r="WYO42" s="1391" t="inlineStr">
        <is>
          <t>ANALYSE DE LA STRUCTURE FINANCIERE</t>
        </is>
      </c>
      <c r="WYS42" s="1391" t="inlineStr">
        <is>
          <t>ANALYSE DE LA STRUCTURE FINANCIERE</t>
        </is>
      </c>
      <c r="WYW42" s="1391" t="inlineStr">
        <is>
          <t>ANALYSE DE LA STRUCTURE FINANCIERE</t>
        </is>
      </c>
      <c r="WZA42" s="1391" t="inlineStr">
        <is>
          <t>ANALYSE DE LA STRUCTURE FINANCIERE</t>
        </is>
      </c>
      <c r="WZE42" s="1391" t="inlineStr">
        <is>
          <t>ANALYSE DE LA STRUCTURE FINANCIERE</t>
        </is>
      </c>
      <c r="WZI42" s="1391" t="inlineStr">
        <is>
          <t>ANALYSE DE LA STRUCTURE FINANCIERE</t>
        </is>
      </c>
      <c r="WZM42" s="1391" t="inlineStr">
        <is>
          <t>ANALYSE DE LA STRUCTURE FINANCIERE</t>
        </is>
      </c>
      <c r="WZQ42" s="1391" t="inlineStr">
        <is>
          <t>ANALYSE DE LA STRUCTURE FINANCIERE</t>
        </is>
      </c>
      <c r="WZU42" s="1391" t="inlineStr">
        <is>
          <t>ANALYSE DE LA STRUCTURE FINANCIERE</t>
        </is>
      </c>
      <c r="WZY42" s="1391" t="inlineStr">
        <is>
          <t>ANALYSE DE LA STRUCTURE FINANCIERE</t>
        </is>
      </c>
      <c r="XAC42" s="1391" t="inlineStr">
        <is>
          <t>ANALYSE DE LA STRUCTURE FINANCIERE</t>
        </is>
      </c>
      <c r="XAG42" s="1391" t="inlineStr">
        <is>
          <t>ANALYSE DE LA STRUCTURE FINANCIERE</t>
        </is>
      </c>
      <c r="XAK42" s="1391" t="inlineStr">
        <is>
          <t>ANALYSE DE LA STRUCTURE FINANCIERE</t>
        </is>
      </c>
      <c r="XAO42" s="1391" t="inlineStr">
        <is>
          <t>ANALYSE DE LA STRUCTURE FINANCIERE</t>
        </is>
      </c>
      <c r="XAS42" s="1391" t="inlineStr">
        <is>
          <t>ANALYSE DE LA STRUCTURE FINANCIERE</t>
        </is>
      </c>
      <c r="XAW42" s="1391" t="inlineStr">
        <is>
          <t>ANALYSE DE LA STRUCTURE FINANCIERE</t>
        </is>
      </c>
      <c r="XBA42" s="1391" t="inlineStr">
        <is>
          <t>ANALYSE DE LA STRUCTURE FINANCIERE</t>
        </is>
      </c>
      <c r="XBE42" s="1391" t="inlineStr">
        <is>
          <t>ANALYSE DE LA STRUCTURE FINANCIERE</t>
        </is>
      </c>
      <c r="XBI42" s="1391" t="inlineStr">
        <is>
          <t>ANALYSE DE LA STRUCTURE FINANCIERE</t>
        </is>
      </c>
      <c r="XBM42" s="1391" t="inlineStr">
        <is>
          <t>ANALYSE DE LA STRUCTURE FINANCIERE</t>
        </is>
      </c>
      <c r="XBQ42" s="1391" t="inlineStr">
        <is>
          <t>ANALYSE DE LA STRUCTURE FINANCIERE</t>
        </is>
      </c>
      <c r="XBU42" s="1391" t="inlineStr">
        <is>
          <t>ANALYSE DE LA STRUCTURE FINANCIERE</t>
        </is>
      </c>
      <c r="XBY42" s="1391" t="inlineStr">
        <is>
          <t>ANALYSE DE LA STRUCTURE FINANCIERE</t>
        </is>
      </c>
      <c r="XCC42" s="1391" t="inlineStr">
        <is>
          <t>ANALYSE DE LA STRUCTURE FINANCIERE</t>
        </is>
      </c>
      <c r="XCG42" s="1391" t="inlineStr">
        <is>
          <t>ANALYSE DE LA STRUCTURE FINANCIERE</t>
        </is>
      </c>
      <c r="XCK42" s="1391" t="inlineStr">
        <is>
          <t>ANALYSE DE LA STRUCTURE FINANCIERE</t>
        </is>
      </c>
      <c r="XCO42" s="1391" t="inlineStr">
        <is>
          <t>ANALYSE DE LA STRUCTURE FINANCIERE</t>
        </is>
      </c>
      <c r="XCS42" s="1391" t="inlineStr">
        <is>
          <t>ANALYSE DE LA STRUCTURE FINANCIERE</t>
        </is>
      </c>
      <c r="XCW42" s="1391" t="inlineStr">
        <is>
          <t>ANALYSE DE LA STRUCTURE FINANCIERE</t>
        </is>
      </c>
      <c r="XDA42" s="1391" t="inlineStr">
        <is>
          <t>ANALYSE DE LA STRUCTURE FINANCIERE</t>
        </is>
      </c>
      <c r="XDE42" s="1391" t="inlineStr">
        <is>
          <t>ANALYSE DE LA STRUCTURE FINANCIERE</t>
        </is>
      </c>
      <c r="XDI42" s="1391" t="inlineStr">
        <is>
          <t>ANALYSE DE LA STRUCTURE FINANCIERE</t>
        </is>
      </c>
      <c r="XDM42" s="1391" t="inlineStr">
        <is>
          <t>ANALYSE DE LA STRUCTURE FINANCIERE</t>
        </is>
      </c>
      <c r="XDQ42" s="1391" t="inlineStr">
        <is>
          <t>ANALYSE DE LA STRUCTURE FINANCIERE</t>
        </is>
      </c>
      <c r="XDU42" s="1391" t="inlineStr">
        <is>
          <t>ANALYSE DE LA STRUCTURE FINANCIERE</t>
        </is>
      </c>
      <c r="XDY42" s="1391" t="inlineStr">
        <is>
          <t>ANALYSE DE LA STRUCTURE FINANCIERE</t>
        </is>
      </c>
      <c r="XEC42" s="1391" t="inlineStr">
        <is>
          <t>ANALYSE DE LA STRUCTURE FINANCIERE</t>
        </is>
      </c>
      <c r="XEG42" s="1391" t="inlineStr">
        <is>
          <t>ANALYSE DE LA STRUCTURE FINANCIERE</t>
        </is>
      </c>
      <c r="XEK42" s="1391" t="inlineStr">
        <is>
          <t>ANALYSE DE LA STRUCTURE FINANCIERE</t>
        </is>
      </c>
      <c r="XEO42" s="1391" t="inlineStr">
        <is>
          <t>ANALYSE DE LA STRUCTURE FINANCIERE</t>
        </is>
      </c>
      <c r="XES42" s="1391" t="inlineStr">
        <is>
          <t>ANALYSE DE LA STRUCTURE FINANCIERE</t>
        </is>
      </c>
      <c r="XEW42" s="1391" t="inlineStr">
        <is>
          <t>ANALYSE DE LA STRUCTURE FINANCIERE</t>
        </is>
      </c>
      <c r="XFA42" s="1391"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1" t="n"/>
      <c r="C44" s="1357" t="n"/>
      <c r="D44" s="655" t="n"/>
    </row>
    <row r="45" ht="12.6" customHeight="1" s="9">
      <c r="A45" s="305" t="inlineStr">
        <is>
          <t xml:space="preserve">= Ressources stables </t>
        </is>
      </c>
      <c r="B45" s="1411" t="n"/>
      <c r="C45" s="1357" t="n"/>
      <c r="D45" s="655" t="n"/>
    </row>
    <row r="46" ht="12.6" customHeight="1" s="9">
      <c r="A46" s="306" t="inlineStr">
        <is>
          <t>- Actifs immobilisé (b)</t>
        </is>
      </c>
      <c r="B46" s="1411" t="n"/>
      <c r="C46" s="1357" t="n"/>
      <c r="D46" s="655" t="n"/>
    </row>
    <row r="47" ht="12.6" customHeight="1" s="9">
      <c r="A47" s="421" t="inlineStr">
        <is>
          <t>FONDS DE ROULEMENT (1)</t>
        </is>
      </c>
      <c r="B47" s="713" t="n"/>
      <c r="C47" s="713" t="n"/>
      <c r="D47" s="879" t="n"/>
    </row>
    <row r="48" ht="12.6" customHeight="1" s="9">
      <c r="A48" s="303" t="inlineStr">
        <is>
          <t>Actif circulant d’exploitation (b)</t>
        </is>
      </c>
      <c r="B48" s="1411" t="n"/>
      <c r="C48" s="1357" t="n"/>
      <c r="D48" s="655" t="n"/>
    </row>
    <row r="49" ht="12.6" customHeight="1" s="9">
      <c r="A49" s="304" t="inlineStr">
        <is>
          <t>- Passif circulant d’exploitation (b)</t>
        </is>
      </c>
      <c r="B49" s="1411" t="n"/>
      <c r="C49" s="1357" t="n"/>
      <c r="D49" s="655" t="n"/>
    </row>
    <row r="50" ht="12.6" customHeight="1" s="9">
      <c r="A50" s="305" t="inlineStr">
        <is>
          <t>= BESSOIN DE FINANCEMENT D’EXPLOITATION (2)</t>
        </is>
      </c>
      <c r="B50" s="1411" t="n"/>
      <c r="C50" s="1357" t="n"/>
      <c r="D50" s="655" t="n"/>
    </row>
    <row r="51" ht="12.6" customHeight="1" s="9">
      <c r="A51" s="304" t="inlineStr">
        <is>
          <t>Actif circulant HAO(b)</t>
        </is>
      </c>
      <c r="B51" s="1411" t="n"/>
      <c r="C51" s="1357" t="n"/>
      <c r="D51" s="655" t="n"/>
    </row>
    <row r="52" ht="12.6" customHeight="1" s="9">
      <c r="A52" s="304" t="inlineStr">
        <is>
          <t>- Passif circulant HAO(b)</t>
        </is>
      </c>
      <c r="B52" s="1411" t="n"/>
      <c r="C52" s="1357" t="n"/>
      <c r="D52" s="655" t="n"/>
    </row>
    <row r="53" ht="12.6" customHeight="1" s="9">
      <c r="A53" s="306" t="inlineStr">
        <is>
          <t>= BESOIN DE FINANCEMENT HAO (3)</t>
        </is>
      </c>
      <c r="B53" s="1411" t="n"/>
      <c r="C53" s="1357" t="n"/>
      <c r="D53" s="655" t="n"/>
    </row>
    <row r="54" ht="12.6" customFormat="1" customHeight="1" s="310">
      <c r="A54" s="421" t="inlineStr">
        <is>
          <t>BESOIN DE FINANCEMENT GLOBAL (4) = (2) + (3)</t>
        </is>
      </c>
      <c r="B54" s="712" t="n"/>
      <c r="C54" s="712" t="n"/>
      <c r="D54" s="876" t="n"/>
    </row>
    <row r="55" ht="4.5" customFormat="1" customHeight="1" s="310">
      <c r="A55" s="1400" t="n"/>
      <c r="B55" s="1678" t="n"/>
      <c r="C55" s="1678" t="n"/>
      <c r="D55" s="1681" t="n"/>
    </row>
    <row r="56" ht="12.6" customFormat="1" customHeight="1" s="310">
      <c r="A56" s="421" t="inlineStr">
        <is>
          <t>TRESORERIE NETTE  (5) = (1) - (4)</t>
        </is>
      </c>
      <c r="B56" s="712" t="n"/>
      <c r="C56" s="712" t="n"/>
      <c r="D56" s="876" t="n"/>
    </row>
    <row r="57" ht="12.6" customHeight="1" s="9">
      <c r="A57" s="1543" t="inlineStr">
        <is>
          <t>CONTRALE TRESORERIE NETTE+(TRESORERIE-ACTIF)-(TRESORERIE-PASSIF)</t>
        </is>
      </c>
      <c r="B57" s="1411"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1" t="n"/>
      <c r="C59" s="667" t="n"/>
      <c r="D59" s="739" t="n"/>
    </row>
    <row r="60" ht="12.6" customHeight="1" s="9">
      <c r="A60" s="305" t="inlineStr">
        <is>
          <t>- Flux de trésorerie des activités d’investissement</t>
        </is>
      </c>
      <c r="B60" s="1411" t="n"/>
      <c r="C60" s="667" t="n"/>
      <c r="D60" s="739" t="n"/>
    </row>
    <row r="61" ht="12.6" customHeight="1" s="9">
      <c r="A61" s="306" t="inlineStr">
        <is>
          <t>+ Flux de trésorerie des activités de financement</t>
        </is>
      </c>
      <c r="B61" s="1411" t="n"/>
      <c r="C61" s="667" t="n"/>
      <c r="D61" s="739" t="n"/>
    </row>
    <row r="62" ht="12.6" customFormat="1" customHeight="1" s="310">
      <c r="A62" s="465" t="inlineStr">
        <is>
          <t>= VARIATION DE LA TRESORERIE NETTE DE LA PERIODE</t>
        </is>
      </c>
      <c r="B62" s="714" t="n"/>
      <c r="C62" s="714" t="n"/>
      <c r="D62" s="715" t="n"/>
    </row>
    <row r="63" ht="12.6" customFormat="1" customHeight="1" s="270">
      <c r="A63" s="1400" t="inlineStr">
        <is>
          <t>ANALYSE DE LA VARIATION DE L’ENDETTEMENT FINANCIERE NET</t>
        </is>
      </c>
      <c r="B63" s="1678" t="n"/>
      <c r="C63" s="1678" t="n"/>
      <c r="D63" s="1681" t="n"/>
    </row>
    <row r="64" ht="12.6" customHeight="1" s="9">
      <c r="A64" s="308" t="inlineStr">
        <is>
          <t>Endettement financières brut (Dettes financières + Trésorerie-Passif)</t>
        </is>
      </c>
      <c r="B64" s="1411"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37" t="n"/>
      <c r="C66" s="1537" t="n"/>
      <c r="D66" s="881" t="n"/>
    </row>
    <row r="67">
      <c r="A67" s="1028" t="n"/>
      <c r="B67" s="1028" t="n"/>
      <c r="C67" s="1028" t="n"/>
      <c r="D67" s="1028" t="n"/>
    </row>
    <row r="68" ht="39"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28" t="n"/>
      <c r="C68" s="1028" t="n"/>
      <c r="D68" s="1028" t="n"/>
    </row>
    <row r="69" ht="13.5" customFormat="1" customHeigh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QCW42:QCZ42"/>
    <mergeCell ref="HMW42:HMZ42"/>
    <mergeCell ref="OLU42:OLX42"/>
    <mergeCell ref="OWK42:OWN42"/>
    <mergeCell ref="HXM42:HXP42"/>
    <mergeCell ref="DTQ42:DTT42"/>
    <mergeCell ref="AVI42:AVL42"/>
    <mergeCell ref="BFY42:BGB42"/>
    <mergeCell ref="FJU42:FJX42"/>
    <mergeCell ref="MIS42:MIV42"/>
    <mergeCell ref="ZM42:ZP42"/>
    <mergeCell ref="OJY42:OKB42"/>
    <mergeCell ref="DRA42:DRD42"/>
    <mergeCell ref="ATM42:ATP42"/>
    <mergeCell ref="LLQ42:LLT42"/>
    <mergeCell ref="LWG42:LWJ42"/>
    <mergeCell ref="SVE42:SVH42"/>
    <mergeCell ref="WOK42:WON42"/>
    <mergeCell ref="NA42:ND42"/>
    <mergeCell ref="ELU42:ELX42"/>
    <mergeCell ref="EWK42:EWN42"/>
    <mergeCell ref="QHM42:QHP42"/>
    <mergeCell ref="DPE42:DPH42"/>
    <mergeCell ref="KOC42:KOF42"/>
    <mergeCell ref="CIS42:CIV42"/>
    <mergeCell ref="CTI42:CTL42"/>
    <mergeCell ref="WBY42:WCB42"/>
    <mergeCell ref="WMO42:WMR42"/>
    <mergeCell ref="JSS42:JSV42"/>
    <mergeCell ref="PCC42:PCF42"/>
    <mergeCell ref="PMS42:PMV42"/>
    <mergeCell ref="WLQ42:WLT42"/>
    <mergeCell ref="VA42:VD42"/>
    <mergeCell ref="UTU42:UTX42"/>
    <mergeCell ref="VEK42:VEN42"/>
    <mergeCell ref="IVE42:IVH42"/>
    <mergeCell ref="TNI42:TNL42"/>
    <mergeCell ref="TXY42:TYB42"/>
    <mergeCell ref="MZA42:MZD42"/>
    <mergeCell ref="IKO42:IKR42"/>
    <mergeCell ref="BWG42:BWJ42"/>
    <mergeCell ref="APU42:APX42"/>
    <mergeCell ref="FWW42:FWZ42"/>
    <mergeCell ref="VZE42:VZH42"/>
    <mergeCell ref="GHM42:GHP42"/>
    <mergeCell ref="LGG42:LGJ42"/>
    <mergeCell ref="HQ42:HT42"/>
    <mergeCell ref="SG42:SJ42"/>
    <mergeCell ref="IIS42:IIV42"/>
    <mergeCell ref="TAW42:TAZ42"/>
    <mergeCell ref="TLM42:TLP42"/>
    <mergeCell ref="FVA42:FVD42"/>
    <mergeCell ref="QNE42:QNH42"/>
    <mergeCell ref="QXU42:QXX42"/>
    <mergeCell ref="EOO42:EOR42"/>
    <mergeCell ref="LEK42:LEN42"/>
    <mergeCell ref="SDI42:SDL42"/>
    <mergeCell ref="JXY42:JYB42"/>
    <mergeCell ref="RHY42:RIB42"/>
    <mergeCell ref="RSO42:RSR42"/>
    <mergeCell ref="EMW42:EMZ42"/>
    <mergeCell ref="DGK42:DGN42"/>
    <mergeCell ref="PPQ42:PPT42"/>
    <mergeCell ref="HKG42:HKJ42"/>
    <mergeCell ref="WRI42:WRL42"/>
    <mergeCell ref="XBY42:XCB42"/>
    <mergeCell ref="QAS42:QAV42"/>
    <mergeCell ref="PEW42:PEZ42"/>
    <mergeCell ref="JLM42:JLP42"/>
    <mergeCell ref="QKK42:QKN42"/>
    <mergeCell ref="UDQ42:UDT42"/>
    <mergeCell ref="UOG42:UOJ42"/>
    <mergeCell ref="ASS42:ASV42"/>
    <mergeCell ref="PDE42:PDH42"/>
    <mergeCell ref="GNE42:GNH42"/>
    <mergeCell ref="NMC42:NMF42"/>
    <mergeCell ref="NWS42:NWV42"/>
    <mergeCell ref="GXU42:GXX42"/>
    <mergeCell ref="SVM42:SVP42"/>
    <mergeCell ref="LJA42:LJD42"/>
    <mergeCell ref="FPQ42:FPT42"/>
    <mergeCell ref="QHU42:QHX42"/>
    <mergeCell ref="QSK42:QSN42"/>
    <mergeCell ref="EJE42:EJH42"/>
    <mergeCell ref="NKG42:NKJ42"/>
    <mergeCell ref="MDU42:MDX42"/>
    <mergeCell ref="STQ42:STT42"/>
    <mergeCell ref="RCO42:RCR42"/>
    <mergeCell ref="RNE42:RNH42"/>
    <mergeCell ref="KWO42:KWR42"/>
    <mergeCell ref="PVI42:PVL42"/>
    <mergeCell ref="QFY42:QGB42"/>
    <mergeCell ref="DWS42:DWV42"/>
    <mergeCell ref="OZM42:OZP42"/>
    <mergeCell ref="WJM42:WJP42"/>
    <mergeCell ref="WUC42:WUF42"/>
    <mergeCell ref="JOK42:JON42"/>
    <mergeCell ref="RAS42:RAV42"/>
    <mergeCell ref="BJA42:BJD42"/>
    <mergeCell ref="DKG42:DKJ42"/>
    <mergeCell ref="OCK42:OCN42"/>
    <mergeCell ref="VBI42:VBL42"/>
    <mergeCell ref="VLY42:VMB42"/>
    <mergeCell ref="ONA42:OND42"/>
    <mergeCell ref="ALM42:ALP42"/>
    <mergeCell ref="ALY42:AMB42"/>
    <mergeCell ref="AWO42:AWR42"/>
    <mergeCell ref="SNQ42:SNT42"/>
    <mergeCell ref="SYG42:SYJ42"/>
    <mergeCell ref="QC42:QF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TOO42:TOR42"/>
    <mergeCell ref="HFI42:HFL42"/>
    <mergeCell ref="BLY42:BMB42"/>
    <mergeCell ref="UUC42:UUF42"/>
    <mergeCell ref="HDQ42:HDT42"/>
    <mergeCell ref="A63:D63"/>
    <mergeCell ref="RVU42:RVX42"/>
    <mergeCell ref="SGK42:SGN42"/>
    <mergeCell ref="GHU42:GHX42"/>
    <mergeCell ref="KBA42:KBD42"/>
    <mergeCell ref="FXE42:FXH42"/>
    <mergeCell ref="IW42:IZ42"/>
    <mergeCell ref="EFI42:EFL42"/>
    <mergeCell ref="EPY42:EQB42"/>
    <mergeCell ref="DJM42:DJP42"/>
    <mergeCell ref="RTY42:RUB42"/>
    <mergeCell ref="FKS42:FKV42"/>
    <mergeCell ref="QNM42:QNP42"/>
    <mergeCell ref="CXA42:CXD42"/>
    <mergeCell ref="WFE42:WFH42"/>
    <mergeCell ref="IGK42:IGN42"/>
    <mergeCell ref="GZY42:HAB42"/>
    <mergeCell ref="PQK42:PQN42"/>
    <mergeCell ref="QBA42:QBD42"/>
    <mergeCell ref="AJI42:AJL42"/>
    <mergeCell ref="NCS42:NCV42"/>
    <mergeCell ref="NNI42:NNL42"/>
    <mergeCell ref="OSW42:OSZ42"/>
    <mergeCell ref="SMC42:SMF42"/>
    <mergeCell ref="GNM42:GNP42"/>
    <mergeCell ref="GYC42:GYF42"/>
    <mergeCell ref="RQG42:RQJ42"/>
    <mergeCell ref="LUO42:LUR42"/>
    <mergeCell ref="MFE42:MFH42"/>
    <mergeCell ref="AGO42:AGR42"/>
    <mergeCell ref="WXI42:WXL42"/>
    <mergeCell ref="KYS42:KYV42"/>
    <mergeCell ref="DZU42:DZX42"/>
    <mergeCell ref="FFI42:FFL42"/>
    <mergeCell ref="CRQ42:CRT42"/>
    <mergeCell ref="DCG42:DCJ42"/>
    <mergeCell ref="WKW42:WKZ42"/>
    <mergeCell ref="WVM42:WVP42"/>
    <mergeCell ref="KMG42:KMJ42"/>
    <mergeCell ref="KBQ42:KBT42"/>
    <mergeCell ref="VPA42:VPD42"/>
    <mergeCell ref="PVQ42:PVT42"/>
    <mergeCell ref="HYO42:HYR42"/>
    <mergeCell ref="CFE42:CFH42"/>
    <mergeCell ref="NHY42:NIB42"/>
    <mergeCell ref="BJI42:BJL42"/>
    <mergeCell ref="AYS42:AYV42"/>
    <mergeCell ref="URY42:USB42"/>
    <mergeCell ref="VCO42:VCR42"/>
    <mergeCell ref="OCS42:OCV42"/>
    <mergeCell ref="ONI42:ONL42"/>
    <mergeCell ref="TJU42:TJX42"/>
    <mergeCell ref="TUK42:TUN42"/>
    <mergeCell ref="MVM42:MVP42"/>
    <mergeCell ref="LPA42:LPD42"/>
    <mergeCell ref="SNY42:SOB42"/>
    <mergeCell ref="AWW42:AWZ42"/>
    <mergeCell ref="AMG42:AMJ42"/>
    <mergeCell ref="QWC42:QWF42"/>
    <mergeCell ref="RGS42:RGV42"/>
    <mergeCell ref="FIC42:FIF42"/>
    <mergeCell ref="KGW42:KGZ42"/>
    <mergeCell ref="KRM42:KRP42"/>
    <mergeCell ref="RQW42:RQZ42"/>
    <mergeCell ref="SBM42:SBP42"/>
    <mergeCell ref="WFI42:WFL42"/>
    <mergeCell ref="JWC42:JWF42"/>
    <mergeCell ref="HTE42:HTH42"/>
    <mergeCell ref="PNU42:PNX42"/>
    <mergeCell ref="JUK42:JUN42"/>
    <mergeCell ref="UMO42:UMR42"/>
    <mergeCell ref="UXE42:UXH42"/>
    <mergeCell ref="IYO42:IYR42"/>
    <mergeCell ref="INY42:IOB42"/>
    <mergeCell ref="BPA42:BPD42"/>
    <mergeCell ref="HGS42:HGV42"/>
    <mergeCell ref="BI42:BL42"/>
    <mergeCell ref="GAG42:GAJ42"/>
    <mergeCell ref="AGW42:AGZ42"/>
    <mergeCell ref="UKS42:UKV42"/>
    <mergeCell ref="IBM42:IBP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RJQ42:RJT42"/>
    <mergeCell ref="CCO42:CCR42"/>
    <mergeCell ref="JEG42:JEJ42"/>
    <mergeCell ref="JOW42:JOZ42"/>
    <mergeCell ref="BRY42:BSB42"/>
    <mergeCell ref="HXA42:HXD42"/>
    <mergeCell ref="CMS42:CMV42"/>
    <mergeCell ref="OLI42:OLL42"/>
    <mergeCell ref="OVY42:OWB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WAO42:WAR42"/>
    <mergeCell ref="WLE42:WLH42"/>
    <mergeCell ref="PMG42:PMJ42"/>
    <mergeCell ref="OFU42:OFX42"/>
    <mergeCell ref="VES42:VEV42"/>
    <mergeCell ref="BKS42:BKV42"/>
    <mergeCell ref="BAC42:BAF42"/>
    <mergeCell ref="AEG42:AEJ42"/>
    <mergeCell ref="DDA42:DDD42"/>
    <mergeCell ref="IUS42:IUV42"/>
    <mergeCell ref="API42:APL42"/>
    <mergeCell ref="TXM42:TXP42"/>
    <mergeCell ref="HYW42:HYZ42"/>
    <mergeCell ref="HOG42:HOJ42"/>
    <mergeCell ref="CFM42:CFP42"/>
    <mergeCell ref="MXQ42:MXT42"/>
    <mergeCell ref="NIG42:NIJ42"/>
    <mergeCell ref="USG42:USJ42"/>
    <mergeCell ref="FAO42:FAR42"/>
    <mergeCell ref="HE42:HH42"/>
    <mergeCell ref="RU42:RX42"/>
    <mergeCell ref="KJY42:KKB42"/>
    <mergeCell ref="TLA42:TLD42"/>
    <mergeCell ref="HMK42:HMN42"/>
    <mergeCell ref="SEO42:SER42"/>
    <mergeCell ref="MLE42:MLH42"/>
    <mergeCell ref="EYS42:EYV42"/>
    <mergeCell ref="JXM42:JXP42"/>
    <mergeCell ref="QWK42:QWN42"/>
    <mergeCell ref="RHA42:RHD42"/>
    <mergeCell ref="IRA42:IRD42"/>
    <mergeCell ref="KIC42:KIF42"/>
    <mergeCell ref="QLQ42:QLT42"/>
    <mergeCell ref="DQO42:DQR42"/>
    <mergeCell ref="XBM42:XBP42"/>
    <mergeCell ref="DFY42:DGB42"/>
    <mergeCell ref="BZM42:BZP42"/>
    <mergeCell ref="VVA42:VVD42"/>
    <mergeCell ref="OIS42:OIV42"/>
    <mergeCell ref="QJY42:QKB42"/>
    <mergeCell ref="UNU42:UNX42"/>
    <mergeCell ref="PDM42:PDP42"/>
    <mergeCell ref="POC42:POF42"/>
    <mergeCell ref="IEO42:IER42"/>
    <mergeCell ref="UMW42:UMZ42"/>
    <mergeCell ref="UXM42:UXP42"/>
    <mergeCell ref="NLQ42:NLT42"/>
    <mergeCell ref="NWG42:NWJ42"/>
    <mergeCell ref="FQW42:FQZ42"/>
    <mergeCell ref="MPU42:MPX42"/>
    <mergeCell ref="XM42:XP42"/>
    <mergeCell ref="TFQ42:TFT42"/>
    <mergeCell ref="HHA42:HHD42"/>
    <mergeCell ref="GWK42:GWN42"/>
    <mergeCell ref="RZE42:RZH42"/>
    <mergeCell ref="BQ42:BT42"/>
    <mergeCell ref="UAK42:UAN42"/>
    <mergeCell ref="ETI42:ETL42"/>
    <mergeCell ref="EIS42:EIV42"/>
    <mergeCell ref="MNY42:MOB42"/>
    <mergeCell ref="RMS42:RMV42"/>
    <mergeCell ref="RXI42:RXL42"/>
    <mergeCell ref="QGG42:QGJ42"/>
    <mergeCell ref="DWG42:DWJ42"/>
    <mergeCell ref="KVE42:KVH42"/>
    <mergeCell ref="EGW42:EGZ42"/>
    <mergeCell ref="OZA42:OZD42"/>
    <mergeCell ref="DAK42:DAN42"/>
    <mergeCell ref="CPU42:CPX42"/>
    <mergeCell ref="ISC42:ISF42"/>
    <mergeCell ref="PTU42:PTX42"/>
    <mergeCell ref="QEK42:QEN42"/>
    <mergeCell ref="OBM42:OBP42"/>
    <mergeCell ref="BSG42:BSJ42"/>
    <mergeCell ref="VAW42:VAZ42"/>
    <mergeCell ref="VLM42:VLP42"/>
    <mergeCell ref="NGC42:NGF42"/>
    <mergeCell ref="UFA42:UFD42"/>
    <mergeCell ref="HMS42:HMV42"/>
    <mergeCell ref="OLQ42:OLT42"/>
    <mergeCell ref="OWG42:OWJ42"/>
    <mergeCell ref="GGG42:GGJ42"/>
    <mergeCell ref="GQW42:GQZ42"/>
    <mergeCell ref="EO42:ER42"/>
    <mergeCell ref="BFU42:BFX42"/>
    <mergeCell ref="EZA42:EZD42"/>
    <mergeCell ref="LXY42:LYB42"/>
    <mergeCell ref="MIO42:MIR42"/>
    <mergeCell ref="FJQ42:FJT42"/>
    <mergeCell ref="UDE42:UDH42"/>
    <mergeCell ref="JKG42:JKJ42"/>
    <mergeCell ref="DQW42:DQZ42"/>
    <mergeCell ref="LLM42:LLP42"/>
    <mergeCell ref="SKK42:SKN42"/>
    <mergeCell ref="WOG42:WOJ42"/>
    <mergeCell ref="WYW42:WYZ42"/>
    <mergeCell ref="KPQ42:KPT42"/>
    <mergeCell ref="KFA42:KFD42"/>
    <mergeCell ref="EWG42:EWJ42"/>
    <mergeCell ref="IXU42:IXX42"/>
    <mergeCell ref="QHI42:QHL42"/>
    <mergeCell ref="HRI42:HRL42"/>
    <mergeCell ref="BXY42:BYB42"/>
    <mergeCell ref="CIO42:CIR42"/>
    <mergeCell ref="WBU42:WBX42"/>
    <mergeCell ref="JSO42:JSR42"/>
    <mergeCell ref="UVI42:UVL42"/>
    <mergeCell ref="HPQ42:HPT42"/>
    <mergeCell ref="PBY42:PCB42"/>
    <mergeCell ref="UW42:UZ42"/>
    <mergeCell ref="GTU42:GTX42"/>
    <mergeCell ref="KG42:KJ42"/>
    <mergeCell ref="HEW42:HEZ42"/>
    <mergeCell ref="BWC42:BWF42"/>
    <mergeCell ref="IVA42:IVD42"/>
    <mergeCell ref="MOG42:MOJ42"/>
    <mergeCell ref="TNE42:TNH42"/>
    <mergeCell ref="TXU42:TXX42"/>
    <mergeCell ref="MYW42:MYZ42"/>
    <mergeCell ref="APQ42:APT42"/>
    <mergeCell ref="AFA42:AFD42"/>
    <mergeCell ref="FWS42:FWV42"/>
    <mergeCell ref="GHI42:GHL42"/>
    <mergeCell ref="IK42:IN42"/>
    <mergeCell ref="QZM42:QZP42"/>
    <mergeCell ref="LGC42:LGF42"/>
    <mergeCell ref="HM42:HP42"/>
    <mergeCell ref="JZQ42:JZT42"/>
    <mergeCell ref="TAS42:TAV42"/>
    <mergeCell ref="DJA42:DJD42"/>
    <mergeCell ref="QNA42:QND42"/>
    <mergeCell ref="QXQ42:QXT42"/>
    <mergeCell ref="EOK42:EON42"/>
    <mergeCell ref="PGO42:PGR42"/>
    <mergeCell ref="EDU42:EDX42"/>
    <mergeCell ref="JNE42:JNH42"/>
    <mergeCell ref="JXU42:JXX42"/>
    <mergeCell ref="CWO42:CWR42"/>
    <mergeCell ref="DGG42:DGJ42"/>
    <mergeCell ref="WRE42:WRH42"/>
    <mergeCell ref="HKC42:HKF42"/>
    <mergeCell ref="GZM42:GZP42"/>
    <mergeCell ref="OUC42:OUF42"/>
    <mergeCell ref="JLI42:JLL42"/>
    <mergeCell ref="ASO42:ASR42"/>
    <mergeCell ref="UDM42:UDP42"/>
    <mergeCell ref="UOC42:UOF42"/>
    <mergeCell ref="SXA42:SXD42"/>
    <mergeCell ref="MGK42:MGN42"/>
    <mergeCell ref="GNA42:GND42"/>
    <mergeCell ref="NLY42:NMB42"/>
    <mergeCell ref="NWO42:NWR42"/>
    <mergeCell ref="RPU42:RPX42"/>
    <mergeCell ref="SAK42:SAN42"/>
    <mergeCell ref="GXQ42:GXT42"/>
    <mergeCell ref="SVI42:SVL42"/>
    <mergeCell ref="FRE42:FRH42"/>
    <mergeCell ref="FGO42:FGR42"/>
    <mergeCell ref="KYG42:KYJ42"/>
    <mergeCell ref="LIW42:LIZ42"/>
    <mergeCell ref="FPM42:FPP42"/>
    <mergeCell ref="QHQ42:QHT42"/>
    <mergeCell ref="EJA42:EJD42"/>
    <mergeCell ref="DYK42:DYN42"/>
    <mergeCell ref="WVU42:WVX42"/>
    <mergeCell ref="RNA42:RND42"/>
    <mergeCell ref="BVI42:BVL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VBE42:VBH42"/>
    <mergeCell ref="VLU42:VLX42"/>
    <mergeCell ref="OMW42:OMZ42"/>
    <mergeCell ref="NGK42:NGN42"/>
    <mergeCell ref="MVU42:MVX42"/>
    <mergeCell ref="LOO42:LOR42"/>
    <mergeCell ref="SNM42:SNP42"/>
    <mergeCell ref="SYC42:SYF42"/>
    <mergeCell ref="LZE42:LZH42"/>
    <mergeCell ref="PY42:QB42"/>
    <mergeCell ref="EOS42:EOV42"/>
    <mergeCell ref="FI42:FL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VRM42:VRP42"/>
    <mergeCell ref="WCC42:WCF42"/>
    <mergeCell ref="GKK42:GKN42"/>
    <mergeCell ref="FZU42:FZX42"/>
    <mergeCell ref="ARA42:ARD42"/>
    <mergeCell ref="KO42:KR42"/>
    <mergeCell ref="ILQ42:ILT42"/>
    <mergeCell ref="TDU42:TDX42"/>
    <mergeCell ref="TOK42:TON42"/>
    <mergeCell ref="HFE42:HFH42"/>
    <mergeCell ref="GUO42:GUR42"/>
    <mergeCell ref="MDY42:MEB42"/>
    <mergeCell ref="FNI42:FNL42"/>
    <mergeCell ref="FXY42:FYB42"/>
    <mergeCell ref="RVQ42:RVT42"/>
    <mergeCell ref="SGG42:SGJ42"/>
    <mergeCell ref="JQG42:JQJ42"/>
    <mergeCell ref="QPE42:QPH42"/>
    <mergeCell ref="QZU42:QZX42"/>
    <mergeCell ref="FXA42:FXD42"/>
    <mergeCell ref="EPU42:EPX42"/>
    <mergeCell ref="CYS42:CYV42"/>
    <mergeCell ref="DJI42:DJL42"/>
    <mergeCell ref="FKO42:FKR42"/>
    <mergeCell ref="QCS42:QCV42"/>
    <mergeCell ref="QNI42:QNL42"/>
    <mergeCell ref="CMG42:CMJ42"/>
    <mergeCell ref="CWW42:CWZ42"/>
    <mergeCell ref="NPA42:NPD42"/>
    <mergeCell ref="NZQ42:NZT42"/>
    <mergeCell ref="BQK42:BQN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MFA42:MFD42"/>
    <mergeCell ref="DPA42:DPD42"/>
    <mergeCell ref="WXE42:WXH42"/>
    <mergeCell ref="KYO42:KYR42"/>
    <mergeCell ref="KNY42:KOB42"/>
    <mergeCell ref="DZQ42:DZT42"/>
    <mergeCell ref="VU42:VX42"/>
    <mergeCell ref="QTA42:QTD42"/>
    <mergeCell ref="CGW42:CGZ42"/>
    <mergeCell ref="CRM42:CRP42"/>
    <mergeCell ref="BLA42:BLD42"/>
    <mergeCell ref="KBM42:KBP42"/>
    <mergeCell ref="KMC42:KMF42"/>
    <mergeCell ref="OFI42:OFL42"/>
    <mergeCell ref="VEG42:VEJ42"/>
    <mergeCell ref="VOW42:VOZ42"/>
    <mergeCell ref="TE42:TH42"/>
    <mergeCell ref="PVM42:PVP42"/>
    <mergeCell ref="ADU42:ADX42"/>
    <mergeCell ref="HNU42:HNX42"/>
    <mergeCell ref="HYK42:HYN42"/>
    <mergeCell ref="SQO42:SQR42"/>
    <mergeCell ref="MXE42:MXH42"/>
    <mergeCell ref="NHU42:NHX42"/>
    <mergeCell ref="AYO42:AYR42"/>
    <mergeCell ref="ANY42:AOB42"/>
    <mergeCell ref="MBI42:MBL42"/>
    <mergeCell ref="URU42:URX42"/>
    <mergeCell ref="VCK42:VCN42"/>
    <mergeCell ref="TLI42:TLL42"/>
    <mergeCell ref="SEC42:SEF42"/>
    <mergeCell ref="SOS42:SOV42"/>
    <mergeCell ref="MVI42:MVL42"/>
    <mergeCell ref="AMC42:AMF42"/>
    <mergeCell ref="LEG42:LEJ42"/>
    <mergeCell ref="LOW42:LOZ42"/>
    <mergeCell ref="SNU42:SNX42"/>
    <mergeCell ref="WHA42:WHD42"/>
    <mergeCell ref="QVY42:QWB42"/>
    <mergeCell ref="RGO42:RGR42"/>
    <mergeCell ref="IQO42:IQR42"/>
    <mergeCell ref="PPM42:PPP42"/>
    <mergeCell ref="JBE42:JBH42"/>
    <mergeCell ref="KGS42:KGV42"/>
    <mergeCell ref="RQS42:RQV42"/>
    <mergeCell ref="SBI42:SBL42"/>
    <mergeCell ref="VUO42:VUR42"/>
    <mergeCell ref="HTA42:HTD42"/>
    <mergeCell ref="PDA42:PDD42"/>
    <mergeCell ref="PNQ42:PNT42"/>
    <mergeCell ref="TGW42:TGZ42"/>
    <mergeCell ref="BEG42:BEJ42"/>
    <mergeCell ref="UMK42:UMN42"/>
    <mergeCell ref="UXA42:UXD42"/>
    <mergeCell ref="BOW42:BOZ42"/>
    <mergeCell ref="TQO42:TQR42"/>
    <mergeCell ref="MPI42:MPL42"/>
    <mergeCell ref="MZY42:NAB42"/>
    <mergeCell ref="HGO42:HGR42"/>
    <mergeCell ref="RYS42:RYV42"/>
    <mergeCell ref="GAC42:GAF42"/>
    <mergeCell ref="BE42:BH42"/>
    <mergeCell ref="AGS42:AGV42"/>
    <mergeCell ref="STM42:STP42"/>
    <mergeCell ref="TEC42:TEF42"/>
    <mergeCell ref="RMG42:RMJ42"/>
    <mergeCell ref="FNQ42:FNT42"/>
    <mergeCell ref="FDA42:FDD42"/>
    <mergeCell ref="QFU42:QFX42"/>
    <mergeCell ref="XES42:XEV42"/>
    <mergeCell ref="QQK42:QQN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MUO42:MUR42"/>
    <mergeCell ref="ALI42:ALL42"/>
    <mergeCell ref="UEO42:UER42"/>
    <mergeCell ref="UPE42:UPH42"/>
    <mergeCell ref="OVU42:OVX42"/>
    <mergeCell ref="NES42:NEV42"/>
    <mergeCell ref="NPI42:NPL42"/>
    <mergeCell ref="GQK42:GQN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IWK42:IWN42"/>
    <mergeCell ref="JHA42:JHD42"/>
    <mergeCell ref="CIC42:CIF42"/>
    <mergeCell ref="BBQ42:BBT42"/>
    <mergeCell ref="IAO42:IAR42"/>
    <mergeCell ref="UUW42:UUZ42"/>
    <mergeCell ref="PMC42:PMF42"/>
    <mergeCell ref="WLA42:WLD42"/>
    <mergeCell ref="NVA42:NVD42"/>
    <mergeCell ref="OFQ42:OFT42"/>
    <mergeCell ref="GTI42:GTL42"/>
    <mergeCell ref="GIS42:GIV42"/>
    <mergeCell ref="AEC42:AEF42"/>
    <mergeCell ref="TMS42:TMV42"/>
    <mergeCell ref="TXI42:TXL42"/>
    <mergeCell ref="HOC42:HOF42"/>
    <mergeCell ref="LRY42:LSB42"/>
    <mergeCell ref="HDM42:HDP42"/>
    <mergeCell ref="MMW42:MMZ42"/>
    <mergeCell ref="MXM42:MXP42"/>
    <mergeCell ref="IS42:IV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OIO42:OIR42"/>
    <mergeCell ref="VKG42:VKJ42"/>
    <mergeCell ref="VUW42:VUZ42"/>
    <mergeCell ref="CJY42:CKB42"/>
    <mergeCell ref="BZI42:BZL42"/>
    <mergeCell ref="HTI42:HTL42"/>
    <mergeCell ref="UDA42:UDD42"/>
    <mergeCell ref="UNQ42:UNT42"/>
    <mergeCell ref="IEK42:IEN42"/>
    <mergeCell ref="HTU42:HTX42"/>
    <mergeCell ref="THE42:THH42"/>
    <mergeCell ref="LQ42:LT42"/>
    <mergeCell ref="UMS42:UMV42"/>
    <mergeCell ref="NWC42:NWF42"/>
    <mergeCell ref="FQS42:FQV42"/>
    <mergeCell ref="MPQ42:MPT42"/>
    <mergeCell ref="TFM42:TFP42"/>
    <mergeCell ref="GWG42:GWJ42"/>
    <mergeCell ref="ROK42:RON42"/>
    <mergeCell ref="RZA42:RZD42"/>
    <mergeCell ref="DXY42:DYB42"/>
    <mergeCell ref="EIO42:EIR42"/>
    <mergeCell ref="PLI42:PLL42"/>
    <mergeCell ref="DCC42:DCF42"/>
    <mergeCell ref="WVI42:WVL42"/>
    <mergeCell ref="RMO42:RMR42"/>
    <mergeCell ref="QGC42:QGF42"/>
    <mergeCell ref="KVA42:KVD42"/>
    <mergeCell ref="OOG42:OOJ42"/>
    <mergeCell ref="OYW42:OYZ42"/>
    <mergeCell ref="VXU42:VXX42"/>
    <mergeCell ref="DAG42:DAJ42"/>
    <mergeCell ref="CPQ42:CPT42"/>
    <mergeCell ref="IHI42:IHL42"/>
    <mergeCell ref="PJA42:PJD42"/>
    <mergeCell ref="PTQ42:PTT42"/>
    <mergeCell ref="TKC42:TKF42"/>
    <mergeCell ref="HAW42:HAZ42"/>
    <mergeCell ref="ABY42:ACB42"/>
    <mergeCell ref="VLI42:VLL42"/>
    <mergeCell ref="TUG42:TUJ42"/>
    <mergeCell ref="UEW42:UEZ42"/>
    <mergeCell ref="NFY42:NGB42"/>
    <mergeCell ref="OLM42:OLP42"/>
    <mergeCell ref="EK42:EN42"/>
    <mergeCell ref="SNA42:SND42"/>
    <mergeCell ref="KSG42:KSJ42"/>
    <mergeCell ref="LNE42:LNH42"/>
    <mergeCell ref="LXU42:LXX42"/>
    <mergeCell ref="EYW42:EYZ42"/>
    <mergeCell ref="DSK42:DSN42"/>
    <mergeCell ref="XAO42:XAR42"/>
    <mergeCell ref="KRI42:KRL42"/>
    <mergeCell ref="JKC42:JKF42"/>
    <mergeCell ref="SKG42:SKJ42"/>
    <mergeCell ref="WDM42:WDP42"/>
    <mergeCell ref="WOC42:WOF42"/>
    <mergeCell ref="KEW42:KEZ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TCK42:TCN42"/>
    <mergeCell ref="TNA42:TND42"/>
    <mergeCell ref="MOC42:MOF42"/>
    <mergeCell ref="LHQ42:LHT42"/>
    <mergeCell ref="APM42:APP42"/>
    <mergeCell ref="FWO42:FWR42"/>
    <mergeCell ref="QOS42:QOV42"/>
    <mergeCell ref="QZI42:QZL42"/>
    <mergeCell ref="FAS42:FAV42"/>
    <mergeCell ref="EQC42:EQF42"/>
    <mergeCell ref="DIW42:DIZ42"/>
    <mergeCell ref="QMW42:QMZ42"/>
    <mergeCell ref="EDQ42:EDT42"/>
    <mergeCell ref="PGK42:PGN42"/>
    <mergeCell ref="JNA42:JND42"/>
    <mergeCell ref="CWK42:CWN42"/>
    <mergeCell ref="BPY42:BQB42"/>
    <mergeCell ref="UYC42:UYF42"/>
    <mergeCell ref="CAO42:CAR42"/>
    <mergeCell ref="CVM42:CVP42"/>
    <mergeCell ref="GZI42:GZL42"/>
    <mergeCell ref="HJY42:HKB42"/>
    <mergeCell ref="FSW42:FSZ42"/>
    <mergeCell ref="OJI42:OJL42"/>
    <mergeCell ref="OTY42:OUB42"/>
    <mergeCell ref="CG42:CJ42"/>
    <mergeCell ref="AHU42:AHX42"/>
    <mergeCell ref="ASK42:ASN42"/>
    <mergeCell ref="UDI42:UDL42"/>
    <mergeCell ref="ELQ42:ELT42"/>
    <mergeCell ref="MGG42:MGJ42"/>
    <mergeCell ref="NLU42:NLX42"/>
    <mergeCell ref="RFA42:RFD42"/>
    <mergeCell ref="RPQ42:RPT42"/>
    <mergeCell ref="FRA42:FRD42"/>
    <mergeCell ref="FGK42:FGN42"/>
    <mergeCell ref="KNM42:KNP42"/>
    <mergeCell ref="KYC42:KYF42"/>
    <mergeCell ref="CSS42:CSV42"/>
    <mergeCell ref="WAW42:WAZ42"/>
    <mergeCell ref="JRQ42:JRT42"/>
    <mergeCell ref="DYG42:DYJ42"/>
    <mergeCell ref="EIW42:EIZ42"/>
    <mergeCell ref="WVQ42:WVT42"/>
    <mergeCell ref="BKO42:BKR42"/>
    <mergeCell ref="BVE42:BVH42"/>
    <mergeCell ref="KLQ42:KLT42"/>
    <mergeCell ref="VDU42:VDX42"/>
    <mergeCell ref="VOK42:VON42"/>
    <mergeCell ref="JPU42:JPX42"/>
    <mergeCell ref="JFE42:JFH42"/>
    <mergeCell ref="OOO42:OOR42"/>
    <mergeCell ref="VYO42:VYR42"/>
    <mergeCell ref="WJE42:WJH42"/>
    <mergeCell ref="GRM42:GRP42"/>
    <mergeCell ref="AYC42:AYF42"/>
    <mergeCell ref="MAW42:MAZ42"/>
    <mergeCell ref="MLM42:MLP42"/>
    <mergeCell ref="RQ42:RT42"/>
    <mergeCell ref="TKW42:TKZ42"/>
    <mergeCell ref="TVM42:TVP42"/>
    <mergeCell ref="VBA42:VBD42"/>
    <mergeCell ref="FTY42:FUB42"/>
    <mergeCell ref="NGG42:NGJ42"/>
    <mergeCell ref="SCS42:SCV42"/>
    <mergeCell ref="SNI42:SNL42"/>
    <mergeCell ref="LOK42:LON42"/>
    <mergeCell ref="KHY42:KIB42"/>
    <mergeCell ref="RGW42:RGZ42"/>
    <mergeCell ref="PU42:PX42"/>
    <mergeCell ref="FE42:FH42"/>
    <mergeCell ref="PZQ42:PZT42"/>
    <mergeCell ref="IZU42:IZX42"/>
    <mergeCell ref="JKK42:JKN42"/>
    <mergeCell ref="SAW42:SAZ42"/>
    <mergeCell ref="QUK42:QUN42"/>
    <mergeCell ref="VTE42:VTH42"/>
    <mergeCell ref="WDU42:WDX42"/>
    <mergeCell ref="GMC42:GMF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XEG42:XEJ42"/>
    <mergeCell ref="ERI42:ERL42"/>
    <mergeCell ref="EGS42:EGV42"/>
    <mergeCell ref="QPA42:QPD42"/>
    <mergeCell ref="QZQ42:QZT42"/>
    <mergeCell ref="BTA42:BTD42"/>
    <mergeCell ref="PHU42:PHX42"/>
    <mergeCell ref="DJE42:DJH42"/>
    <mergeCell ref="CYO42:CYR42"/>
    <mergeCell ref="OBI42:OBL42"/>
    <mergeCell ref="XCK42:XCN42"/>
    <mergeCell ref="VVY42:VWB42"/>
    <mergeCell ref="QCO42:QCR42"/>
    <mergeCell ref="AVM42:AVP42"/>
    <mergeCell ref="HXE42:HXH42"/>
    <mergeCell ref="AKW42:AKZ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WXA42:WXD42"/>
    <mergeCell ref="KYK42:KYN42"/>
    <mergeCell ref="KNU42:KNX42"/>
    <mergeCell ref="VQO42:VQR42"/>
    <mergeCell ref="DZM42:DZP42"/>
    <mergeCell ref="CIK42:CIN42"/>
    <mergeCell ref="JGO42:JGR42"/>
    <mergeCell ref="BBE42:BBH42"/>
    <mergeCell ref="IAC42:IAF42"/>
    <mergeCell ref="IKS42:IKV42"/>
    <mergeCell ref="BLU42:BLX42"/>
    <mergeCell ref="CRI42:CRL42"/>
    <mergeCell ref="BKW42:BKZ42"/>
    <mergeCell ref="UTM42:UTP42"/>
    <mergeCell ref="VEC42:VEF42"/>
    <mergeCell ref="FMK42:FMN42"/>
    <mergeCell ref="MYS42:MYV42"/>
    <mergeCell ref="ADQ42:ADT42"/>
    <mergeCell ref="TA42:TD42"/>
    <mergeCell ref="HNQ42:HNT42"/>
    <mergeCell ref="SQK42:SQN42"/>
    <mergeCell ref="GHE42:GHH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PPI42:PPL42"/>
    <mergeCell ref="PZY42:QAB42"/>
    <mergeCell ref="TTE42:TTH42"/>
    <mergeCell ref="JBA42:JBD42"/>
    <mergeCell ref="CJM42:CJP42"/>
    <mergeCell ref="VUK42:VUN42"/>
    <mergeCell ref="NBQ42:NBT42"/>
    <mergeCell ref="UNY42:UOB42"/>
    <mergeCell ref="HSW42:HSZ42"/>
    <mergeCell ref="HIG42:HIJ42"/>
    <mergeCell ref="PCW42:PCZ42"/>
    <mergeCell ref="TGS42:TGV42"/>
    <mergeCell ref="GXM42:GXP42"/>
    <mergeCell ref="TFU42:TFX42"/>
    <mergeCell ref="TQK42:TQN42"/>
    <mergeCell ref="MPE42:MPH42"/>
    <mergeCell ref="MZU42:MZX42"/>
    <mergeCell ref="EJU42:EJX42"/>
    <mergeCell ref="RYO42:RYR42"/>
    <mergeCell ref="FZY42:GAB42"/>
    <mergeCell ref="FPI42:FPL42"/>
    <mergeCell ref="QSC42:QSF42"/>
    <mergeCell ref="STI42:STL42"/>
    <mergeCell ref="DMG42:DMJ42"/>
    <mergeCell ref="DBQ42:DBT42"/>
    <mergeCell ref="WUW42:WUZ42"/>
    <mergeCell ref="FNM42:FNP42"/>
    <mergeCell ref="QFQ42:QFT42"/>
    <mergeCell ref="XEO42:XER42"/>
    <mergeCell ref="QQG42:QQJ42"/>
    <mergeCell ref="VMS42:VMV42"/>
    <mergeCell ref="VXI42:VXL42"/>
    <mergeCell ref="JYS42:JYV42"/>
    <mergeCell ref="NRY42:NSB42"/>
    <mergeCell ref="UQW42:UQZ42"/>
    <mergeCell ref="CZU42:CZX42"/>
    <mergeCell ref="CPE42:CPH42"/>
    <mergeCell ref="PIC42:PIF42"/>
    <mergeCell ref="BIS42:BIV42"/>
    <mergeCell ref="WSC42:WSF42"/>
    <mergeCell ref="HLA42:HLD42"/>
    <mergeCell ref="OMS42:OMV42"/>
    <mergeCell ref="BRQ42:BRT42"/>
    <mergeCell ref="JDY42:JEB42"/>
    <mergeCell ref="MUK42:MUN42"/>
    <mergeCell ref="ALE42:ALH42"/>
    <mergeCell ref="AAO42:AAR42"/>
    <mergeCell ref="UEK42:UEN42"/>
    <mergeCell ref="LZA42:LZD42"/>
    <mergeCell ref="GFQ42:GFT42"/>
    <mergeCell ref="NEO42:NER42"/>
    <mergeCell ref="NPE42:NPH42"/>
    <mergeCell ref="GQG42:GQJ42"/>
    <mergeCell ref="LXI42:LXL42"/>
    <mergeCell ref="YS42:YV42"/>
    <mergeCell ref="DRY42:DSB42"/>
    <mergeCell ref="KQW42:KQZ42"/>
    <mergeCell ref="LBM42:LBP42"/>
    <mergeCell ref="ECO42:ECR42"/>
    <mergeCell ref="OC42:OF42"/>
    <mergeCell ref="IDE42:IDH42"/>
    <mergeCell ref="CJU42:CJX42"/>
    <mergeCell ref="KEK42:KEN42"/>
    <mergeCell ref="KPA42:KPD42"/>
    <mergeCell ref="RNY42:ROB42"/>
    <mergeCell ref="VHE42:VHH42"/>
    <mergeCell ref="IXY42:IYB42"/>
    <mergeCell ref="HQS42:HQV42"/>
    <mergeCell ref="IBI42:IBL42"/>
    <mergeCell ref="PAG42:PAJ42"/>
    <mergeCell ref="CHY42:CIB42"/>
    <mergeCell ref="AQW42:AQZ42"/>
    <mergeCell ref="BBM42:BBP42"/>
    <mergeCell ref="UJQ42:UJT42"/>
    <mergeCell ref="IAK42:IAN42"/>
    <mergeCell ref="TOG42:TOJ42"/>
    <mergeCell ref="GTE42:GTH42"/>
    <mergeCell ref="NUW42:NUZ42"/>
    <mergeCell ref="OFM42:OFP42"/>
    <mergeCell ref="GIO42:GIR42"/>
    <mergeCell ref="TMO42:TMR42"/>
    <mergeCell ref="HNY42:HOB42"/>
    <mergeCell ref="LHE42:LHH42"/>
    <mergeCell ref="SGC42:SGF42"/>
    <mergeCell ref="SQS42:SQV42"/>
    <mergeCell ref="LRU42:LRX42"/>
    <mergeCell ref="HDI42:HDL42"/>
    <mergeCell ref="IO42:IR42"/>
    <mergeCell ref="EPQ42:EPT42"/>
    <mergeCell ref="FAG42:FAJ42"/>
    <mergeCell ref="PSK42:PSN42"/>
    <mergeCell ref="JZA42:JZD42"/>
    <mergeCell ref="RTQ42:RTT42"/>
    <mergeCell ref="SEG42:SEJ42"/>
    <mergeCell ref="CMO42:CMR42"/>
    <mergeCell ref="CBY42:CCB42"/>
    <mergeCell ref="HLI42:HLL42"/>
    <mergeCell ref="ENU42:ENX42"/>
    <mergeCell ref="PFY42:PGB42"/>
    <mergeCell ref="PQO42:PQR42"/>
    <mergeCell ref="WPM42:WPP42"/>
    <mergeCell ref="DHI42:DHL42"/>
    <mergeCell ref="IGC42:IGF42"/>
    <mergeCell ref="IQS42:IQV42"/>
    <mergeCell ref="CAC42:CAF42"/>
    <mergeCell ref="GYW42:GYZ42"/>
    <mergeCell ref="NXU42:NXX42"/>
    <mergeCell ref="OIK42:OIN42"/>
    <mergeCell ref="FSK42:FSN42"/>
    <mergeCell ref="VUS42:VUV42"/>
    <mergeCell ref="GDA42:GDD42"/>
    <mergeCell ref="BZE42:BZH42"/>
    <mergeCell ref="BOO42:BOR42"/>
    <mergeCell ref="A55:D55"/>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PLE42:PLH42"/>
    <mergeCell ref="DBY42:DCB42"/>
    <mergeCell ref="WVE42:WVH42"/>
    <mergeCell ref="BKC42:BKF42"/>
    <mergeCell ref="JPI42:JPL42"/>
    <mergeCell ref="UHM42:UHP42"/>
    <mergeCell ref="OOC42:OOF42"/>
    <mergeCell ref="OYS42:OYV42"/>
    <mergeCell ref="CPM42:CPP42"/>
    <mergeCell ref="NHQ42:NHT42"/>
    <mergeCell ref="NSG42:NSJ42"/>
    <mergeCell ref="CEW42:CEZ42"/>
    <mergeCell ref="VCG42:VCJ42"/>
    <mergeCell ref="IHE42:IHH42"/>
    <mergeCell ref="RE42:RH42"/>
    <mergeCell ref="PTM42:PTP42"/>
    <mergeCell ref="ABU42:ABX42"/>
    <mergeCell ref="HAS42:HAV42"/>
    <mergeCell ref="BHI42:BHL42"/>
    <mergeCell ref="TJY42:TKB42"/>
    <mergeCell ref="GQC42:GQF42"/>
    <mergeCell ref="SOO42:SOR42"/>
    <mergeCell ref="MVE42:MVH42"/>
    <mergeCell ref="TUC42:TUF42"/>
    <mergeCell ref="UES42:UEV42"/>
    <mergeCell ref="NFU42:NFX42"/>
    <mergeCell ref="SMW42:SMZ42"/>
    <mergeCell ref="KHM42:KHP42"/>
    <mergeCell ref="RGK42:RGN42"/>
    <mergeCell ref="RRA42:RRD42"/>
    <mergeCell ref="KSC42:KSF42"/>
    <mergeCell ref="LXQ42:LXT42"/>
    <mergeCell ref="DHQ42:DHT42"/>
    <mergeCell ref="WPU42:WPX42"/>
    <mergeCell ref="XAK42:XAN42"/>
    <mergeCell ref="OSS42:OSV42"/>
    <mergeCell ref="IZI42:IZL42"/>
    <mergeCell ref="JJY42:JKB42"/>
    <mergeCell ref="UCC42:UCF42"/>
    <mergeCell ref="BEO42:BER42"/>
    <mergeCell ref="REO42:RER42"/>
    <mergeCell ref="WDI42:WDL42"/>
    <mergeCell ref="UWW42:UWZ42"/>
    <mergeCell ref="VHM42:VHP42"/>
    <mergeCell ref="OQW42:OQZ42"/>
    <mergeCell ref="TPQ42:TPT42"/>
    <mergeCell ref="HRA42:HRD42"/>
    <mergeCell ref="OPY42:OQB42"/>
    <mergeCell ref="SJE42:SJH42"/>
    <mergeCell ref="HGK42:HGN42"/>
    <mergeCell ref="MYC42:MYF42"/>
    <mergeCell ref="NIS42:NIV42"/>
    <mergeCell ref="UKK42:UKN42"/>
    <mergeCell ref="UVA42:UVD42"/>
    <mergeCell ref="FDI42:FDL42"/>
    <mergeCell ref="JY42:KB42"/>
    <mergeCell ref="ESS42:ESV42"/>
    <mergeCell ref="GTY42:GUB42"/>
    <mergeCell ref="RWS42:RWV42"/>
    <mergeCell ref="SHI42:SHL42"/>
    <mergeCell ref="FYC42:FYF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UNI42:UNL42"/>
    <mergeCell ref="UXY42:UYB42"/>
    <mergeCell ref="MHY42:MIB42"/>
    <mergeCell ref="MSO42:MSR42"/>
    <mergeCell ref="BPU42:BPX42"/>
    <mergeCell ref="GZE42:GZH42"/>
    <mergeCell ref="FSS42:FSV42"/>
    <mergeCell ref="CC42:CF42"/>
    <mergeCell ref="AHQ42:AHT42"/>
    <mergeCell ref="EAW42:EAZ42"/>
    <mergeCell ref="ELM42:ELP42"/>
    <mergeCell ref="LVM42:LVP42"/>
    <mergeCell ref="WYG42:WYJ42"/>
    <mergeCell ref="REW42:REZ42"/>
    <mergeCell ref="FGG42:FGJ42"/>
    <mergeCell ref="EVQ42:EVT42"/>
    <mergeCell ref="PYK42:PYN42"/>
    <mergeCell ref="QJA42:QJD42"/>
    <mergeCell ref="DZA42:DZD42"/>
    <mergeCell ref="KXY42:KYB42"/>
    <mergeCell ref="VQC42:VQF42"/>
    <mergeCell ref="WAS42:WAV42"/>
    <mergeCell ref="JRM42:JRP42"/>
    <mergeCell ref="DYC42:DYF42"/>
    <mergeCell ref="CSO42:CSR42"/>
    <mergeCell ref="JGW42:JGZ42"/>
    <mergeCell ref="HZQ42:HZT42"/>
    <mergeCell ref="AZU42:AZX42"/>
    <mergeCell ref="BKK42:BKN42"/>
    <mergeCell ref="ADY42:AEB42"/>
    <mergeCell ref="VDQ42:VDT42"/>
    <mergeCell ref="VOG42:VOJ42"/>
    <mergeCell ref="JFA42:JFD42"/>
    <mergeCell ref="TXE42:TXH42"/>
    <mergeCell ref="UHU42:UHX42"/>
    <mergeCell ref="IUK42:IUN42"/>
    <mergeCell ref="OOK42:OON42"/>
    <mergeCell ref="GGS42:GGV42"/>
    <mergeCell ref="WJA42:WJD42"/>
    <mergeCell ref="GRI42:GRL42"/>
    <mergeCell ref="RJM42:RJP42"/>
    <mergeCell ref="HWW42:HWZ42"/>
    <mergeCell ref="LQC42:LQF42"/>
    <mergeCell ref="MAS42:MAV42"/>
    <mergeCell ref="AXY42:AYB42"/>
    <mergeCell ref="ACC42:ACF42"/>
    <mergeCell ref="RM42:RP42"/>
    <mergeCell ref="TKS42:TKV42"/>
    <mergeCell ref="TVI42:TVL42"/>
    <mergeCell ref="FJE42:FJH42"/>
    <mergeCell ref="QXA42:QXD42"/>
    <mergeCell ref="RHQ42:RHT42"/>
    <mergeCell ref="LOG42:LOJ42"/>
    <mergeCell ref="SNE42:SNH42"/>
    <mergeCell ref="WGK42:WGN42"/>
    <mergeCell ref="WRA42:WRD42"/>
    <mergeCell ref="KHU42:KHX42"/>
    <mergeCell ref="JXE42:JXH42"/>
    <mergeCell ref="FA42:FD42"/>
    <mergeCell ref="POW42:POZ42"/>
    <mergeCell ref="PZM42:PZP42"/>
    <mergeCell ref="XBE42:XBH42"/>
    <mergeCell ref="UYG42:UYJ42"/>
    <mergeCell ref="IZQ42:IZT42"/>
    <mergeCell ref="IPA42:IPD42"/>
    <mergeCell ref="QUG42:QUJ42"/>
    <mergeCell ref="UNM42:UNP42"/>
    <mergeCell ref="WDQ42:WDT42"/>
    <mergeCell ref="GLY42:GMB42"/>
    <mergeCell ref="NVY42:NWB42"/>
    <mergeCell ref="OGO42:OGR42"/>
    <mergeCell ref="RZU42:RZX42"/>
    <mergeCell ref="INE42:INH42"/>
    <mergeCell ref="TFI42:TFL42"/>
    <mergeCell ref="TPY42:TQB42"/>
    <mergeCell ref="FOW42:FOZ42"/>
    <mergeCell ref="FZM42:FZP42"/>
    <mergeCell ref="QRQ42:QRT42"/>
    <mergeCell ref="RCG42:RCJ42"/>
    <mergeCell ref="ETA42:ETD42"/>
    <mergeCell ref="Q42:T42"/>
    <mergeCell ref="TDM42:TDP42"/>
    <mergeCell ref="RMK42:RMN42"/>
    <mergeCell ref="RXA42:RXD42"/>
    <mergeCell ref="QFE42:QFH42"/>
    <mergeCell ref="XEC42:XEF42"/>
    <mergeCell ref="QPU42:QPX42"/>
    <mergeCell ref="EGO42:EGR42"/>
    <mergeCell ref="VXQ42:VXT42"/>
    <mergeCell ref="PJI42:PJL42"/>
    <mergeCell ref="DVY42:DWB42"/>
    <mergeCell ref="QOW42:QOZ42"/>
    <mergeCell ref="UQK42:UQN42"/>
    <mergeCell ref="BSW42:BSZ42"/>
    <mergeCell ref="PHQ42:PHT42"/>
    <mergeCell ref="GRQ42:GRT42"/>
    <mergeCell ref="NQO42:NQR42"/>
    <mergeCell ref="OBE42:OBH42"/>
    <mergeCell ref="CYK42:CYN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WWW42:WWZ42"/>
    <mergeCell ref="OGW42:OGZ42"/>
    <mergeCell ref="KNQ42:KNT42"/>
    <mergeCell ref="VQK42:VQN42"/>
    <mergeCell ref="CSW42:CSZ42"/>
    <mergeCell ref="AQK42:AQN42"/>
    <mergeCell ref="HPI42:HPL42"/>
    <mergeCell ref="HZY42:IAB42"/>
    <mergeCell ref="BBA42:BBD42"/>
    <mergeCell ref="UO42:UR42"/>
    <mergeCell ref="TCS42:TCV42"/>
    <mergeCell ref="VDY42:VEB42"/>
    <mergeCell ref="FMG42:FMJ42"/>
    <mergeCell ref="MYO42:MYR42"/>
    <mergeCell ref="SW42:SZ42"/>
    <mergeCell ref="HNM42:HNP42"/>
    <mergeCell ref="SFQ42:SFT42"/>
    <mergeCell ref="SQG42:SQJ42"/>
    <mergeCell ref="GHA42:GHD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PEO42:PER42"/>
    <mergeCell ref="PPE42:PPH42"/>
    <mergeCell ref="TIK42:TIN42"/>
    <mergeCell ref="IQG42:IQJ42"/>
    <mergeCell ref="HJU42:HJX42"/>
    <mergeCell ref="BYS42:BYV42"/>
    <mergeCell ref="MQW42:MQZ42"/>
    <mergeCell ref="NBM42:NBP42"/>
    <mergeCell ref="HIC42:HIF42"/>
    <mergeCell ref="GMG42:GMJ42"/>
    <mergeCell ref="PCS42:PCV42"/>
    <mergeCell ref="SVY42:SWB42"/>
    <mergeCell ref="MEK42:MEN42"/>
    <mergeCell ref="MPA42:MPD42"/>
    <mergeCell ref="LIO42:LIR42"/>
    <mergeCell ref="RYK42:RYN42"/>
    <mergeCell ref="FPE42:FPH42"/>
    <mergeCell ref="QRY42:QSB42"/>
    <mergeCell ref="DBM42:DBP42"/>
    <mergeCell ref="DMC42:DMF42"/>
    <mergeCell ref="WUS42:WUV42"/>
    <mergeCell ref="PUW42:PUZ42"/>
    <mergeCell ref="WTU42:WTX42"/>
    <mergeCell ref="XEK42:XEN42"/>
    <mergeCell ref="QFM42:QFP42"/>
    <mergeCell ref="CPA42:CPD42"/>
    <mergeCell ref="VXE42:VXH42"/>
    <mergeCell ref="NHE42:NHH42"/>
    <mergeCell ref="UGC42:UGF42"/>
    <mergeCell ref="UQS42:UQV42"/>
    <mergeCell ref="NRU42:NRX42"/>
    <mergeCell ref="OXI42:OXL42"/>
    <mergeCell ref="JNY42:JOB42"/>
    <mergeCell ref="BTE42:BTH42"/>
    <mergeCell ref="BIO42:BIR42"/>
    <mergeCell ref="QS42:QV42"/>
    <mergeCell ref="WRY42:WSB42"/>
    <mergeCell ref="OMO42:OMR42"/>
    <mergeCell ref="MJQ42:MJT42"/>
    <mergeCell ref="ALA42:ALD42"/>
    <mergeCell ref="AAK42:AAN42"/>
    <mergeCell ref="TTQ42:TTT42"/>
    <mergeCell ref="UEG42:UEJ42"/>
    <mergeCell ref="LYW42:LYZ42"/>
    <mergeCell ref="SXU42:SXX42"/>
    <mergeCell ref="GFM42:GFP42"/>
    <mergeCell ref="RFY42:RGB42"/>
    <mergeCell ref="RQO42:RQR42"/>
    <mergeCell ref="WPI42:WPL42"/>
    <mergeCell ref="KQS42:KQV42"/>
    <mergeCell ref="DRU42:DRX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TOC42:TOF42"/>
    <mergeCell ref="GIK42:GIN42"/>
    <mergeCell ref="NUS42:NUV42"/>
    <mergeCell ref="FBY42:FCB42"/>
    <mergeCell ref="FMO42:FMR42"/>
    <mergeCell ref="RVI42:RVL42"/>
    <mergeCell ref="SFY42:SGB42"/>
    <mergeCell ref="LHA42:LHD42"/>
    <mergeCell ref="KAO42:KAR42"/>
    <mergeCell ref="COG42:COJ42"/>
    <mergeCell ref="EPM42:EPP42"/>
    <mergeCell ref="ITI42:ITL42"/>
    <mergeCell ref="PSG42:PSJ42"/>
    <mergeCell ref="JYW42:JYZ42"/>
    <mergeCell ref="ISK42:ISN42"/>
    <mergeCell ref="RTM42:RTP42"/>
    <mergeCell ref="CMK42:CMN42"/>
    <mergeCell ref="CBU42:CBX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SLQ42:SLT42"/>
    <mergeCell ref="SWG42:SWJ42"/>
    <mergeCell ref="DEO42:DER42"/>
    <mergeCell ref="LI42:LL42"/>
    <mergeCell ref="FFU42:FFX42"/>
    <mergeCell ref="MES42:MEV42"/>
    <mergeCell ref="QIO42:QIR42"/>
    <mergeCell ref="QTE42:QTH42"/>
    <mergeCell ref="EJY42:EKB42"/>
    <mergeCell ref="ROC42:ROF42"/>
    <mergeCell ref="DZI42:DZL42"/>
    <mergeCell ref="CSC42:CSF42"/>
    <mergeCell ref="JRA42:JRD42"/>
    <mergeCell ref="BLQ42:BLT42"/>
    <mergeCell ref="OPU42:OPX42"/>
    <mergeCell ref="PAK42:PAN42"/>
    <mergeCell ref="DBU42:DBX42"/>
    <mergeCell ref="CRE42:CRH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SZE42:SZH42"/>
    <mergeCell ref="HAO42:HAR42"/>
    <mergeCell ref="KTU42:KTX42"/>
    <mergeCell ref="GPY42:GQB42"/>
    <mergeCell ref="ABQ42:ABT42"/>
    <mergeCell ref="SOK42:SON42"/>
    <mergeCell ref="MVA42:MVD42"/>
    <mergeCell ref="ECG42:ECJ42"/>
    <mergeCell ref="QVQ42:QVT42"/>
    <mergeCell ref="RGG42:RGJ42"/>
    <mergeCell ref="KHI42:KHL42"/>
    <mergeCell ref="VKC42:VKF42"/>
    <mergeCell ref="JAW42:JAZ42"/>
    <mergeCell ref="WFA42:WFD42"/>
    <mergeCell ref="WPQ42:WPT42"/>
    <mergeCell ref="DHM42:DHP42"/>
    <mergeCell ref="VJE42:VJH42"/>
    <mergeCell ref="OSO42:OSR42"/>
    <mergeCell ref="IZE42:IZH42"/>
    <mergeCell ref="ATU42:ATX42"/>
    <mergeCell ref="UBY42:UCB42"/>
    <mergeCell ref="IDI42:IDL42"/>
    <mergeCell ref="HSS42:HSV42"/>
    <mergeCell ref="QTU42:QTX42"/>
    <mergeCell ref="PXY42:PYB42"/>
    <mergeCell ref="UWS42:UWV42"/>
    <mergeCell ref="FFA42:FFD42"/>
    <mergeCell ref="TPM42:TPP42"/>
    <mergeCell ref="HQW42:HQZ42"/>
    <mergeCell ref="HGG42:HGJ42"/>
    <mergeCell ref="SJA42:SJD42"/>
    <mergeCell ref="MXY42:MYB42"/>
    <mergeCell ref="UKG42:UKJ42"/>
    <mergeCell ref="LRM42:LRP42"/>
    <mergeCell ref="MCC42:MCF42"/>
    <mergeCell ref="FDE42:FDH42"/>
    <mergeCell ref="ESO42:ESR42"/>
    <mergeCell ref="RLY42:RMB42"/>
    <mergeCell ref="RWO42:RWR42"/>
    <mergeCell ref="JDU42:JDX42"/>
    <mergeCell ref="QQC42:QQF42"/>
    <mergeCell ref="DVA42:DVD42"/>
    <mergeCell ref="B9:B10"/>
    <mergeCell ref="PIW42:PIZ42"/>
    <mergeCell ref="WHU42:WHX42"/>
    <mergeCell ref="CZQ42:CZT42"/>
    <mergeCell ref="QOK42:QON42"/>
    <mergeCell ref="IJA42:IJD42"/>
    <mergeCell ref="PHY42:PIB42"/>
    <mergeCell ref="PSO42:PSR42"/>
    <mergeCell ref="OAS42:OAV42"/>
    <mergeCell ref="CCC42:CCF42"/>
    <mergeCell ref="FVI42:FVL42"/>
    <mergeCell ref="MUG42:MUJ42"/>
    <mergeCell ref="BRM42:BRP42"/>
    <mergeCell ref="OVM42:OVP42"/>
    <mergeCell ref="DU42:DX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WYC42:WYF42"/>
    <mergeCell ref="KOW42:KOZ42"/>
    <mergeCell ref="FGC42:FGF42"/>
    <mergeCell ref="PYG42:PYJ42"/>
    <mergeCell ref="JHQ42:JHT42"/>
    <mergeCell ref="VFI42:VFL42"/>
    <mergeCell ref="VPY42:VQB42"/>
    <mergeCell ref="JRI42:JRL42"/>
    <mergeCell ref="NKO42:NKR42"/>
    <mergeCell ref="UJM42:UJP42"/>
    <mergeCell ref="JGS42:JGV42"/>
    <mergeCell ref="CSK42:CSN42"/>
    <mergeCell ref="CHU42:CHX42"/>
    <mergeCell ref="HZM42:HZP42"/>
    <mergeCell ref="UC42:UF42"/>
    <mergeCell ref="GTA42:GTD42"/>
    <mergeCell ref="AES42:AEV42"/>
    <mergeCell ref="BKG42:BKJ42"/>
    <mergeCell ref="IUG42:IUJ42"/>
    <mergeCell ref="TXA42:TXD42"/>
    <mergeCell ref="UHQ42:UHT42"/>
    <mergeCell ref="LRQ42:LRT42"/>
    <mergeCell ref="GGO42:GGR42"/>
    <mergeCell ref="GRE42:GRH42"/>
    <mergeCell ref="RJI42:RJL42"/>
    <mergeCell ref="FAC42:FAF42"/>
    <mergeCell ref="LPY42:LQB42"/>
    <mergeCell ref="RI42:RL42"/>
    <mergeCell ref="KJM42:KJP42"/>
    <mergeCell ref="KUC42:KUF42"/>
    <mergeCell ref="TKO42:TKR42"/>
    <mergeCell ref="DSW42:DSZ42"/>
    <mergeCell ref="HVU42:HVX42"/>
    <mergeCell ref="QWW42:QWZ42"/>
    <mergeCell ref="EW42:EZ42"/>
    <mergeCell ref="CVI42:CVL42"/>
    <mergeCell ref="WGG42:WGJ42"/>
    <mergeCell ref="KHQ42:KHT42"/>
    <mergeCell ref="JXA42:JXD42"/>
    <mergeCell ref="UZU42:UZX42"/>
    <mergeCell ref="POS42:POV42"/>
    <mergeCell ref="HJI42:HJL42"/>
    <mergeCell ref="OIG42:OIJ42"/>
    <mergeCell ref="HTY42:HUB42"/>
    <mergeCell ref="IZM42:IZP42"/>
    <mergeCell ref="GBE42:GBH42"/>
    <mergeCell ref="GLU42:GLX42"/>
    <mergeCell ref="NVU42:NVX42"/>
    <mergeCell ref="XA42:XD42"/>
    <mergeCell ref="TFE42:TFH42"/>
    <mergeCell ref="DNM42:DNP42"/>
    <mergeCell ref="SJI42:SJL42"/>
    <mergeCell ref="LIC42:LIF42"/>
    <mergeCell ref="LSS42:LSV42"/>
    <mergeCell ref="QRM42:QRP42"/>
    <mergeCell ref="RCC42:RCF42"/>
    <mergeCell ref="ESW42:ESZ42"/>
    <mergeCell ref="PLA42:PLD42"/>
    <mergeCell ref="EIG42:EIJ42"/>
    <mergeCell ref="M42:P42"/>
    <mergeCell ref="KKO42:KKR42"/>
    <mergeCell ref="BUO42:BUR42"/>
    <mergeCell ref="RWW42:RWZ42"/>
    <mergeCell ref="VYK42:VYN42"/>
    <mergeCell ref="DVU42:DVX42"/>
    <mergeCell ref="XDY42:XEB42"/>
    <mergeCell ref="EGK42:EGN42"/>
    <mergeCell ref="OYO42:OYR42"/>
    <mergeCell ref="VXM42:VXP42"/>
    <mergeCell ref="WIC42:WIF42"/>
    <mergeCell ref="PJE42:PJH42"/>
    <mergeCell ref="UFQ42:UFT42"/>
    <mergeCell ref="UQG42:UQJ42"/>
    <mergeCell ref="BSS42:BSV42"/>
    <mergeCell ref="MKW42:MKZ42"/>
    <mergeCell ref="CYG42:CYJ42"/>
    <mergeCell ref="BIC42:BIF42"/>
    <mergeCell ref="NQK42:NQN42"/>
    <mergeCell ref="OBA42:OBD42"/>
    <mergeCell ref="VLA42:VLD42"/>
    <mergeCell ref="ZY42:AAB42"/>
    <mergeCell ref="AKO42:AKR42"/>
    <mergeCell ref="LCS42:LCV42"/>
    <mergeCell ref="LNI42:LNL42"/>
    <mergeCell ref="EC42:EF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HPE42:HPH42"/>
    <mergeCell ref="HZU42:HZX42"/>
    <mergeCell ref="BAW42:BAZ42"/>
    <mergeCell ref="SRY42:SSB42"/>
    <mergeCell ref="TCO42:TCR42"/>
    <mergeCell ref="UK42:UN42"/>
    <mergeCell ref="JU42:JX42"/>
    <mergeCell ref="FBM42:FBP42"/>
    <mergeCell ref="FMC42:FMF42"/>
    <mergeCell ref="MNU42:MNX42"/>
    <mergeCell ref="QEG42:QEJ42"/>
    <mergeCell ref="MYK42:MYN42"/>
    <mergeCell ref="SFM42:SFP42"/>
    <mergeCell ref="GGW42:GGZ42"/>
    <mergeCell ref="KAC42:KAF42"/>
    <mergeCell ref="QZA42:QZD42"/>
    <mergeCell ref="KKS42:KKV42"/>
    <mergeCell ref="LQG42:LQJ42"/>
    <mergeCell ref="DIO42:DIR42"/>
    <mergeCell ref="DTE42:DTH42"/>
    <mergeCell ref="IRY42:ISB42"/>
    <mergeCell ref="JCO42:JCR42"/>
    <mergeCell ref="FUK42:FUN42"/>
    <mergeCell ref="QMO42:QMR42"/>
    <mergeCell ref="QXE42:QXH42"/>
    <mergeCell ref="AUW42:AUZ42"/>
    <mergeCell ref="GEG42:GEJ42"/>
    <mergeCell ref="GOW42:GOZ42"/>
    <mergeCell ref="NYW42:NYZ42"/>
    <mergeCell ref="OJM42:OJP42"/>
    <mergeCell ref="PEK42:PEN42"/>
    <mergeCell ref="PPA42:PPD42"/>
    <mergeCell ref="IQC42:IQF42"/>
    <mergeCell ref="HJQ42:HJT42"/>
    <mergeCell ref="GZA42:GZD42"/>
    <mergeCell ref="BYO42:BYR42"/>
    <mergeCell ref="FRU42:FRX42"/>
    <mergeCell ref="MQS42:MQV42"/>
    <mergeCell ref="NBI42:NBL42"/>
    <mergeCell ref="GCK42:GCN42"/>
    <mergeCell ref="ASC42:ASF42"/>
    <mergeCell ref="GBM42:GBP42"/>
    <mergeCell ref="KW42:KZ42"/>
    <mergeCell ref="SVU42:SVX42"/>
    <mergeCell ref="GMO42:GMR42"/>
    <mergeCell ref="RPI42:RPL42"/>
    <mergeCell ref="RZY42:SAB42"/>
    <mergeCell ref="EUG42:EUJ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OEC42:OEF42"/>
    <mergeCell ref="BUW42:BUZ42"/>
    <mergeCell ref="WUO42:WUR42"/>
    <mergeCell ref="VOC42:VOF42"/>
    <mergeCell ref="VYS42:VYV42"/>
    <mergeCell ref="ADA42:ADD42"/>
    <mergeCell ref="QFI42:QFL42"/>
    <mergeCell ref="ANQ42:ANT42"/>
    <mergeCell ref="TAK42:TAN42"/>
    <mergeCell ref="NHA42:NHD42"/>
    <mergeCell ref="UFY42:UGB42"/>
    <mergeCell ref="UQO42:UQR42"/>
    <mergeCell ref="NRQ42:NRT42"/>
    <mergeCell ref="MAO42:MAR42"/>
    <mergeCell ref="BIK42:BIN42"/>
    <mergeCell ref="AXU42:AXX42"/>
    <mergeCell ref="ABE42:ABH42"/>
    <mergeCell ref="HAC42:HAF42"/>
    <mergeCell ref="RSG42:RSJ42"/>
    <mergeCell ref="SCW42:SCZ42"/>
    <mergeCell ref="FTQ42:FTT42"/>
    <mergeCell ref="MJM42:MJP42"/>
    <mergeCell ref="AAG42:AAJ42"/>
    <mergeCell ref="LOC42:LOF42"/>
    <mergeCell ref="SXQ42:SXT42"/>
    <mergeCell ref="WQW42:WQZ42"/>
    <mergeCell ref="RFU42:RFX42"/>
    <mergeCell ref="JAK42:JAN42"/>
    <mergeCell ref="PZI42:PZL42"/>
    <mergeCell ref="KFY42:KGB42"/>
    <mergeCell ref="KQO42:KQR42"/>
    <mergeCell ref="DRQ42:DRT42"/>
    <mergeCell ref="VIS42:VIV42"/>
    <mergeCell ref="VTI42:VTL42"/>
    <mergeCell ref="CLE42:CLH42"/>
    <mergeCell ref="HSG42:HSJ42"/>
    <mergeCell ref="ICW42:ICZ42"/>
    <mergeCell ref="SVA42:SVD42"/>
    <mergeCell ref="UWG42:UWJ42"/>
    <mergeCell ref="VGW42:VGZ42"/>
    <mergeCell ref="TPU42:TPX42"/>
    <mergeCell ref="HQK42:HQN42"/>
    <mergeCell ref="OPI42:OPL42"/>
    <mergeCell ref="SIO42:SIR42"/>
    <mergeCell ref="STE42:STH42"/>
    <mergeCell ref="NIW42:NIZ42"/>
    <mergeCell ref="GJY42:GKB42"/>
    <mergeCell ref="FZI42:FZL42"/>
    <mergeCell ref="AQO42:AQR42"/>
    <mergeCell ref="MBQ42:MBT42"/>
    <mergeCell ref="TDI42:TDL42"/>
    <mergeCell ref="TNY42:TOB42"/>
    <mergeCell ref="RLA42:RLD42"/>
    <mergeCell ref="FBU42:FBX42"/>
    <mergeCell ref="QPQ42:QPT42"/>
    <mergeCell ref="RAG42:RAJ42"/>
    <mergeCell ref="RVE42:RVH42"/>
    <mergeCell ref="SFU42:SFX42"/>
    <mergeCell ref="LGW42:LGZ42"/>
    <mergeCell ref="KAK42:KAN42"/>
    <mergeCell ref="COC42:COF42"/>
    <mergeCell ref="OBY42:OCB42"/>
    <mergeCell ref="EPI42:EPL42"/>
    <mergeCell ref="IIO42:IIR42"/>
    <mergeCell ref="PHM42:PHP42"/>
    <mergeCell ref="PSC42:PSF42"/>
    <mergeCell ref="ITE42:ITH42"/>
    <mergeCell ref="BRA42:BRD42"/>
    <mergeCell ref="CBQ42:CBT42"/>
    <mergeCell ref="MTU42:MTX42"/>
    <mergeCell ref="NEK42:NEN42"/>
    <mergeCell ref="AVE42:AVH42"/>
    <mergeCell ref="PFQ42:PFT42"/>
    <mergeCell ref="NOO42:NOR42"/>
    <mergeCell ref="NZE42:NZH42"/>
    <mergeCell ref="IFU42:IFX42"/>
    <mergeCell ref="BPE42:BPH42"/>
    <mergeCell ref="MHI42:MHL42"/>
    <mergeCell ref="MRY42:MSB42"/>
    <mergeCell ref="TQW42:TQZ42"/>
    <mergeCell ref="AIS42:AIV42"/>
    <mergeCell ref="FHM42:FHP42"/>
    <mergeCell ref="FSC42:FSF42"/>
    <mergeCell ref="MRA42:MRD42"/>
    <mergeCell ref="NCC42:NCF42"/>
    <mergeCell ref="LJU42:LJX42"/>
    <mergeCell ref="CTU42:CTX42"/>
    <mergeCell ref="SWC42:SWF42"/>
    <mergeCell ref="KDI42:KDL42"/>
    <mergeCell ref="DEK42:DEN42"/>
    <mergeCell ref="AO42:AR42"/>
    <mergeCell ref="KOK42:KON42"/>
    <mergeCell ref="VRE42:VRH42"/>
    <mergeCell ref="MEO42:MER42"/>
    <mergeCell ref="PXU42:PXX42"/>
    <mergeCell ref="WWS42:WWV42"/>
    <mergeCell ref="QIK42:QIN42"/>
    <mergeCell ref="DZE42:DZH42"/>
    <mergeCell ref="IAS42:IAV42"/>
    <mergeCell ref="JGG42:JGJ42"/>
    <mergeCell ref="JQW42:JQZ42"/>
    <mergeCell ref="UJA42:UJD42"/>
    <mergeCell ref="UTQ42:UTT42"/>
    <mergeCell ref="IKK42:IKN42"/>
    <mergeCell ref="BLM42:BLP42"/>
    <mergeCell ref="A4:D4"/>
    <mergeCell ref="GSO42:GSR42"/>
    <mergeCell ref="HDE42:HDH42"/>
    <mergeCell ref="MBY42:MCB42"/>
    <mergeCell ref="ADI42:ADL42"/>
    <mergeCell ref="JEK42:JEN42"/>
    <mergeCell ref="TWO42:TWR42"/>
    <mergeCell ref="UHE42:UHH42"/>
    <mergeCell ref="HXY42:HYB42"/>
    <mergeCell ref="SQC42:SQF42"/>
    <mergeCell ref="MWS42:MWV42"/>
    <mergeCell ref="NHI42:NHL42"/>
    <mergeCell ref="FKG42:FKJ42"/>
    <mergeCell ref="QW42:QZ42"/>
    <mergeCell ref="SZA42:SZD42"/>
    <mergeCell ref="KJA42:KJD42"/>
    <mergeCell ref="KTQ42:KTT42"/>
    <mergeCell ref="GPU42:GPX42"/>
    <mergeCell ref="SDQ42:SDT42"/>
    <mergeCell ref="FIO42:FIR42"/>
    <mergeCell ref="DRM42:DRP42"/>
    <mergeCell ref="ECC42:ECF42"/>
    <mergeCell ref="PPY42:PQB42"/>
    <mergeCell ref="QVM42:QVP42"/>
    <mergeCell ref="RGC42:RGF42"/>
    <mergeCell ref="UZI42:UZL42"/>
    <mergeCell ref="VJY42:VKB42"/>
    <mergeCell ref="KHE42:KHH42"/>
    <mergeCell ref="JAS42:JAV42"/>
    <mergeCell ref="BOK42:BON42"/>
    <mergeCell ref="OHU42:OHX42"/>
    <mergeCell ref="OSK42:OSN42"/>
    <mergeCell ref="TRE42:TRH42"/>
    <mergeCell ref="HSO42:HSR42"/>
    <mergeCell ref="HHY42:HIB42"/>
    <mergeCell ref="UWO42:UWR42"/>
    <mergeCell ref="FEW42:FEZ42"/>
    <mergeCell ref="OFY42:OGB42"/>
    <mergeCell ref="MZM42:MZP42"/>
    <mergeCell ref="HGC42:HGF42"/>
    <mergeCell ref="RYG42:RYJ42"/>
    <mergeCell ref="SIW42:SIZ42"/>
    <mergeCell ref="EHU42:EHX42"/>
    <mergeCell ref="ESK42:ESN42"/>
    <mergeCell ref="LRI42:LRL42"/>
    <mergeCell ref="PKO42:PKR42"/>
    <mergeCell ref="PVE42:PVH42"/>
    <mergeCell ref="DLY42:DMB42"/>
    <mergeCell ref="RWK42:RWN42"/>
    <mergeCell ref="JDQ42:JDT42"/>
    <mergeCell ref="QPY42:QQB42"/>
    <mergeCell ref="URM42:URP42"/>
    <mergeCell ref="OYC42:OYF42"/>
    <mergeCell ref="VXA42:VXD42"/>
    <mergeCell ref="WHQ42:WHT42"/>
    <mergeCell ref="PIS42:PIV42"/>
    <mergeCell ref="CZM42:CZP42"/>
    <mergeCell ref="HYG42:HYJ42"/>
    <mergeCell ref="TJI42:TJL42"/>
    <mergeCell ref="TTY42:TUB42"/>
    <mergeCell ref="BGS42:BGV42"/>
    <mergeCell ref="OAO42:OAR42"/>
    <mergeCell ref="BRI42:BRL42"/>
    <mergeCell ref="FVE42:FVH42"/>
    <mergeCell ref="MUC42:MUF42"/>
    <mergeCell ref="ALU42:ALX42"/>
    <mergeCell ref="VVE42:VVH42"/>
    <mergeCell ref="UOS42:UOV42"/>
    <mergeCell ref="OVI42:OVL42"/>
    <mergeCell ref="OG42:OJ42"/>
    <mergeCell ref="DQ42:DT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WXY42:WYB42"/>
    <mergeCell ref="KOS42:KOV42"/>
    <mergeCell ref="PNM42:PNP42"/>
    <mergeCell ref="AGK42:AGN42"/>
    <mergeCell ref="IWW42:IWZ42"/>
    <mergeCell ref="JHM42:JHP42"/>
    <mergeCell ref="IBA42:IBD42"/>
    <mergeCell ref="CHQ42:CHT42"/>
    <mergeCell ref="VPU42:VPX42"/>
    <mergeCell ref="TYS42:TYV42"/>
    <mergeCell ref="UJI42:UJL42"/>
    <mergeCell ref="HZI42:HZL42"/>
    <mergeCell ref="SRM42:SRP42"/>
    <mergeCell ref="GSW42:GSZ42"/>
    <mergeCell ref="AEO42:AER42"/>
    <mergeCell ref="KWS42:KWV42"/>
    <mergeCell ref="TY42:UB42"/>
    <mergeCell ref="TMG42:TMJ42"/>
    <mergeCell ref="TWW42:TWZ42"/>
    <mergeCell ref="EFE42:EFH42"/>
    <mergeCell ref="GGK42:GGN42"/>
    <mergeCell ref="QYO42:QYR42"/>
    <mergeCell ref="RJE42:RJH42"/>
    <mergeCell ref="EZY42:FAB42"/>
    <mergeCell ref="KJI42:KJL42"/>
    <mergeCell ref="KTY42:KUB42"/>
    <mergeCell ref="DIC42:DIF42"/>
    <mergeCell ref="TKK42:TKN42"/>
    <mergeCell ref="DSS42:DSV42"/>
    <mergeCell ref="JCC42:JCF42"/>
    <mergeCell ref="ECK42:ECN42"/>
    <mergeCell ref="HVQ42:HVT42"/>
    <mergeCell ref="QMC42:QMF42"/>
    <mergeCell ref="QWS42:QWV42"/>
    <mergeCell ref="PQG42:PQJ42"/>
    <mergeCell ref="CKO42:CKR42"/>
    <mergeCell ref="JWW42:JWZ42"/>
    <mergeCell ref="UPA42:UPD42"/>
    <mergeCell ref="POO42:POR42"/>
    <mergeCell ref="GYO42:GYR42"/>
    <mergeCell ref="NXM42:NXP42"/>
    <mergeCell ref="OIC42:OIF42"/>
    <mergeCell ref="HJE42:HJH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QRI42:QRL42"/>
    <mergeCell ref="EIC42:EIF42"/>
    <mergeCell ref="PKW42:PKZ42"/>
    <mergeCell ref="DAW42:DAZ42"/>
    <mergeCell ref="BUK42:BUN42"/>
    <mergeCell ref="CFA42:CFD42"/>
    <mergeCell ref="VNQ42:VNT42"/>
    <mergeCell ref="VYG42:VYJ42"/>
    <mergeCell ref="ONU42:ONX42"/>
    <mergeCell ref="OYK42:OYN42"/>
    <mergeCell ref="GS42:GV42"/>
    <mergeCell ref="UFM42:UFP42"/>
    <mergeCell ref="UQC42:UQF42"/>
    <mergeCell ref="BHY42:BIB42"/>
    <mergeCell ref="MKS42:MKV42"/>
    <mergeCell ref="TJQ42:TJT42"/>
    <mergeCell ref="ABM42:ABP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VIG42:VIJ42"/>
    <mergeCell ref="VSW42:VSZ42"/>
    <mergeCell ref="JUG42:JUJ42"/>
    <mergeCell ref="JJQ42:JJT42"/>
    <mergeCell ref="CKS42:CKV42"/>
    <mergeCell ref="WDA42:WDD42"/>
    <mergeCell ref="WNQ42:WNT42"/>
    <mergeCell ref="GVY42:GWB42"/>
    <mergeCell ref="BCO42:BCR42"/>
    <mergeCell ref="BNE42:BNH42"/>
    <mergeCell ref="WC42:WF42"/>
    <mergeCell ref="VGK42:VGN42"/>
    <mergeCell ref="IXE42:IXH42"/>
    <mergeCell ref="TPI42:TPL42"/>
    <mergeCell ref="TZY42:UAB42"/>
    <mergeCell ref="VFM42:VFP42"/>
    <mergeCell ref="GJM42:GJP42"/>
    <mergeCell ref="JQ42:JT42"/>
    <mergeCell ref="SRU42:SRX42"/>
    <mergeCell ref="UG42:UJ42"/>
    <mergeCell ref="FBI42:FBL42"/>
    <mergeCell ref="MNQ42:MNT42"/>
    <mergeCell ref="QEC42:QEF42"/>
    <mergeCell ref="DUW42:DUZ42"/>
    <mergeCell ref="SFI42:SFL42"/>
    <mergeCell ref="JZY42:KAB42"/>
    <mergeCell ref="QYW42:QYZ42"/>
    <mergeCell ref="PHA42:PHD42"/>
    <mergeCell ref="PRQ42:PRT42"/>
    <mergeCell ref="DTA42:DTD42"/>
    <mergeCell ref="HMG42:HMJ42"/>
    <mergeCell ref="OLE42:OLH42"/>
    <mergeCell ref="DIK42:DIN42"/>
    <mergeCell ref="IRU42:IRX42"/>
    <mergeCell ref="QMK42:QMN42"/>
    <mergeCell ref="BFI42:BFL42"/>
    <mergeCell ref="AUS42:AUV42"/>
    <mergeCell ref="GEC42:GEF42"/>
    <mergeCell ref="GOS42:GOV42"/>
    <mergeCell ref="NOC42:NOF42"/>
    <mergeCell ref="NYS42:NYV42"/>
    <mergeCell ref="HJM42:HJP42"/>
    <mergeCell ref="LLA42:LLD42"/>
    <mergeCell ref="FRQ42:FRT42"/>
    <mergeCell ref="MQO42:MQR42"/>
    <mergeCell ref="ELE42:ELH42"/>
    <mergeCell ref="LKC42:LKF42"/>
    <mergeCell ref="EVU42:EVX42"/>
    <mergeCell ref="GBI42:GBL42"/>
    <mergeCell ref="KCW42:KCZ42"/>
    <mergeCell ref="RPE42:RPH42"/>
    <mergeCell ref="BXM42:BXP42"/>
    <mergeCell ref="DNQ42:DNT42"/>
    <mergeCell ref="WWG42:WWJ42"/>
    <mergeCell ref="KXQ42:KXT42"/>
    <mergeCell ref="PBM42:PBP42"/>
    <mergeCell ref="WAK42:WAN42"/>
    <mergeCell ref="CSG42:CSJ42"/>
    <mergeCell ref="QHA42:QHD42"/>
    <mergeCell ref="AZY42:BAB42"/>
    <mergeCell ref="JQK42:JQN42"/>
    <mergeCell ref="IJY42:IKB42"/>
    <mergeCell ref="IUO42:IUR42"/>
    <mergeCell ref="NTI42:NTL42"/>
    <mergeCell ref="ODY42:OEB42"/>
    <mergeCell ref="BUS42:BUV42"/>
    <mergeCell ref="VDI42:VDL42"/>
    <mergeCell ref="VNY42:VOB42"/>
    <mergeCell ref="FWG42:FWJ42"/>
    <mergeCell ref="ACW42:ACZ42"/>
    <mergeCell ref="ANM42:ANP42"/>
    <mergeCell ref="TAG42:TAJ42"/>
    <mergeCell ref="NGW42:NGZ42"/>
    <mergeCell ref="UFU42:UFX42"/>
    <mergeCell ref="BIG42:BIJ42"/>
    <mergeCell ref="MAK42:MAN42"/>
    <mergeCell ref="MLA42:MLD42"/>
    <mergeCell ref="AXQ42:AXT42"/>
    <mergeCell ref="RHM42:RHP42"/>
    <mergeCell ref="RSC42:RSF42"/>
    <mergeCell ref="FTM42:FTP42"/>
    <mergeCell ref="JMS42:JMV42"/>
    <mergeCell ref="FIW42:FIZ42"/>
    <mergeCell ref="LCW42:LCZ42"/>
    <mergeCell ref="EBQ42:EBT42"/>
    <mergeCell ref="LNY42:LOB42"/>
    <mergeCell ref="WQS42:WQV42"/>
    <mergeCell ref="IPE42:IPH42"/>
    <mergeCell ref="RFQ42:RFT42"/>
    <mergeCell ref="JAG42:JAJ42"/>
    <mergeCell ref="PZE42:PZH42"/>
    <mergeCell ref="QJU42:QJX42"/>
    <mergeCell ref="CAK42:CAN42"/>
    <mergeCell ref="VIO42:VIR42"/>
    <mergeCell ref="CLA42:CLD42"/>
    <mergeCell ref="NLM42:NLP42"/>
    <mergeCell ref="ATE42:ATH42"/>
    <mergeCell ref="HSC42:HSF42"/>
    <mergeCell ref="MS42:MV42"/>
    <mergeCell ref="SUW42:SUZ42"/>
    <mergeCell ref="GLQ42:GLT42"/>
    <mergeCell ref="ASG42:ASJ42"/>
    <mergeCell ref="XI42:XL42"/>
    <mergeCell ref="UWC42:UWF42"/>
    <mergeCell ref="UAG42:UAJ42"/>
    <mergeCell ref="RXU42:RXX42"/>
    <mergeCell ref="SIK42:SIN42"/>
    <mergeCell ref="GJU42:GJX42"/>
    <mergeCell ref="FZE42:FZH42"/>
    <mergeCell ref="RBY42:RCB42"/>
    <mergeCell ref="LQW42:LQZ42"/>
    <mergeCell ref="TDE42:TDH42"/>
    <mergeCell ref="WTQ42:WTT42"/>
    <mergeCell ref="DWC42:DWF42"/>
    <mergeCell ref="ERA42:ERD42"/>
    <mergeCell ref="FBQ42:FBT42"/>
    <mergeCell ref="DLM42:DLP42"/>
    <mergeCell ref="QPM42:QPP42"/>
    <mergeCell ref="CDI42:CDL42"/>
    <mergeCell ref="CNY42:COB42"/>
    <mergeCell ref="VWO42:VWR42"/>
    <mergeCell ref="WHE42:WHH42"/>
    <mergeCell ref="OBU42:OBX42"/>
    <mergeCell ref="VAS42:VAV42"/>
    <mergeCell ref="IIK42:IIN42"/>
    <mergeCell ref="PHI42:PHL42"/>
    <mergeCell ref="BSO42:BSR42"/>
    <mergeCell ref="HBY42:HCB42"/>
    <mergeCell ref="HMO42:HMR42"/>
    <mergeCell ref="MTQ42:MTT42"/>
    <mergeCell ref="NEG42:NEJ42"/>
    <mergeCell ref="EOG42:EOJ42"/>
    <mergeCell ref="AVA42:AVD42"/>
    <mergeCell ref="AKK42:AKN42"/>
    <mergeCell ref="FTU42:FTX42"/>
    <mergeCell ref="NOK42:NON42"/>
    <mergeCell ref="NZA42:NZD42"/>
    <mergeCell ref="DGC42:DGF42"/>
    <mergeCell ref="MHE42:MHH42"/>
    <mergeCell ref="TGC42:TGF42"/>
    <mergeCell ref="AIO42:AIR42"/>
    <mergeCell ref="LAS42:LAV42"/>
    <mergeCell ref="LLI42:LLL42"/>
    <mergeCell ref="XY42:YB42"/>
    <mergeCell ref="FRY42:FSB42"/>
    <mergeCell ref="INA42:IND42"/>
    <mergeCell ref="AK42:AN42"/>
    <mergeCell ref="CTQ42:CTT42"/>
    <mergeCell ref="DEG42:DEJ42"/>
    <mergeCell ref="KDE42:KDH42"/>
    <mergeCell ref="VRA42:VRD42"/>
    <mergeCell ref="JHU42:JHX42"/>
    <mergeCell ref="PXQ42:PXT42"/>
    <mergeCell ref="WWO42:WWR42"/>
    <mergeCell ref="HPM42:HPP42"/>
    <mergeCell ref="ORE42:ORH42"/>
    <mergeCell ref="PBU42:PBX42"/>
    <mergeCell ref="NJY42:NKB42"/>
    <mergeCell ref="UIW42:UIZ42"/>
    <mergeCell ref="IKG42:IKJ42"/>
    <mergeCell ref="MDM42:MDP42"/>
    <mergeCell ref="BLI42:BLL42"/>
    <mergeCell ref="BAS42:BAV42"/>
    <mergeCell ref="NJA42:NJD42"/>
    <mergeCell ref="GSK42:GSN42"/>
    <mergeCell ref="HDA42:HDD42"/>
    <mergeCell ref="FLY42:FMB42"/>
    <mergeCell ref="MBU42:MBX42"/>
    <mergeCell ref="ADE42:ADH42"/>
    <mergeCell ref="SO42:SR42"/>
    <mergeCell ref="KVI42:KVL42"/>
    <mergeCell ref="TWK42:TWN42"/>
    <mergeCell ref="HXU42:HXX42"/>
    <mergeCell ref="HNE42:HNH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UZE42:UZH42"/>
    <mergeCell ref="JAO42:JAR42"/>
    <mergeCell ref="IPY42:IQB42"/>
    <mergeCell ref="TSS42:TSV42"/>
    <mergeCell ref="HIS42:HIV42"/>
    <mergeCell ref="OHQ42:OHT42"/>
    <mergeCell ref="GCG42:GCJ42"/>
    <mergeCell ref="NBE42:NBH42"/>
    <mergeCell ref="GMW42:GMZ42"/>
    <mergeCell ref="TRA42:TRD42"/>
    <mergeCell ref="HSK42:HSN42"/>
    <mergeCell ref="HHU42:HHX42"/>
    <mergeCell ref="SKO42:SKR42"/>
    <mergeCell ref="DOO42:DOR42"/>
    <mergeCell ref="EUC42:EUF42"/>
    <mergeCell ref="FES42:FEV42"/>
    <mergeCell ref="PWW42:PWZ42"/>
    <mergeCell ref="MOS42:MOV42"/>
    <mergeCell ref="MZI42:MZL42"/>
    <mergeCell ref="RYC42:RYF42"/>
    <mergeCell ref="SIS42:SIV42"/>
    <mergeCell ref="CRA42:CRD42"/>
    <mergeCell ref="CGK42:CGN42"/>
    <mergeCell ref="LGO42:LGR42"/>
    <mergeCell ref="LRE42:LRH42"/>
    <mergeCell ref="PKK42:PKN42"/>
    <mergeCell ref="PVA42:PVD42"/>
    <mergeCell ref="ESG42:ESJ42"/>
    <mergeCell ref="DLU42:DLX42"/>
    <mergeCell ref="DBE42:DBH42"/>
    <mergeCell ref="XFA42:XFD42"/>
    <mergeCell ref="BTY42:BUB42"/>
    <mergeCell ref="ISW42:ISZ42"/>
    <mergeCell ref="JDM42:JDP42"/>
    <mergeCell ref="URI42:URL42"/>
    <mergeCell ref="OXY42:OYB42"/>
    <mergeCell ref="VWW42:VWZ42"/>
    <mergeCell ref="CZI42:CZL42"/>
    <mergeCell ref="NRM42:NRP42"/>
    <mergeCell ref="OCC42:OCF42"/>
    <mergeCell ref="COS42:COV42"/>
    <mergeCell ref="AWK42:AWN42"/>
    <mergeCell ref="ABA42:ABD42"/>
    <mergeCell ref="TJE42:TJH42"/>
    <mergeCell ref="TTU42:TTX42"/>
    <mergeCell ref="LDU42:LDX42"/>
    <mergeCell ref="BRE42:BRH42"/>
    <mergeCell ref="FKK42:FKN42"/>
    <mergeCell ref="MJI42:MJL42"/>
    <mergeCell ref="MTY42:MUB42"/>
    <mergeCell ref="ALQ42:ALT42"/>
    <mergeCell ref="UDY42:UEB42"/>
    <mergeCell ref="UOO42:UOR42"/>
    <mergeCell ref="DM42:DP42"/>
    <mergeCell ref="JVQ42:JVT42"/>
    <mergeCell ref="KGG42:KGJ42"/>
    <mergeCell ref="SWS42:SWV42"/>
    <mergeCell ref="WZQ42:WZT42"/>
    <mergeCell ref="JJE42:JJH42"/>
    <mergeCell ref="JTU42:JTX42"/>
    <mergeCell ref="QSS42:QSV42"/>
    <mergeCell ref="ULY42:UMB42"/>
    <mergeCell ref="ICS42:ICV42"/>
    <mergeCell ref="CJI42:CJL42"/>
    <mergeCell ref="CTY42:CUB42"/>
    <mergeCell ref="WNE42:WNH42"/>
    <mergeCell ref="VGS42:VGV42"/>
    <mergeCell ref="VRI42:VRL42"/>
    <mergeCell ref="VQ42:VT42"/>
    <mergeCell ref="AGG42:AGJ42"/>
    <mergeCell ref="TZM42:TZP42"/>
    <mergeCell ref="IAW42:IAZ42"/>
    <mergeCell ref="HQG42:HQJ42"/>
    <mergeCell ref="STA42:STD42"/>
    <mergeCell ref="CHM42:CHP42"/>
    <mergeCell ref="MZQ42:MZT42"/>
    <mergeCell ref="TYO42:TYR42"/>
    <mergeCell ref="UJE42:UJH42"/>
    <mergeCell ref="FCO42:FCR42"/>
    <mergeCell ref="JE42:JH42"/>
    <mergeCell ref="SRI42:SRL42"/>
    <mergeCell ref="GSS42:GSV42"/>
    <mergeCell ref="KLY42:KMB42"/>
    <mergeCell ref="RKW42:RKZ42"/>
    <mergeCell ref="RVM42:RVP42"/>
    <mergeCell ref="GIC42:GIF42"/>
    <mergeCell ref="TU42:TX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OKS42:OKV42"/>
    <mergeCell ref="CMC42:CMF42"/>
    <mergeCell ref="VUG42:VUJ42"/>
    <mergeCell ref="JBY42:JCB42"/>
    <mergeCell ref="CBM42:CBP42"/>
    <mergeCell ref="HKW42:HKZ42"/>
    <mergeCell ref="HVM42:HVP42"/>
    <mergeCell ref="PFM42:PFP42"/>
    <mergeCell ref="PQC42:PQF42"/>
    <mergeCell ref="CKK42:CKN42"/>
    <mergeCell ref="JWS42:JWV42"/>
    <mergeCell ref="UOW42:UOZ42"/>
    <mergeCell ref="FHU42:FHX42"/>
    <mergeCell ref="NYG42:NYJ42"/>
    <mergeCell ref="MRU42:MRX42"/>
    <mergeCell ref="GYK42:GYN42"/>
    <mergeCell ref="NXI42:NXL42"/>
    <mergeCell ref="OHY42:OIB42"/>
    <mergeCell ref="SBE42:SBH42"/>
    <mergeCell ref="HJA42:HJD42"/>
    <mergeCell ref="GCO42:GCR42"/>
    <mergeCell ref="ARM42:ARP42"/>
    <mergeCell ref="EKS42:EKV42"/>
    <mergeCell ref="LJQ42:LJT42"/>
    <mergeCell ref="LUG42:LUJ42"/>
    <mergeCell ref="EVI42:EVL42"/>
    <mergeCell ref="WMK42:WMN42"/>
    <mergeCell ref="EUK42:EUN42"/>
    <mergeCell ref="IVY42:IWB42"/>
    <mergeCell ref="QIG42:QIJ42"/>
    <mergeCell ref="DNE42:DNH42"/>
    <mergeCell ref="DCO42:DCR42"/>
    <mergeCell ref="CGS42:CGV42"/>
    <mergeCell ref="KXE42:KXH42"/>
    <mergeCell ref="LHU42:LHX42"/>
    <mergeCell ref="VZY42:WAB42"/>
    <mergeCell ref="WKO42:WKR42"/>
    <mergeCell ref="KBI42:KBL42"/>
    <mergeCell ref="JQS42:JQV42"/>
    <mergeCell ref="EHY42:EIB42"/>
    <mergeCell ref="PAC42:PAF42"/>
    <mergeCell ref="PKS42:PKV42"/>
    <mergeCell ref="IJM42:IJP42"/>
    <mergeCell ref="BJQ42:BJT42"/>
    <mergeCell ref="BUG42:BUJ42"/>
    <mergeCell ref="MMK42:MMN42"/>
    <mergeCell ref="MXA42:MXD42"/>
    <mergeCell ref="VNM42:VNP42"/>
    <mergeCell ref="UHA42:UHD42"/>
    <mergeCell ref="HLY42:HMB42"/>
    <mergeCell ref="OYG42:OYJ42"/>
    <mergeCell ref="GO42:GR42"/>
    <mergeCell ref="BHU42:BHX42"/>
    <mergeCell ref="IGS42:IGV42"/>
    <mergeCell ref="LZY42:MAB42"/>
    <mergeCell ref="SYW42:SYZ42"/>
    <mergeCell ref="TJM42:TJP42"/>
    <mergeCell ref="XCS42:XCV42"/>
    <mergeCell ref="MKO42:MKR42"/>
    <mergeCell ref="ABI42:ABL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VIC42:VIF42"/>
    <mergeCell ref="VSS42:VSV42"/>
    <mergeCell ref="JJM42:JJP42"/>
    <mergeCell ref="UBQ42:UBT42"/>
    <mergeCell ref="UMG42:UMJ42"/>
    <mergeCell ref="IYW42:IYZ42"/>
    <mergeCell ref="BEC42:BEF42"/>
    <mergeCell ref="MG42:MJ42"/>
    <mergeCell ref="GLE42:GLH42"/>
    <mergeCell ref="WNM42:WNP42"/>
    <mergeCell ref="GVU42:GVX42"/>
    <mergeCell ref="BCK42:BCN42"/>
    <mergeCell ref="VY42:WB42"/>
    <mergeCell ref="IXA42:IXD42"/>
    <mergeCell ref="TPE42:TPH42"/>
    <mergeCell ref="TZU42:TZX42"/>
    <mergeCell ref="FYS42:FYV42"/>
    <mergeCell ref="GJI42:GJL42"/>
    <mergeCell ref="RBM42:RBP42"/>
    <mergeCell ref="RMC42:RMF42"/>
    <mergeCell ref="FCW42:FCZ42"/>
    <mergeCell ref="JM42:JP42"/>
    <mergeCell ref="SRQ42:SRT42"/>
    <mergeCell ref="RWG42:RWJ42"/>
    <mergeCell ref="FBE42:FBH42"/>
    <mergeCell ref="PTI42:PTL42"/>
    <mergeCell ref="QDY42:QEB42"/>
    <mergeCell ref="DUS42:DUV42"/>
    <mergeCell ref="DKC42:DKF42"/>
    <mergeCell ref="A3:D3"/>
    <mergeCell ref="PIO42:PIR42"/>
    <mergeCell ref="WHM42:WHP42"/>
    <mergeCell ref="JPE42:JPH42"/>
    <mergeCell ref="JZU42:JZX42"/>
    <mergeCell ref="QYS42:QYV42"/>
    <mergeCell ref="BHA42:BHD42"/>
    <mergeCell ref="VAG42:VAJ42"/>
    <mergeCell ref="DIG42:DIJ42"/>
    <mergeCell ref="HBM42:HBP42"/>
    <mergeCell ref="OAK42:OAN42"/>
    <mergeCell ref="OLA42:OLD42"/>
    <mergeCell ref="HMC42:HMF42"/>
    <mergeCell ref="IRQ42:IRT42"/>
    <mergeCell ref="A5:D5"/>
    <mergeCell ref="AJY42:AKB42"/>
    <mergeCell ref="QMG42:QMJ42"/>
    <mergeCell ref="AUO42:AUR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WXU42:WXX42"/>
    <mergeCell ref="KCS42:KCV42"/>
    <mergeCell ref="REK42:REN42"/>
    <mergeCell ref="RPA42:RPD42"/>
    <mergeCell ref="JSC42:JSF42"/>
    <mergeCell ref="IWG42:IWJ42"/>
    <mergeCell ref="DCW42:DCZ42"/>
    <mergeCell ref="BXI42:BXL42"/>
    <mergeCell ref="KXM42:KXP42"/>
    <mergeCell ref="OQS42:OQV42"/>
    <mergeCell ref="VPQ42:VPT42"/>
    <mergeCell ref="WAG42:WAJ42"/>
    <mergeCell ref="PBI42:PBL42"/>
    <mergeCell ref="QGW42:QGZ42"/>
    <mergeCell ref="APE42:APH42"/>
    <mergeCell ref="BAG42:BAJ42"/>
    <mergeCell ref="HZE42:HZH42"/>
    <mergeCell ref="IJU42:IJX42"/>
    <mergeCell ref="MDA42:MDD42"/>
    <mergeCell ref="TBY42:TCB42"/>
    <mergeCell ref="AEK42:AEN42"/>
    <mergeCell ref="NIO42:NIR42"/>
    <mergeCell ref="NTE42:NTH42"/>
    <mergeCell ref="MMS42:MMV42"/>
    <mergeCell ref="VDE42:VDH42"/>
    <mergeCell ref="VNU42:VNX42"/>
    <mergeCell ref="FWC42:FWF42"/>
    <mergeCell ref="FLM42:FLP42"/>
    <mergeCell ref="ACS42:ACV42"/>
    <mergeCell ref="KUW42:KUZ42"/>
    <mergeCell ref="LFM42:LFP42"/>
    <mergeCell ref="GW42:GZ42"/>
    <mergeCell ref="HXI42:HXL42"/>
    <mergeCell ref="SPM42:SPP42"/>
    <mergeCell ref="TAC42:TAF42"/>
    <mergeCell ref="LPQ42:LPT42"/>
    <mergeCell ref="MAG42:MAJ42"/>
    <mergeCell ref="RHI42:RHL42"/>
    <mergeCell ref="RRY42:RSB42"/>
    <mergeCell ref="FIS42:FIV42"/>
    <mergeCell ref="JMO42:JMR42"/>
    <mergeCell ref="QLM42:QLP42"/>
    <mergeCell ref="QWO42:QWR42"/>
    <mergeCell ref="EBM42:EBP42"/>
    <mergeCell ref="CVA42:CVD42"/>
    <mergeCell ref="WFY42:WGB42"/>
    <mergeCell ref="WQO42:WQR42"/>
    <mergeCell ref="OIW42:OIZ42"/>
    <mergeCell ref="IPM42:IPP42"/>
    <mergeCell ref="POK42:PON42"/>
    <mergeCell ref="PZA42:PZD42"/>
    <mergeCell ref="TSG42:TSJ42"/>
    <mergeCell ref="UCW42:UCZ42"/>
    <mergeCell ref="HTQ42:HTT42"/>
    <mergeCell ref="CAG42:CAJ42"/>
    <mergeCell ref="VIK42:VIN42"/>
    <mergeCell ref="AHI42:AHL42"/>
    <mergeCell ref="GBU42:GBX42"/>
    <mergeCell ref="NAS42:NAV42"/>
    <mergeCell ref="NLI42:NLL42"/>
    <mergeCell ref="HRY42:HSB42"/>
    <mergeCell ref="SKC42:SKF42"/>
    <mergeCell ref="SUS42:SUV42"/>
    <mergeCell ref="GWC42:GWF42"/>
    <mergeCell ref="GLM42:GLP42"/>
    <mergeCell ref="PMO42:PMR42"/>
    <mergeCell ref="MO42:MR42"/>
    <mergeCell ref="ETQ42:ETT42"/>
    <mergeCell ref="FEG42:FEJ42"/>
    <mergeCell ref="DXU42:DXX42"/>
    <mergeCell ref="SIG42:SIJ42"/>
    <mergeCell ref="FZA42:FZD42"/>
    <mergeCell ref="QRE42:QRH42"/>
    <mergeCell ref="RBU42:RBX42"/>
    <mergeCell ref="LQS42:LQV42"/>
    <mergeCell ref="DAS42:DAV42"/>
    <mergeCell ref="WIW42:WIZ42"/>
    <mergeCell ref="WTM42:WTP42"/>
    <mergeCell ref="KKG42:KKJ42"/>
    <mergeCell ref="DLI42:DLL42"/>
    <mergeCell ref="VYC42:VYF42"/>
    <mergeCell ref="QES42:QEV42"/>
    <mergeCell ref="QPI42:QPL42"/>
    <mergeCell ref="HWO42:HWR42"/>
    <mergeCell ref="CDE42:CDH42"/>
    <mergeCell ref="NRA42:NRD42"/>
    <mergeCell ref="UPY42:UQB42"/>
    <mergeCell ref="VAO42:VAR42"/>
    <mergeCell ref="OBQ42:OBT42"/>
    <mergeCell ref="PHE42:PHH42"/>
    <mergeCell ref="PM42:PP42"/>
    <mergeCell ref="HBU42:HBX42"/>
    <mergeCell ref="SCG42:SCJ42"/>
    <mergeCell ref="MIW42:MIZ42"/>
    <mergeCell ref="MTM42:MTP42"/>
    <mergeCell ref="AKG42:AKJ42"/>
    <mergeCell ref="EOC42:EOF42"/>
    <mergeCell ref="LNA42:LND42"/>
    <mergeCell ref="DA42:DD42"/>
    <mergeCell ref="XU42:XX42"/>
    <mergeCell ref="TFY42:TGB42"/>
    <mergeCell ref="WZE42:WZH42"/>
    <mergeCell ref="LAO42:LAR42"/>
    <mergeCell ref="RZM42:RZP42"/>
    <mergeCell ref="KPY42:KQB42"/>
    <mergeCell ref="QSG42:QSJ42"/>
    <mergeCell ref="IMW42:IMZ42"/>
    <mergeCell ref="PLU42:PLX42"/>
    <mergeCell ref="CTM42:CTP42"/>
    <mergeCell ref="JSK42:JSN42"/>
    <mergeCell ref="BNA42:BND42"/>
    <mergeCell ref="BXQ42:BXT42"/>
    <mergeCell ref="VGG42:VGJ42"/>
    <mergeCell ref="VQW42:VQZ42"/>
    <mergeCell ref="WWK42:WWN42"/>
    <mergeCell ref="HES42:HEV42"/>
    <mergeCell ref="ORA42:ORD42"/>
    <mergeCell ref="I42:L42"/>
    <mergeCell ref="HPU42:HPX42"/>
    <mergeCell ref="SSO42:SSR42"/>
    <mergeCell ref="TYC42:TYF42"/>
    <mergeCell ref="UIS42:UIV42"/>
    <mergeCell ref="NJU42:NJX42"/>
    <mergeCell ref="MDI42:MDL42"/>
    <mergeCell ref="TCG42:TCJ42"/>
    <mergeCell ref="BAO42:BAR42"/>
    <mergeCell ref="GSG42:GSJ42"/>
    <mergeCell ref="RKK42:RKN42"/>
    <mergeCell ref="RVA42:RVD42"/>
    <mergeCell ref="FWK42:FWN42"/>
    <mergeCell ref="FLU42:FLX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OJE42:OJH42"/>
    <mergeCell ref="BDM42:BDP42"/>
    <mergeCell ref="UZA42:UZD42"/>
    <mergeCell ref="IPU42:IPX42"/>
    <mergeCell ref="TSO42:TSR42"/>
    <mergeCell ref="MRI42:MRL42"/>
    <mergeCell ref="OHM42:OHP42"/>
    <mergeCell ref="GCC42:GCF42"/>
    <mergeCell ref="NBA42:NBD42"/>
    <mergeCell ref="GMS42:GMV42"/>
    <mergeCell ref="LJE42:LJH42"/>
    <mergeCell ref="LTU42:LTX42"/>
    <mergeCell ref="DOK42:DON42"/>
    <mergeCell ref="KNI42:KNL42"/>
    <mergeCell ref="ETY42:EUB42"/>
    <mergeCell ref="PWS42:PWV42"/>
    <mergeCell ref="MOO42:MOR42"/>
    <mergeCell ref="RXY42:RYB42"/>
    <mergeCell ref="CQW42:CQZ42"/>
    <mergeCell ref="CGG42:CGJ42"/>
    <mergeCell ref="KAW42:KAZ42"/>
    <mergeCell ref="OZQ42:OZT42"/>
    <mergeCell ref="PKG42:PKJ42"/>
    <mergeCell ref="DLQ42:DLT42"/>
    <mergeCell ref="DBA42:DBD42"/>
    <mergeCell ref="ODU42:ODX42"/>
    <mergeCell ref="WUG42:WUJ42"/>
    <mergeCell ref="XEW42:XEZ42"/>
    <mergeCell ref="BTU42:BTX42"/>
    <mergeCell ref="ISS42:ISV42"/>
    <mergeCell ref="ANI42:ANL42"/>
    <mergeCell ref="UGO42:UGR42"/>
    <mergeCell ref="URE42:URH42"/>
    <mergeCell ref="COO42:COR42"/>
    <mergeCell ref="VWS42:VWV42"/>
    <mergeCell ref="GFA42:GFD42"/>
    <mergeCell ref="NRI42:NRL42"/>
    <mergeCell ref="SYK42:SYN42"/>
    <mergeCell ref="TJA42:TJD42"/>
    <mergeCell ref="AAW42:AAZ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ULU42:ULX42"/>
    <mergeCell ref="ICO42:ICR42"/>
    <mergeCell ref="NUG42:NUJ42"/>
    <mergeCell ref="VGO42:VGR42"/>
    <mergeCell ref="VM42:VP42"/>
    <mergeCell ref="AGC42:AGF42"/>
    <mergeCell ref="TZI42:TZL42"/>
    <mergeCell ref="HQC42:HQF42"/>
    <mergeCell ref="SSW42:SSZ42"/>
    <mergeCell ref="TYK42:TYN42"/>
    <mergeCell ref="FCK42:FCN42"/>
    <mergeCell ref="FNA42:FND42"/>
    <mergeCell ref="GHY42:GIB42"/>
    <mergeCell ref="RKS42:RKV42"/>
    <mergeCell ref="JFI42:JFL42"/>
    <mergeCell ref="DUG42:DUJ42"/>
    <mergeCell ref="OXA42:OXD42"/>
    <mergeCell ref="CNU42:CNX42"/>
    <mergeCell ref="WRQ42:WRT42"/>
    <mergeCell ref="QYG42:QYJ42"/>
    <mergeCell ref="PRU42:PRX42"/>
    <mergeCell ref="QCK42:QCN42"/>
    <mergeCell ref="NZY42:OAB42"/>
    <mergeCell ref="OKO42:OKR42"/>
    <mergeCell ref="CLY42:CMB42"/>
    <mergeCell ref="CBI42:CBL42"/>
    <mergeCell ref="HKS42:HKV42"/>
    <mergeCell ref="HVI42:HVL42"/>
    <mergeCell ref="OUS42:OUV42"/>
    <mergeCell ref="PFI42:PFL42"/>
    <mergeCell ref="NQ42:NT42"/>
    <mergeCell ref="BDU42:BDX42"/>
    <mergeCell ref="EXA42:EXD42"/>
    <mergeCell ref="FHQ42:FHT42"/>
    <mergeCell ref="NYC42:NYF42"/>
    <mergeCell ref="MRQ42:MRT42"/>
    <mergeCell ref="NCG42:NCJ42"/>
    <mergeCell ref="NXE42:NXH42"/>
    <mergeCell ref="RQK42:RQN42"/>
    <mergeCell ref="QUO42:QUR42"/>
    <mergeCell ref="KDY42:KEB42"/>
    <mergeCell ref="KYW42:KYZ42"/>
    <mergeCell ref="LJM42:LJP42"/>
    <mergeCell ref="EKO42:EKR42"/>
    <mergeCell ref="PNI42:PNL42"/>
    <mergeCell ref="WMG42:WMJ42"/>
    <mergeCell ref="KDA42:KDD42"/>
    <mergeCell ref="DEC42:DEF42"/>
    <mergeCell ref="IVU42:IVX42"/>
    <mergeCell ref="JGK42:JGN42"/>
    <mergeCell ref="QIC42:QIF42"/>
    <mergeCell ref="BVY42:BWB42"/>
    <mergeCell ref="CGO42:CGR42"/>
    <mergeCell ref="VPE42:VPH42"/>
    <mergeCell ref="VZU42:VZX42"/>
    <mergeCell ref="KBE42:KBH42"/>
    <mergeCell ref="NUK42:NUN42"/>
    <mergeCell ref="UTI42:UTL42"/>
    <mergeCell ref="JQO42:JQR42"/>
    <mergeCell ref="OZY42:PAB42"/>
    <mergeCell ref="IG42:IJ42"/>
    <mergeCell ref="IJI42:IJL42"/>
    <mergeCell ref="HCW42:HCZ42"/>
    <mergeCell ref="BJM42:BJP42"/>
    <mergeCell ref="BUC42:BUF42"/>
    <mergeCell ref="MMG42:MMJ42"/>
    <mergeCell ref="MWW42:MWZ42"/>
    <mergeCell ref="VNI42:VNL42"/>
    <mergeCell ref="UGW42:UGZ42"/>
    <mergeCell ref="GK42:GN42"/>
    <mergeCell ref="JYO42:JYR42"/>
    <mergeCell ref="RTE42:RTH42"/>
    <mergeCell ref="SOC42:SOF42"/>
    <mergeCell ref="SYS42:SYV42"/>
    <mergeCell ref="LZU42:LZX42"/>
    <mergeCell ref="XCO42:XCR42"/>
    <mergeCell ref="KTI42:KTL42"/>
    <mergeCell ref="QLA42:QLD42"/>
    <mergeCell ref="EMK42:EMN42"/>
    <mergeCell ref="JVU42:JVX42"/>
    <mergeCell ref="DFE42:DFH42"/>
    <mergeCell ref="VJQ42:VJT42"/>
    <mergeCell ref="IDY42:IEB42"/>
    <mergeCell ref="PYO42:PYR42"/>
    <mergeCell ref="OSC42:OSF42"/>
    <mergeCell ref="IYS42:IYV42"/>
    <mergeCell ref="ATI42:ATL42"/>
    <mergeCell ref="UBM42:UBP42"/>
    <mergeCell ref="UMC42:UMF42"/>
    <mergeCell ref="BDY42:BEB42"/>
    <mergeCell ref="MC42:MF42"/>
    <mergeCell ref="GLA42:GLD42"/>
    <mergeCell ref="GVQ42:GVT42"/>
    <mergeCell ref="RNU42:RNX42"/>
    <mergeCell ref="FEO42:FER42"/>
    <mergeCell ref="TPA42:TPD42"/>
    <mergeCell ref="DXI42:DXL42"/>
    <mergeCell ref="RBI42:RBL42"/>
    <mergeCell ref="FCS42:FCV42"/>
    <mergeCell ref="ESC42:ESF42"/>
    <mergeCell ref="JI42:JL42"/>
    <mergeCell ref="CEK42:CEN42"/>
    <mergeCell ref="VMO42:VMR42"/>
    <mergeCell ref="PTE42:PTH42"/>
    <mergeCell ref="DUO42:DUR42"/>
    <mergeCell ref="DJY42:DKB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LMO42:LMR42"/>
    <mergeCell ref="LXE42:LXH42"/>
    <mergeCell ref="NY42:OB42"/>
    <mergeCell ref="DI42:DL42"/>
    <mergeCell ref="EMS42:EMV42"/>
    <mergeCell ref="EXI42:EXL42"/>
    <mergeCell ref="BZA42:BZD42"/>
    <mergeCell ref="LAC42:LAF42"/>
    <mergeCell ref="BM42:BP42"/>
    <mergeCell ref="JTQ42:JTT42"/>
    <mergeCell ref="EAG42:EAJ42"/>
    <mergeCell ref="EKW42:EKZ42"/>
    <mergeCell ref="PVY42:PWB42"/>
    <mergeCell ref="WXQ42:WXT42"/>
    <mergeCell ref="BMO42:BMR42"/>
    <mergeCell ref="UUS42:UUV42"/>
    <mergeCell ref="IWC42:IWF42"/>
    <mergeCell ref="ILM42:ILP42"/>
    <mergeCell ref="DCS42:DCV42"/>
    <mergeCell ref="VFU42:VFX42"/>
    <mergeCell ref="BXE42:BXH42"/>
    <mergeCell ref="UJY42:UKB42"/>
    <mergeCell ref="OQO42:OQR42"/>
    <mergeCell ref="VPM42:VPP42"/>
    <mergeCell ref="PBE42:PBH42"/>
    <mergeCell ref="NKC42:NKF42"/>
    <mergeCell ref="FXU42:FXX42"/>
    <mergeCell ref="APA42:APD42"/>
    <mergeCell ref="UIG42:UIJ42"/>
    <mergeCell ref="HZA42:HZD42"/>
    <mergeCell ref="MCW42:MCZ42"/>
    <mergeCell ref="TBU42:TBX42"/>
    <mergeCell ref="TMK42:TMN42"/>
    <mergeCell ref="MNM42:MNP42"/>
    <mergeCell ref="TQ42:TT42"/>
    <mergeCell ref="MMO42:MMR42"/>
    <mergeCell ref="FLI42:FLL42"/>
    <mergeCell ref="FVY42:FWB42"/>
    <mergeCell ref="QOC42:QOF42"/>
    <mergeCell ref="EEW42:EEZ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OTM42:OTP42"/>
    <mergeCell ref="CUW42:CUZ42"/>
    <mergeCell ref="WFU42:WFX42"/>
    <mergeCell ref="GYS42:GYV42"/>
    <mergeCell ref="GOC42:GOF42"/>
    <mergeCell ref="CKG42:CKJ42"/>
    <mergeCell ref="IEG42:IEJ42"/>
    <mergeCell ref="POG42:POJ42"/>
    <mergeCell ref="AHE42:AHH42"/>
    <mergeCell ref="TSC42:TSF42"/>
    <mergeCell ref="UCS42:UCV42"/>
    <mergeCell ref="HTM42:HTP42"/>
    <mergeCell ref="HIW42:HIZ42"/>
    <mergeCell ref="FQO42:FQR42"/>
    <mergeCell ref="WO42:WR42"/>
    <mergeCell ref="GBQ42:GBT42"/>
    <mergeCell ref="NAO42:NAR42"/>
    <mergeCell ref="NLE42:NLH42"/>
    <mergeCell ref="EVE42:EVH42"/>
    <mergeCell ref="LUC42:LUF42"/>
    <mergeCell ref="BU42:BX42"/>
    <mergeCell ref="SJY42:SKB42"/>
    <mergeCell ref="GLI42:GLL42"/>
    <mergeCell ref="GAS42:GAV42"/>
    <mergeCell ref="RDM42:RDP42"/>
    <mergeCell ref="KMW42:KMZ42"/>
    <mergeCell ref="FEC42:FEF42"/>
    <mergeCell ref="DNA42:DND42"/>
    <mergeCell ref="DXQ42:DXT42"/>
    <mergeCell ref="LSG42:LSJ42"/>
    <mergeCell ref="FYW42:FYZ42"/>
    <mergeCell ref="QRA42:QRD42"/>
    <mergeCell ref="RBQ42:RBT42"/>
    <mergeCell ref="DAO42:DAR42"/>
    <mergeCell ref="WIS42:WIV42"/>
    <mergeCell ref="KKC42:KKF42"/>
    <mergeCell ref="ODI42:ODL42"/>
    <mergeCell ref="ONY42:OOB42"/>
    <mergeCell ref="JZM42:JZP42"/>
    <mergeCell ref="DLE42:DLH42"/>
    <mergeCell ref="CES42:CEV42"/>
    <mergeCell ref="VXY42:VYB42"/>
    <mergeCell ref="AMW42:AMZ42"/>
    <mergeCell ref="HLU42:HLX42"/>
    <mergeCell ref="HWK42:HWN42"/>
    <mergeCell ref="AXM42:AXP42"/>
    <mergeCell ref="CDA42:CDD42"/>
    <mergeCell ref="TKG42:TKJ42"/>
    <mergeCell ref="NQW42:NQZ42"/>
    <mergeCell ref="UPU42:UPX42"/>
    <mergeCell ref="BHQ42:BHT42"/>
    <mergeCell ref="MKK42:MKN42"/>
    <mergeCell ref="PI42:PL42"/>
    <mergeCell ref="GRA42:GRD42"/>
    <mergeCell ref="ES42:EV42"/>
    <mergeCell ref="SCC42:SCF42"/>
    <mergeCell ref="SMS42:SMV42"/>
    <mergeCell ref="AKC42:AKF42"/>
    <mergeCell ref="EDI42:EDL42"/>
    <mergeCell ref="LCG42:LCJ42"/>
    <mergeCell ref="LMW42:LMZ42"/>
    <mergeCell ref="ENY42:EOB42"/>
    <mergeCell ref="THM42:THP42"/>
    <mergeCell ref="BPQ42:BPT42"/>
    <mergeCell ref="IOO42:IOR42"/>
    <mergeCell ref="CVE42:CVH42"/>
    <mergeCell ref="WZA42:WZD42"/>
    <mergeCell ref="LAK42:LAN42"/>
    <mergeCell ref="KPU42:KPX42"/>
    <mergeCell ref="VSO42:VSR42"/>
    <mergeCell ref="WDE42:WDH42"/>
    <mergeCell ref="AHM42:AHP42"/>
    <mergeCell ref="ICC42:ICF42"/>
    <mergeCell ref="PBA42:PBD42"/>
    <mergeCell ref="PLQ42:PLT42"/>
    <mergeCell ref="TEW42:TEZ42"/>
    <mergeCell ref="JSG42:JSJ42"/>
    <mergeCell ref="IMS42:IMV42"/>
    <mergeCell ref="BMW42:BMZ42"/>
    <mergeCell ref="BCG42:BCJ42"/>
    <mergeCell ref="VGC42:VGF42"/>
    <mergeCell ref="TZQ42:TZT42"/>
    <mergeCell ref="HEO42:HER42"/>
    <mergeCell ref="E42:H42"/>
    <mergeCell ref="SSK42:SSN42"/>
    <mergeCell ref="TDA42:TDD42"/>
    <mergeCell ref="GJE42:GJH42"/>
    <mergeCell ref="BAK42:BAN42"/>
    <mergeCell ref="LSO42:LSR42"/>
    <mergeCell ref="MDE42:MDH42"/>
    <mergeCell ref="TCC42:TCF42"/>
    <mergeCell ref="XDQ42:XDT42"/>
    <mergeCell ref="RKG42:RKJ42"/>
    <mergeCell ref="RUW42:RUZ42"/>
    <mergeCell ref="JEW42:JEZ42"/>
    <mergeCell ref="QDU42:QDX42"/>
    <mergeCell ref="JPM42:JPP42"/>
    <mergeCell ref="KKK42:KKN42"/>
    <mergeCell ref="FLQ42:FLT42"/>
    <mergeCell ref="FBA42:FBD42"/>
    <mergeCell ref="SFA42:SFD42"/>
    <mergeCell ref="SPQ42:SPT42"/>
    <mergeCell ref="CXY42:CYB42"/>
    <mergeCell ref="CNI42:CNL42"/>
    <mergeCell ref="HWS42:HWV42"/>
    <mergeCell ref="EZE42:EZH42"/>
    <mergeCell ref="PRI42:PRL42"/>
    <mergeCell ref="QBY42:QCB42"/>
    <mergeCell ref="XAW42:XAZ42"/>
    <mergeCell ref="CAW42:CAZ42"/>
    <mergeCell ref="VJA42:VJD42"/>
    <mergeCell ref="CLM42:CLP42"/>
    <mergeCell ref="NDQ42:NDT42"/>
    <mergeCell ref="NOG42:NOJ42"/>
    <mergeCell ref="HUW42:HUZ42"/>
    <mergeCell ref="OTU42:OTX42"/>
    <mergeCell ref="GDU42:GDX42"/>
    <mergeCell ref="GOK42:GON42"/>
    <mergeCell ref="NYK42:NYN42"/>
    <mergeCell ref="OJA42:OJD42"/>
    <mergeCell ref="BDI42:BDL42"/>
    <mergeCell ref="MGC42:MGF42"/>
    <mergeCell ref="THU42:THX42"/>
    <mergeCell ref="TSK42:TSN42"/>
    <mergeCell ref="WW42:WZ42"/>
    <mergeCell ref="MRE42:MRH42"/>
    <mergeCell ref="LKS42:LKV42"/>
    <mergeCell ref="SAO42:SAR42"/>
    <mergeCell ref="MQG42:MQJ42"/>
    <mergeCell ref="NAW42:NAZ42"/>
    <mergeCell ref="QUC42:QUF42"/>
    <mergeCell ref="RES42:REV42"/>
    <mergeCell ref="GBY42:GCB42"/>
    <mergeCell ref="RZQ42:RZT42"/>
    <mergeCell ref="FRI42:FRL42"/>
    <mergeCell ref="DDQ42:DDT42"/>
    <mergeCell ref="KCO42:KCR42"/>
    <mergeCell ref="KNE42:KNH42"/>
    <mergeCell ref="OGK42:OGN42"/>
    <mergeCell ref="ETU42:ETX42"/>
    <mergeCell ref="DOG42:DOJ42"/>
    <mergeCell ref="PLY42:PMB42"/>
    <mergeCell ref="MOK42:MON42"/>
    <mergeCell ref="HOW42:HOZ42"/>
    <mergeCell ref="BVM42:BVP42"/>
    <mergeCell ref="CGC42:CGF42"/>
    <mergeCell ref="MYG42:MYJ42"/>
    <mergeCell ref="AZQ42:AZT42"/>
    <mergeCell ref="JQC42:JQF42"/>
    <mergeCell ref="KAS42:KAV42"/>
    <mergeCell ref="USW42:USZ42"/>
    <mergeCell ref="VDM42:VDP42"/>
    <mergeCell ref="IJQ42:IJT42"/>
    <mergeCell ref="PKC42:PKF42"/>
    <mergeCell ref="NTA42:NTD42"/>
    <mergeCell ref="ODQ42:ODT42"/>
    <mergeCell ref="HCK42:HCN42"/>
    <mergeCell ref="HNA42:HND42"/>
    <mergeCell ref="BTQ42:BTT42"/>
    <mergeCell ref="ISO42:ISR42"/>
    <mergeCell ref="MLU42:MLX42"/>
    <mergeCell ref="ANE42:ANH42"/>
    <mergeCell ref="ACO42:ACR42"/>
    <mergeCell ref="UGK42:UGN42"/>
    <mergeCell ref="SZY42:TAB42"/>
    <mergeCell ref="GEW42:GEZ42"/>
    <mergeCell ref="NGO42:NGR42"/>
    <mergeCell ref="NRE42:NRH42"/>
    <mergeCell ref="AAS42:AAV42"/>
    <mergeCell ref="KSW42:KSZ42"/>
    <mergeCell ref="RRU42:RRX42"/>
    <mergeCell ref="SCK42:SCN42"/>
    <mergeCell ref="VVQ42:VVT42"/>
    <mergeCell ref="MJA42:MJD42"/>
    <mergeCell ref="LDM42:LDP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UBA42:UBD42"/>
    <mergeCell ref="ULQ42:ULT42"/>
    <mergeCell ref="ICK42:ICN42"/>
    <mergeCell ref="SUO42:SUR42"/>
    <mergeCell ref="HRU42:HRX42"/>
    <mergeCell ref="GKO42:GKR42"/>
    <mergeCell ref="NUC42:NUF42"/>
    <mergeCell ref="FOS42:FOV42"/>
    <mergeCell ref="VI42:VL42"/>
    <mergeCell ref="HPY42:HQB42"/>
    <mergeCell ref="D27:D28"/>
    <mergeCell ref="SIC42:SIF42"/>
    <mergeCell ref="SSS42:SSV42"/>
    <mergeCell ref="ERQ42:ERT42"/>
    <mergeCell ref="FCG42:FCJ42"/>
    <mergeCell ref="PUK42:PUN42"/>
    <mergeCell ref="WTI42:WTL42"/>
    <mergeCell ref="QFA42:QFD42"/>
    <mergeCell ref="QZY42:RAB42"/>
    <mergeCell ref="RKO42:RKR42"/>
    <mergeCell ref="DUC42:DUF42"/>
    <mergeCell ref="OMG42:OMJ42"/>
    <mergeCell ref="OWW42:OWZ42"/>
    <mergeCell ref="CNQ42:CNT42"/>
    <mergeCell ref="WGW42:WGZ42"/>
    <mergeCell ref="WRM42:WRP42"/>
    <mergeCell ref="AVU42:AVX42"/>
    <mergeCell ref="IIC42:IIF42"/>
    <mergeCell ref="NZU42:NZX42"/>
    <mergeCell ref="OKK42:OKN42"/>
    <mergeCell ref="VJI42:VJL42"/>
    <mergeCell ref="MTI42:MTL42"/>
    <mergeCell ref="NDY42:NEB42"/>
    <mergeCell ref="CBE42:CBH42"/>
    <mergeCell ref="HKO42:HKR42"/>
    <mergeCell ref="BQO42:BQR42"/>
    <mergeCell ref="CW42:CZ42"/>
    <mergeCell ref="NM42:NP42"/>
    <mergeCell ref="SVQ42:SVT42"/>
    <mergeCell ref="EMG42:EMJ42"/>
    <mergeCell ref="EWW42:EWZ42"/>
    <mergeCell ref="D9:D10"/>
    <mergeCell ref="DQK42:DQN42"/>
    <mergeCell ref="MGW42:MGZ42"/>
    <mergeCell ref="MRM42:MRP42"/>
    <mergeCell ref="JTE42:JTH42"/>
    <mergeCell ref="KDU42:KDX42"/>
    <mergeCell ref="UVY42:UWB42"/>
    <mergeCell ref="LJI42:LJL42"/>
    <mergeCell ref="PCO42:PCR42"/>
    <mergeCell ref="WBM42:WBP42"/>
    <mergeCell ref="WMC42:WMF42"/>
    <mergeCell ref="EKK42:EKN42"/>
    <mergeCell ref="DDY42:DEB42"/>
    <mergeCell ref="VQS42:VQV42"/>
    <mergeCell ref="IVQ42:IVT42"/>
    <mergeCell ref="PXI42:PXL42"/>
    <mergeCell ref="TNU42:TNX42"/>
    <mergeCell ref="ILA42:ILD42"/>
    <mergeCell ref="AQG42:AQJ42"/>
    <mergeCell ref="BVU42:BVX42"/>
    <mergeCell ref="VZQ42:VZT42"/>
    <mergeCell ref="NJQ42:NJT42"/>
    <mergeCell ref="UIO42:UIR42"/>
    <mergeCell ref="UTE42:UTH42"/>
    <mergeCell ref="OZU42:OZX42"/>
    <mergeCell ref="SS42:SV42"/>
    <mergeCell ref="IC42:IF42"/>
    <mergeCell ref="IJE42:IJH42"/>
    <mergeCell ref="TBI42:TBL42"/>
    <mergeCell ref="HCS42:HCV42"/>
    <mergeCell ref="GSC42:GSF42"/>
    <mergeCell ref="MBM42:MBP42"/>
    <mergeCell ref="MMC42:MMF42"/>
    <mergeCell ref="LFQ42:LFT42"/>
    <mergeCell ref="TWC42:TWF42"/>
    <mergeCell ref="UGS42:UGV42"/>
    <mergeCell ref="EPA42:EPD42"/>
    <mergeCell ref="JNU42:JNX42"/>
    <mergeCell ref="JYK42:JYN42"/>
    <mergeCell ref="RIK42:RIN42"/>
    <mergeCell ref="RTA42:RTD42"/>
    <mergeCell ref="LZQ42:LZT42"/>
    <mergeCell ref="SYO42:SYR42"/>
    <mergeCell ref="WRU42:WRX42"/>
    <mergeCell ref="KTE42:KTH42"/>
    <mergeCell ref="KIO42:KIR42"/>
    <mergeCell ref="JBI42:JBL42"/>
    <mergeCell ref="QAG42:QAJ42"/>
    <mergeCell ref="QKW42:QKZ42"/>
    <mergeCell ref="JLY42:JMB42"/>
    <mergeCell ref="IFM42:IFP42"/>
    <mergeCell ref="JLA42:JLD42"/>
    <mergeCell ref="CUK42:CUN42"/>
    <mergeCell ref="NMO42:NMR42"/>
    <mergeCell ref="UYW42:UYZ42"/>
    <mergeCell ref="VJM42:VJP42"/>
    <mergeCell ref="IDU42:IDX42"/>
    <mergeCell ref="GXI42:GXL42"/>
    <mergeCell ref="HIK42:HIN42"/>
    <mergeCell ref="OHI42:OHL42"/>
    <mergeCell ref="ORY42:OSB42"/>
    <mergeCell ref="TQS42:TQV42"/>
    <mergeCell ref="UBI42:UBL42"/>
    <mergeCell ref="EJQ42:EJT42"/>
    <mergeCell ref="NAC42:NAF42"/>
    <mergeCell ref="LTQ42:LTT42"/>
    <mergeCell ref="MEG42:MEJ42"/>
    <mergeCell ref="GKW42:GKZ42"/>
    <mergeCell ref="RDA42:RDD42"/>
    <mergeCell ref="RNQ42:RNT42"/>
    <mergeCell ref="FEK42:FEN42"/>
    <mergeCell ref="DMO42:DMR42"/>
    <mergeCell ref="TOW42:TOZ42"/>
    <mergeCell ref="DXE42:DXH42"/>
    <mergeCell ref="WJY42:WKB42"/>
    <mergeCell ref="QQO42:QQR42"/>
    <mergeCell ref="RBE42:RBH42"/>
    <mergeCell ref="ERY42:ESB42"/>
    <mergeCell ref="EHI42:EHL42"/>
    <mergeCell ref="PUS42:PUV42"/>
    <mergeCell ref="DKS42:DKV42"/>
    <mergeCell ref="KJQ42:KJT42"/>
    <mergeCell ref="VBU42:VBX42"/>
    <mergeCell ref="VMK42:VMN42"/>
    <mergeCell ref="COW42:COZ42"/>
    <mergeCell ref="PTA42:PTD42"/>
    <mergeCell ref="DJU42:DJX42"/>
    <mergeCell ref="CEG42:CEJ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LMK42:LMN42"/>
    <mergeCell ref="NU42:NX42"/>
    <mergeCell ref="WEO42:WER42"/>
    <mergeCell ref="WPE42:WPH42"/>
    <mergeCell ref="DHA42:DHD42"/>
    <mergeCell ref="EMO42:EMR42"/>
    <mergeCell ref="DE42:DH42"/>
    <mergeCell ref="WZI42:WZL42"/>
    <mergeCell ref="BYW42:BYZ42"/>
    <mergeCell ref="KZY42:LAB42"/>
    <mergeCell ref="RYW42:RYZ42"/>
    <mergeCell ref="VSC42:VSF42"/>
    <mergeCell ref="WCS42:WCV42"/>
    <mergeCell ref="JTM42:JTP42"/>
    <mergeCell ref="LE42:LH42"/>
    <mergeCell ref="C9:C10"/>
    <mergeCell ref="WMW42:WMZ42"/>
    <mergeCell ref="WXM42:WXP42"/>
    <mergeCell ref="HFU42:HFX42"/>
    <mergeCell ref="BMK42:BMN42"/>
    <mergeCell ref="UUO42:UUR42"/>
    <mergeCell ref="ILI42:ILL42"/>
    <mergeCell ref="AFY42:AGB42"/>
    <mergeCell ref="TZE42:TZH42"/>
    <mergeCell ref="UJU42:UJX42"/>
    <mergeCell ref="OQK42:OQN42"/>
    <mergeCell ref="VPI42:VPL42"/>
    <mergeCell ref="GIG42:GIJ42"/>
    <mergeCell ref="FXQ42:FXT42"/>
    <mergeCell ref="NUO42:NUR42"/>
    <mergeCell ref="LSC42:LSF42"/>
    <mergeCell ref="SRA42:SRD42"/>
    <mergeCell ref="TBQ42:TBT42"/>
    <mergeCell ref="MCS42:MCV42"/>
    <mergeCell ref="KWG42:KWJ42"/>
    <mergeCell ref="TM42:TP42"/>
    <mergeCell ref="FLE42:FLH42"/>
    <mergeCell ref="QDI42:QDL42"/>
    <mergeCell ref="QNY42:QOB42"/>
    <mergeCell ref="EES42:EEV42"/>
    <mergeCell ref="KUO42:KUR42"/>
    <mergeCell ref="JOC42:JOF42"/>
    <mergeCell ref="SPE42:SPH42"/>
    <mergeCell ref="QYC42:QYF42"/>
    <mergeCell ref="RIS42:RIV42"/>
    <mergeCell ref="HAK42:HAN42"/>
    <mergeCell ref="PQW42:PQZ42"/>
    <mergeCell ref="QBM42:QBP42"/>
    <mergeCell ref="DSG42:DSJ42"/>
    <mergeCell ref="OVA42:OVD42"/>
    <mergeCell ref="JBQ42:JBT42"/>
    <mergeCell ref="QAO42:QAR42"/>
    <mergeCell ref="OTI42:OTL42"/>
    <mergeCell ref="CKC42:CKF42"/>
    <mergeCell ref="WFQ42:WFT42"/>
    <mergeCell ref="NMW42:NMZ42"/>
    <mergeCell ref="GNY42:GOB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QQW42:QQZ42"/>
    <mergeCell ref="BJU42:BJX42"/>
    <mergeCell ref="AZE42:AZH42"/>
    <mergeCell ref="KAG42:KAJ42"/>
    <mergeCell ref="WIO42:WIR42"/>
    <mergeCell ref="NSO42:NSR42"/>
    <mergeCell ref="ODE42:ODH42"/>
    <mergeCell ref="JZI42:JZL42"/>
    <mergeCell ref="CEO42:CER42"/>
    <mergeCell ref="VNE42:VNH42"/>
    <mergeCell ref="AMS42:AMV42"/>
    <mergeCell ref="HLQ42:HLT42"/>
    <mergeCell ref="GG42:GJ42"/>
    <mergeCell ref="GFE42:GFH42"/>
    <mergeCell ref="SZM42:SZP42"/>
    <mergeCell ref="NQS42:NQV42"/>
    <mergeCell ref="UPQ42:UPT42"/>
    <mergeCell ref="EXY42:EYB42"/>
    <mergeCell ref="MKG42:MKJ42"/>
    <mergeCell ref="MUW42:MUZ42"/>
    <mergeCell ref="KSK42:KSN42"/>
    <mergeCell ref="RRI42:RRL42"/>
    <mergeCell ref="SBY42:SCB42"/>
    <mergeCell ref="JWO42:JWR42"/>
    <mergeCell ref="XAS42:XAV42"/>
    <mergeCell ref="LCC42:LCF42"/>
    <mergeCell ref="EDE42:EDH42"/>
    <mergeCell ref="CWS42:CWV42"/>
    <mergeCell ref="WEW42:WEZ42"/>
    <mergeCell ref="BPM42:BPP42"/>
    <mergeCell ref="IOK42:ION42"/>
    <mergeCell ref="IZA42:IZD42"/>
    <mergeCell ref="RPM42:RPP42"/>
    <mergeCell ref="VHU42:VHX42"/>
    <mergeCell ref="VSK42:VSN42"/>
    <mergeCell ref="IBY42:ICB42"/>
    <mergeCell ref="PAW42:PAZ42"/>
    <mergeCell ref="TES42:TEV42"/>
    <mergeCell ref="GVM42:GVP42"/>
    <mergeCell ref="BCC42:BCF42"/>
    <mergeCell ref="BMS42:BMV42"/>
    <mergeCell ref="VFY42:VGB42"/>
    <mergeCell ref="MNE42:MNH42"/>
    <mergeCell ref="UKC42:UKF42"/>
    <mergeCell ref="SHQ42:SHT42"/>
    <mergeCell ref="SSG42:SSJ42"/>
    <mergeCell ref="GJA42:GJD42"/>
    <mergeCell ref="RLU42:RLX42"/>
    <mergeCell ref="EGC42:EGF42"/>
    <mergeCell ref="LSK42:LSN42"/>
    <mergeCell ref="WSW42:WSZ42"/>
    <mergeCell ref="XDM42:XDP42"/>
    <mergeCell ref="DVI42:DVL42"/>
    <mergeCell ref="RKC42:RKF42"/>
    <mergeCell ref="FAW42:FAZ42"/>
    <mergeCell ref="JES42:JEV42"/>
    <mergeCell ref="QDQ42:QDT42"/>
    <mergeCell ref="QOG42:QOJ42"/>
    <mergeCell ref="CNE42:CNH42"/>
    <mergeCell ref="CXU42:CXX42"/>
    <mergeCell ref="NPY42:NQB42"/>
    <mergeCell ref="PRE42:PRH42"/>
    <mergeCell ref="WQC42:WQF42"/>
    <mergeCell ref="CAS42:CAV42"/>
    <mergeCell ref="VIW42:VIZ42"/>
    <mergeCell ref="NDM42:NDP42"/>
    <mergeCell ref="UCK42:UCN42"/>
    <mergeCell ref="BEW42:BEZ42"/>
    <mergeCell ref="AUG42:AUJ42"/>
    <mergeCell ref="GDQ42:GDT42"/>
    <mergeCell ref="GOG42:GOJ42"/>
    <mergeCell ref="ROS42:ROV42"/>
    <mergeCell ref="WS42:WV42"/>
    <mergeCell ref="THQ42:THT42"/>
    <mergeCell ref="EAO42:EAR42"/>
    <mergeCell ref="DPY42:DQB42"/>
    <mergeCell ref="LKO42:LKR42"/>
    <mergeCell ref="QTY42:QUB42"/>
    <mergeCell ref="WBA42:WBD42"/>
    <mergeCell ref="KCK42:KCN42"/>
    <mergeCell ref="KNA42:KND42"/>
    <mergeCell ref="OGG42:OGJ42"/>
    <mergeCell ref="VFE42:VFH42"/>
    <mergeCell ref="DOC42:DOF42"/>
    <mergeCell ref="DDM42:DDP42"/>
    <mergeCell ref="BXA42:BX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MLQ42:MLT42"/>
    <mergeCell ref="ANA42:AND42"/>
    <mergeCell ref="ACK42:ACN42"/>
    <mergeCell ref="LFE42:LFH42"/>
    <mergeCell ref="LPU42:LPX42"/>
    <mergeCell ref="UGG42:UGJ42"/>
    <mergeCell ref="SZU42:SZX42"/>
    <mergeCell ref="FUC42:FUF42"/>
    <mergeCell ref="EYG42:EYJ42"/>
    <mergeCell ref="IRM42:IRP42"/>
    <mergeCell ref="KSS42:KSV42"/>
    <mergeCell ref="RRQ42:RRT42"/>
    <mergeCell ref="LDI42:LDL42"/>
    <mergeCell ref="VVM42:VVP42"/>
    <mergeCell ref="JMG42:JMJ42"/>
    <mergeCell ref="IFA42:IFD42"/>
    <mergeCell ref="PDY42:PEB42"/>
    <mergeCell ref="IPQ42:IPT42"/>
    <mergeCell ref="IEC42:IEF42"/>
    <mergeCell ref="IOS42:IOV42"/>
    <mergeCell ref="RFE42:RFH42"/>
    <mergeCell ref="UYK42:UYN42"/>
    <mergeCell ref="UCO42:UCR42"/>
    <mergeCell ref="HHM42:HHP42"/>
    <mergeCell ref="GWW42:GWZ42"/>
    <mergeCell ref="FQK42:FQN42"/>
    <mergeCell ref="ORM42:ORP42"/>
    <mergeCell ref="NLA42:NLD42"/>
    <mergeCell ref="UAW42:UAZ42"/>
    <mergeCell ref="ICG42:ICJ42"/>
    <mergeCell ref="HRQ42:HRT42"/>
    <mergeCell ref="SUK42:SUN42"/>
    <mergeCell ref="TFA42:TFD42"/>
    <mergeCell ref="FDY42:FEB42"/>
    <mergeCell ref="FOO42:FOR42"/>
    <mergeCell ref="QGS42:QGV42"/>
    <mergeCell ref="VE42:VH42"/>
    <mergeCell ref="SHY42:SIB42"/>
    <mergeCell ref="CQG42:CQJ42"/>
    <mergeCell ref="ERM42:ERP42"/>
    <mergeCell ref="PUG42:PUJ42"/>
    <mergeCell ref="WTE42:WTH42"/>
    <mergeCell ref="XDU42:XDX42"/>
    <mergeCell ref="QEW42:QEZ42"/>
    <mergeCell ref="DVQ42:DVT42"/>
    <mergeCell ref="DLA42:DLD42"/>
    <mergeCell ref="CDU42:CDX42"/>
    <mergeCell ref="COK42:CON42"/>
    <mergeCell ref="AXI42:AXL42"/>
    <mergeCell ref="OMC42:OMF42"/>
    <mergeCell ref="CNM42:CNP42"/>
    <mergeCell ref="CCW42:CCZ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UVU42:UVX42"/>
    <mergeCell ref="IMO42:IMR42"/>
    <mergeCell ref="CTE42:CTH42"/>
    <mergeCell ref="WBI42:WBL42"/>
    <mergeCell ref="DDU42:DDX42"/>
    <mergeCell ref="IKW42:IKZ42"/>
    <mergeCell ref="AFM42:AFP42"/>
    <mergeCell ref="TNQ42:TNT42"/>
    <mergeCell ref="TYG42:TYJ42"/>
    <mergeCell ref="LIG42:LIJ42"/>
    <mergeCell ref="HPA42:HPD42"/>
    <mergeCell ref="HEK42:HEN42"/>
    <mergeCell ref="BVQ42:BVT42"/>
    <mergeCell ref="AQC42:AQF42"/>
    <mergeCell ref="NJM42:NJP42"/>
    <mergeCell ref="UIK42:UIN42"/>
    <mergeCell ref="UTA42:UTD42"/>
    <mergeCell ref="EQS42:EQV42"/>
    <mergeCell ref="HY42:IB42"/>
    <mergeCell ref="TBE42:TBH42"/>
    <mergeCell ref="HCO42:HCR42"/>
    <mergeCell ref="KVU42:KVX42"/>
    <mergeCell ref="RUS42:RUV42"/>
    <mergeCell ref="GRY42:GSB42"/>
    <mergeCell ref="MLY42:MMB42"/>
    <mergeCell ref="TVY42:TWB42"/>
    <mergeCell ref="EOW42:EOZ42"/>
    <mergeCell ref="EEG42:EEJ42"/>
    <mergeCell ref="JNQ42:JNT42"/>
    <mergeCell ref="JYG42:JYJ42"/>
    <mergeCell ref="RIG42:RIJ42"/>
    <mergeCell ref="QBU42:QBX42"/>
    <mergeCell ref="KTA42:KTD42"/>
    <mergeCell ref="OUO42:OUR42"/>
    <mergeCell ref="PFE42:PFH42"/>
    <mergeCell ref="QAC42:QAF42"/>
    <mergeCell ref="HUS42:HUV42"/>
    <mergeCell ref="OTQ42:OTT42"/>
    <mergeCell ref="PEG42:PEJ42"/>
    <mergeCell ref="SXM42:SXP42"/>
    <mergeCell ref="IFI42:IFL42"/>
    <mergeCell ref="NMK42:NMN42"/>
    <mergeCell ref="NXA42:NXD42"/>
    <mergeCell ref="UYS42:UYV42"/>
    <mergeCell ref="MFY42:MGB42"/>
    <mergeCell ref="FHA42:FHD42"/>
    <mergeCell ref="BNU42:BNX42"/>
    <mergeCell ref="GXE42:GXH42"/>
    <mergeCell ref="OHE42:OHH42"/>
    <mergeCell ref="ORU42:ORX42"/>
    <mergeCell ref="SLA42:SLD42"/>
    <mergeCell ref="AC42:AF42"/>
    <mergeCell ref="EJM42:EJP42"/>
    <mergeCell ref="LTM42:LTP42"/>
    <mergeCell ref="MEC42:MEF42"/>
    <mergeCell ref="RCW42:RCZ42"/>
    <mergeCell ref="RNM42:RNP42"/>
    <mergeCell ref="PWK42:PWN42"/>
    <mergeCell ref="JFU42:JFX42"/>
    <mergeCell ref="DMK42:DMN42"/>
    <mergeCell ref="DXA42:DXD42"/>
    <mergeCell ref="OPE42:OPH42"/>
    <mergeCell ref="CQO42:CQR42"/>
    <mergeCell ref="CFY42:CGB42"/>
    <mergeCell ref="WJU42:WJX42"/>
    <mergeCell ref="WUK42:WUN42"/>
    <mergeCell ref="ERU42:ERX42"/>
    <mergeCell ref="PJY42:PKB42"/>
    <mergeCell ref="PUO42:PUR42"/>
    <mergeCell ref="BTM42:BTP42"/>
    <mergeCell ref="VBQ42:VBT42"/>
    <mergeCell ref="JDA42:JDD42"/>
    <mergeCell ref="MWG42:MWJ42"/>
    <mergeCell ref="TVE42:TVH42"/>
    <mergeCell ref="CEC42:CEF42"/>
    <mergeCell ref="OMK42:OMN42"/>
    <mergeCell ref="OXM42:OXP42"/>
    <mergeCell ref="QK42:QN42"/>
    <mergeCell ref="GPI42:GPL42"/>
    <mergeCell ref="FU42:FX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WEK42:WEN42"/>
    <mergeCell ref="WPA42:WPD42"/>
    <mergeCell ref="KFU42:KFX42"/>
    <mergeCell ref="JVE42:JVH42"/>
    <mergeCell ref="DGW42:DGZ42"/>
    <mergeCell ref="BOC42:BOF42"/>
    <mergeCell ref="VRY42:VSB42"/>
    <mergeCell ref="JTI42:JTL42"/>
    <mergeCell ref="JIS42:JIV42"/>
    <mergeCell ref="ULM42:ULP42"/>
    <mergeCell ref="LA42:LD42"/>
    <mergeCell ref="GVA42:GVD42"/>
    <mergeCell ref="HFQ42:HFT42"/>
    <mergeCell ref="OEO42:OER42"/>
    <mergeCell ref="BMG42:BMJ42"/>
    <mergeCell ref="ILE42:ILH42"/>
    <mergeCell ref="AFU42:AFX42"/>
    <mergeCell ref="TZA42:TZD42"/>
    <mergeCell ref="FMW42:FMZ42"/>
    <mergeCell ref="FXM42:FXP42"/>
    <mergeCell ref="RLI42:RLL42"/>
    <mergeCell ref="FCC42:FCF42"/>
    <mergeCell ref="SQW42:SQZ42"/>
    <mergeCell ref="MCO42:MCR42"/>
    <mergeCell ref="KLM42:KLP42"/>
    <mergeCell ref="KWC42:KWF42"/>
    <mergeCell ref="CZE42:CZH42"/>
    <mergeCell ref="TI42:TL42"/>
    <mergeCell ref="FLA42:FLD42"/>
    <mergeCell ref="QDE42:QDH42"/>
    <mergeCell ref="QNU42:QNX42"/>
    <mergeCell ref="EEO42:EER42"/>
    <mergeCell ref="OWS42:OWV42"/>
    <mergeCell ref="DTY42:DUB42"/>
    <mergeCell ref="JDI42:JDL42"/>
    <mergeCell ref="RIO42:RIR42"/>
    <mergeCell ref="BQW42:BQZ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KZA42:KZD42"/>
    <mergeCell ref="SAS42:SAV42"/>
    <mergeCell ref="SLI42:SLL42"/>
    <mergeCell ref="FFQ42:FFT42"/>
    <mergeCell ref="A11:D11"/>
    <mergeCell ref="QTM42:QTP42"/>
    <mergeCell ref="REC42:REF42"/>
    <mergeCell ref="EUW42:EUZ42"/>
    <mergeCell ref="PNA42:PND42"/>
    <mergeCell ref="WLY42:WMB42"/>
    <mergeCell ref="EKG42:EKJ42"/>
    <mergeCell ref="QSO42:QSR42"/>
    <mergeCell ref="KBY42:KCB42"/>
    <mergeCell ref="KMO42:KMR42"/>
    <mergeCell ref="BWO42:BWR42"/>
    <mergeCell ref="IVM42:IVP42"/>
    <mergeCell ref="JGC42:JGF42"/>
    <mergeCell ref="CHE42:CHH42"/>
    <mergeCell ref="DMS42:DMV42"/>
    <mergeCell ref="OEW42:OEZ42"/>
    <mergeCell ref="OPM42:OPP42"/>
    <mergeCell ref="LHI42:LHL42"/>
    <mergeCell ref="VZM42:VZP42"/>
    <mergeCell ref="WKC42:WKF42"/>
    <mergeCell ref="AOK42:AON42"/>
    <mergeCell ref="QQS42:QQV42"/>
    <mergeCell ref="AZA42:AZD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LPI42:LPL42"/>
    <mergeCell ref="SOG42:SOJ42"/>
    <mergeCell ref="GC42:GF42"/>
    <mergeCell ref="SZI42:SZL42"/>
    <mergeCell ref="RSW42:RSZ42"/>
    <mergeCell ref="EXU42:EXX42"/>
    <mergeCell ref="LZM42:LZP42"/>
    <mergeCell ref="MKC42:MKF42"/>
    <mergeCell ref="ENE42:ENH42"/>
    <mergeCell ref="XCG42:XCJ42"/>
    <mergeCell ref="RRE42:RRH42"/>
    <mergeCell ref="SBU42:SBX42"/>
    <mergeCell ref="JLU42:JLX42"/>
    <mergeCell ref="QKS42:QKV42"/>
    <mergeCell ref="QVI42:QVL42"/>
    <mergeCell ref="JWK42:JWN42"/>
    <mergeCell ref="LBY42:LCB42"/>
    <mergeCell ref="VUC42:VUF42"/>
    <mergeCell ref="WES42:WEV42"/>
    <mergeCell ref="BES42:BEV42"/>
    <mergeCell ref="IDQ42:IDT42"/>
    <mergeCell ref="IOG42:IOJ42"/>
    <mergeCell ref="TGK42:TGN42"/>
    <mergeCell ref="AIW42:AIZ42"/>
    <mergeCell ref="QIW42:QIZ42"/>
    <mergeCell ref="VHQ42:VHT42"/>
    <mergeCell ref="VSG42:VSJ42"/>
    <mergeCell ref="GAO42:GAR42"/>
    <mergeCell ref="FPY42:FQB42"/>
    <mergeCell ref="NVE42:NVH42"/>
    <mergeCell ref="IBU42:IBX42"/>
    <mergeCell ref="PAS42:PAV42"/>
    <mergeCell ref="STY42:SUB42"/>
    <mergeCell ref="TEO42:TER42"/>
    <mergeCell ref="GVI42:GVL42"/>
    <mergeCell ref="GKS42:GKV42"/>
    <mergeCell ref="FDM42:FDP42"/>
    <mergeCell ref="MCK42:MCN42"/>
    <mergeCell ref="MNA42:MND42"/>
    <mergeCell ref="FOC42:FOF42"/>
    <mergeCell ref="EHQ42:EHT42"/>
    <mergeCell ref="FYG42:FYJ42"/>
    <mergeCell ref="SSC42:SSF42"/>
    <mergeCell ref="JOS42:JOV42"/>
    <mergeCell ref="RBA42:RBD42"/>
    <mergeCell ref="RLQ42:RLT42"/>
    <mergeCell ref="GIW42:GIZ42"/>
    <mergeCell ref="EFY42:EGB42"/>
    <mergeCell ref="DKO42:DKR42"/>
    <mergeCell ref="WSS42:WSV42"/>
    <mergeCell ref="XDI42:XDL42"/>
    <mergeCell ref="DVE42:DVH42"/>
    <mergeCell ref="VMG42:VMJ42"/>
    <mergeCell ref="ITY42:IUB42"/>
    <mergeCell ref="PSW42:PSZ42"/>
    <mergeCell ref="QDM42:QDP42"/>
    <mergeCell ref="HYC42:HYF42"/>
    <mergeCell ref="BHM42:BHP42"/>
    <mergeCell ref="CCK42:CCN42"/>
    <mergeCell ref="CNA42:CND42"/>
    <mergeCell ref="NFE42:NFH42"/>
    <mergeCell ref="NPU42:NPX42"/>
    <mergeCell ref="BGO42:BGR42"/>
    <mergeCell ref="VKK42:VKN42"/>
    <mergeCell ref="OS42:OV42"/>
    <mergeCell ref="PRA42:PRD42"/>
    <mergeCell ref="ZI42:ZL42"/>
    <mergeCell ref="EYC42:EYF42"/>
    <mergeCell ref="MSS42:MSV42"/>
    <mergeCell ref="NDI42:NDL42"/>
    <mergeCell ref="UCG42:UCJ42"/>
    <mergeCell ref="AUC42:AUF42"/>
    <mergeCell ref="LWW42:LWZ42"/>
    <mergeCell ref="AJM42:AJP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UUK42:UUN42"/>
    <mergeCell ref="VFA42:VFD42"/>
    <mergeCell ref="OGC42:OGF42"/>
    <mergeCell ref="BWW42:BWZ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SEW42:SEZ42"/>
    <mergeCell ref="FVQ42:FVT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VVI42:VVL42"/>
    <mergeCell ref="JMC42:JMF42"/>
    <mergeCell ref="HUG42:HUJ42"/>
    <mergeCell ref="OTE42:OTH42"/>
    <mergeCell ref="PDU42:PDX42"/>
    <mergeCell ref="IEW42:IEZ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SHU42:SHX42"/>
    <mergeCell ref="CQC42:CQF42"/>
    <mergeCell ref="VCW42:VCZ42"/>
    <mergeCell ref="PJM42:PJP42"/>
    <mergeCell ref="WIK42:WIN42"/>
    <mergeCell ref="WTA42:WTD42"/>
    <mergeCell ref="PUC42:PUF42"/>
    <mergeCell ref="ONQ42:ONT42"/>
    <mergeCell ref="DVM42:DVP42"/>
    <mergeCell ref="DKW42:DKZ42"/>
    <mergeCell ref="CDQ42:CDT42"/>
    <mergeCell ref="TUS42:TUV42"/>
    <mergeCell ref="UFI42:UFL42"/>
    <mergeCell ref="AXE42:AXH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UVQ42:UVT42"/>
    <mergeCell ref="IMK42:IMN42"/>
    <mergeCell ref="CTA42:CTD42"/>
    <mergeCell ref="WBE42:WBH42"/>
    <mergeCell ref="TCW42:TCZ42"/>
    <mergeCell ref="TNM42:TNP42"/>
    <mergeCell ref="HEG42:HEJ42"/>
    <mergeCell ref="APY42:AQB42"/>
    <mergeCell ref="SHA42:SHD42"/>
    <mergeCell ref="AFI42:AFL42"/>
    <mergeCell ref="NJI42:NJL42"/>
    <mergeCell ref="EQO42:EQR42"/>
    <mergeCell ref="TBA42:TBD42"/>
    <mergeCell ref="KLA42:KLD42"/>
    <mergeCell ref="RJY42:RKB42"/>
    <mergeCell ref="RUO42:RUR42"/>
    <mergeCell ref="KVQ42:KVT42"/>
    <mergeCell ref="GRU42:GRX42"/>
    <mergeCell ref="DTM42:DTP42"/>
    <mergeCell ref="EEC42:EEF42"/>
    <mergeCell ref="PGW42:PGZ42"/>
    <mergeCell ref="CXQ42:CXT42"/>
    <mergeCell ref="JNM42:JNP42"/>
    <mergeCell ref="IHA42:IHD42"/>
    <mergeCell ref="RIC42:RIF42"/>
    <mergeCell ref="QBQ42:QBT42"/>
    <mergeCell ref="VAK42:VAN42"/>
    <mergeCell ref="OJU42:OJX42"/>
    <mergeCell ref="OUK42:OUN42"/>
    <mergeCell ref="CVU42:CVX42"/>
    <mergeCell ref="HUO42:HUR42"/>
    <mergeCell ref="NMG42:NMJ42"/>
    <mergeCell ref="BDA42:BDD42"/>
    <mergeCell ref="UYO42:UYR42"/>
    <mergeCell ref="MFU42:MFX42"/>
    <mergeCell ref="FRM42:FRP42"/>
    <mergeCell ref="GMK42:GMN42"/>
    <mergeCell ref="FGW42:FGZ42"/>
    <mergeCell ref="SAG42:SAJ42"/>
    <mergeCell ref="SKW42:SKZ42"/>
    <mergeCell ref="Y42:AB42"/>
    <mergeCell ref="DYS42:DYV42"/>
    <mergeCell ref="EJI42:EJL42"/>
    <mergeCell ref="LIS42:LIV42"/>
    <mergeCell ref="LTI42:LTL42"/>
    <mergeCell ref="WLM42:WLP42"/>
    <mergeCell ref="WWC42:WWF42"/>
    <mergeCell ref="PXE42:PXH42"/>
    <mergeCell ref="RCS42:RCV42"/>
    <mergeCell ref="DNY42:DOB42"/>
    <mergeCell ref="PWG42:PWJ42"/>
    <mergeCell ref="JFQ42:JFT42"/>
    <mergeCell ref="OEK42:OEN42"/>
    <mergeCell ref="OPA42:OPD42"/>
    <mergeCell ref="CQK42:CQN42"/>
    <mergeCell ref="CFU42:CFX42"/>
    <mergeCell ref="VZA42:VZD42"/>
    <mergeCell ref="WJQ42:WJT42"/>
    <mergeCell ref="OZE42:OZH42"/>
    <mergeCell ref="PJU42:PJX42"/>
    <mergeCell ref="SC42:SF42"/>
    <mergeCell ref="OCO42:OCR42"/>
    <mergeCell ref="VBM42:VBP42"/>
    <mergeCell ref="BTI42:BTL42"/>
    <mergeCell ref="MWC42:MWF42"/>
    <mergeCell ref="TVA42:TVD42"/>
    <mergeCell ref="NGS42:NGV42"/>
    <mergeCell ref="SDE42:SDH42"/>
    <mergeCell ref="GEO42:GER42"/>
    <mergeCell ref="GPE42:GPH42"/>
    <mergeCell ref="KIK42:KIN42"/>
    <mergeCell ref="QG42:QJ42"/>
    <mergeCell ref="FQ42:FT42"/>
    <mergeCell ref="SXY42:SYB42"/>
    <mergeCell ref="TIO42:TIR42"/>
    <mergeCell ref="XBU42:XBX42"/>
    <mergeCell ref="LDE42:LDH42"/>
    <mergeCell ref="JKW42:JKZ42"/>
    <mergeCell ref="QKG42:QKJ42"/>
    <mergeCell ref="QUW42:QUZ42"/>
    <mergeCell ref="VTQ42:VTT42"/>
    <mergeCell ref="WEG42:WEJ42"/>
    <mergeCell ref="KFQ42:KFT42"/>
    <mergeCell ref="JVA42:JVD42"/>
    <mergeCell ref="UXU42:UXX42"/>
    <mergeCell ref="DGS42:DGV42"/>
    <mergeCell ref="CWC42:CWF42"/>
    <mergeCell ref="INU42:INX42"/>
    <mergeCell ref="AIK42:AIN42"/>
    <mergeCell ref="HHI42:HHL42"/>
    <mergeCell ref="ATA42:ATD42"/>
    <mergeCell ref="BNY42:BOB42"/>
    <mergeCell ref="VRU42:VRX42"/>
    <mergeCell ref="JIO42:JIR42"/>
    <mergeCell ref="ULI42:ULL42"/>
    <mergeCell ref="AG42:AJ42"/>
    <mergeCell ref="GUW42:GUZ42"/>
    <mergeCell ref="NTU42:NTX42"/>
    <mergeCell ref="HFM42:HFP42"/>
    <mergeCell ref="RXQ42:RXT42"/>
    <mergeCell ref="FOK42:FON42"/>
    <mergeCell ref="AFQ42:AFT42"/>
    <mergeCell ref="TYW42:TYZ42"/>
    <mergeCell ref="EHE42:EHH42"/>
    <mergeCell ref="FMS42:FMV42"/>
    <mergeCell ref="RAC42:RAF42"/>
    <mergeCell ref="EQW42:EQZ42"/>
    <mergeCell ref="RAO42:RAR42"/>
    <mergeCell ref="RLE42:RLH42"/>
    <mergeCell ref="CZA42:CZD42"/>
    <mergeCell ref="DJQ42:DJT42"/>
    <mergeCell ref="KLI42:KLL42"/>
    <mergeCell ref="KVY42:KWB42"/>
    <mergeCell ref="A1:D1"/>
    <mergeCell ref="VWK42:VWN42"/>
    <mergeCell ref="QDA42:QDD42"/>
    <mergeCell ref="EEK42:EEN42"/>
    <mergeCell ref="HXQ42:HXT42"/>
    <mergeCell ref="OWO42:OWR42"/>
    <mergeCell ref="IIG42:IIJ42"/>
    <mergeCell ref="JDE42:JDH42"/>
    <mergeCell ref="DTU42:DTX42"/>
    <mergeCell ref="BGC42:BGF42"/>
    <mergeCell ref="BQS42:BQV42"/>
    <mergeCell ref="GPM42:GPP42"/>
    <mergeCell ref="FJA42:FJD42"/>
    <mergeCell ref="NZM42:NZP42"/>
    <mergeCell ref="OKC42:OKF42"/>
    <mergeCell ref="ATQ42:ATT42"/>
    <mergeCell ref="UBU42:UBX42"/>
    <mergeCell ref="LWK42:LWN42"/>
    <mergeCell ref="MHA42:MHD42"/>
    <mergeCell ref="NE42:NH42"/>
    <mergeCell ref="NBY42:NCB42"/>
    <mergeCell ref="EWO42:EWR42"/>
    <mergeCell ref="FHE42:FHH42"/>
    <mergeCell ref="KOG42:KOJ42"/>
    <mergeCell ref="CIW42:CIZ42"/>
    <mergeCell ref="SLE42:SLH42"/>
    <mergeCell ref="WMS42:WMV42"/>
    <mergeCell ref="KDM42:KDP42"/>
    <mergeCell ref="QTI42:QTL42"/>
    <mergeCell ref="EUS42:EUV42"/>
    <mergeCell ref="EKC42:EKF42"/>
    <mergeCell ref="PMW42:PMZ42"/>
    <mergeCell ref="WLU42:WLX42"/>
    <mergeCell ref="PXM42:PXP42"/>
    <mergeCell ref="UTY42:UUB42"/>
    <mergeCell ref="VEO42:VER42"/>
    <mergeCell ref="JFY42:JGB42"/>
    <mergeCell ref="MZE42:MZH42"/>
    <mergeCell ref="IVI42:IVL42"/>
    <mergeCell ref="CHA42:CHD42"/>
    <mergeCell ref="OES42:OEV42"/>
    <mergeCell ref="BWK42:BWN42"/>
    <mergeCell ref="VOS42:VOV42"/>
    <mergeCell ref="VZI42:VZL42"/>
    <mergeCell ref="GHQ42:GHT42"/>
    <mergeCell ref="AOG42:AOJ42"/>
    <mergeCell ref="AYW42:AYZ42"/>
    <mergeCell ref="LRA42:LRD42"/>
    <mergeCell ref="SK42:SN42"/>
    <mergeCell ref="HU42:HX42"/>
    <mergeCell ref="USC42:USF42"/>
    <mergeCell ref="IIW42:IIZ42"/>
    <mergeCell ref="TLQ42:TLT42"/>
    <mergeCell ref="TWG42:TWJ42"/>
    <mergeCell ref="MWK42:MWN42"/>
    <mergeCell ref="GFU42:GFX42"/>
    <mergeCell ref="QXY42:QYB42"/>
    <mergeCell ref="LEO42:LER42"/>
    <mergeCell ref="FY42:GB42"/>
    <mergeCell ref="JYC42:JYF42"/>
    <mergeCell ref="RSS42:RSV42"/>
    <mergeCell ref="ENA42:END42"/>
    <mergeCell ref="LZI42:LZL42"/>
    <mergeCell ref="QAK42:QAN42"/>
    <mergeCell ref="XCC42:XCF42"/>
    <mergeCell ref="QAW42:QAZ42"/>
    <mergeCell ref="JLQ42:JLT42"/>
    <mergeCell ref="QKO42:QKR42"/>
    <mergeCell ref="QVE42:QVH42"/>
    <mergeCell ref="UOK42:UON42"/>
    <mergeCell ref="JWG42:JWJ42"/>
    <mergeCell ref="VTY42:VUB42"/>
    <mergeCell ref="PDI42:PDL42"/>
    <mergeCell ref="GXY42:GYB42"/>
    <mergeCell ref="NWW42:NWZ42"/>
    <mergeCell ref="HIO42:HIR42"/>
    <mergeCell ref="IDM42:IDP42"/>
    <mergeCell ref="IOC42:IOF42"/>
    <mergeCell ref="YC42:YF42"/>
    <mergeCell ref="TGG42:TGJ42"/>
    <mergeCell ref="HHQ42:HHT42"/>
    <mergeCell ref="PYC42:PYF42"/>
    <mergeCell ref="QEO42:QER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RAW42:RAZ42"/>
    <mergeCell ref="RLM42:RLP42"/>
    <mergeCell ref="BJE42:BJH42"/>
    <mergeCell ref="DKK42:DKN42"/>
    <mergeCell ref="WSO42:WSR42"/>
    <mergeCell ref="ONE42:ONH42"/>
    <mergeCell ref="VMC42:VMF42"/>
    <mergeCell ref="OXU42:OXX42"/>
    <mergeCell ref="PSS42:PSV42"/>
    <mergeCell ref="CDY42:CEB42"/>
    <mergeCell ref="HNI42:HNL42"/>
    <mergeCell ref="AWS42:AWV42"/>
    <mergeCell ref="GGC42:GGF42"/>
    <mergeCell ref="NFA42:NFD42"/>
    <mergeCell ref="NPQ42:NPT42"/>
    <mergeCell ref="EZQ42:EZT42"/>
    <mergeCell ref="LYO42:LYR42"/>
    <mergeCell ref="BGK42:BGN42"/>
    <mergeCell ref="UZQ42:UZT42"/>
    <mergeCell ref="OO42:OR42"/>
    <mergeCell ref="ZE42:ZH42"/>
    <mergeCell ref="TRM42:TRP42"/>
    <mergeCell ref="ATY42:AUB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NVI42:NVL42"/>
    <mergeCell ref="UUG42:UUJ42"/>
    <mergeCell ref="VEW42:VEZ42"/>
    <mergeCell ref="MOW42:MOZ42"/>
    <mergeCell ref="BWS42:BWV42"/>
    <mergeCell ref="BMC42:BMF42"/>
    <mergeCell ref="AEW42:AEZ42"/>
    <mergeCell ref="HDU42:HDX42"/>
    <mergeCell ref="HOK42:HON42"/>
    <mergeCell ref="SGO42:SGR42"/>
    <mergeCell ref="SRE42:SRH42"/>
    <mergeCell ref="FXI42:FXL42"/>
    <mergeCell ref="AOO42:AOR42"/>
    <mergeCell ref="JA42:JD42"/>
    <mergeCell ref="HI42:HL42"/>
    <mergeCell ref="TLY42:TMB42"/>
    <mergeCell ref="RUC42:RUF42"/>
    <mergeCell ref="FVM42:FVP42"/>
    <mergeCell ref="FKW42:FKZ42"/>
    <mergeCell ref="QNQ42:QNT42"/>
    <mergeCell ref="KUG42:KUJ42"/>
    <mergeCell ref="LEW42:LEZ42"/>
    <mergeCell ref="SOW42:SOZ42"/>
    <mergeCell ref="DHU42:DHX42"/>
    <mergeCell ref="WPY42:WQB42"/>
    <mergeCell ref="CXE42:CXH42"/>
    <mergeCell ref="ENI42:ENL42"/>
    <mergeCell ref="IGO42:IGR42"/>
    <mergeCell ref="IRE42:IRH42"/>
    <mergeCell ref="QBE42:QBH42"/>
    <mergeCell ref="QLU42:QLX42"/>
    <mergeCell ref="BZQ42:BZT42"/>
    <mergeCell ref="VKO42:VKR42"/>
    <mergeCell ref="UEC42:UEF42"/>
    <mergeCell ref="NNM42:NNP42"/>
    <mergeCell ref="HUC42:HUF42"/>
    <mergeCell ref="OTA42:OTD42"/>
    <mergeCell ref="IES42:IEV42"/>
    <mergeCell ref="SWW42:SWZ42"/>
    <mergeCell ref="GYG42:GYJ42"/>
    <mergeCell ref="GNQ42:GNT42"/>
    <mergeCell ref="MFI42:MFL42"/>
    <mergeCell ref="MPY42:MQB42"/>
    <mergeCell ref="TRQ42:TRT42"/>
    <mergeCell ref="FFM42:FFP42"/>
    <mergeCell ref="FQC42:FQF42"/>
    <mergeCell ref="NKS42:NKV42"/>
    <mergeCell ref="RDY42:REB42"/>
    <mergeCell ref="SJM42:SJP42"/>
    <mergeCell ref="SUC42:SUF42"/>
    <mergeCell ref="DCK42:DCN42"/>
    <mergeCell ref="LSW42:LSZ42"/>
    <mergeCell ref="CRU42:CRX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MVQ42:MVT42"/>
    <mergeCell ref="TUO42:TUR42"/>
    <mergeCell ref="UFE42:UFH42"/>
    <mergeCell ref="LPE42:LPH42"/>
    <mergeCell ref="AXA42:AXD42"/>
    <mergeCell ref="AMK42:AMN42"/>
    <mergeCell ref="MUS42:MUV42"/>
    <mergeCell ref="NFI42:NFL42"/>
    <mergeCell ref="EG42:EJ42"/>
    <mergeCell ref="LYC42:LYF42"/>
    <mergeCell ref="OW42:OZ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UXI42:UXL42"/>
    <mergeCell ref="VHY42:VIB42"/>
    <mergeCell ref="BZU42:BZX42"/>
    <mergeCell ref="DFI42:DFL42"/>
    <mergeCell ref="HGW42:HGZ42"/>
    <mergeCell ref="HRM42:HRP42"/>
    <mergeCell ref="BYC42:BYF42"/>
    <mergeCell ref="AHA42:AHD42"/>
    <mergeCell ref="ARQ42:ART42"/>
    <mergeCell ref="UKW42:UKZ42"/>
    <mergeCell ref="UVM42:UVP42"/>
    <mergeCell ref="IMG42:IMJ42"/>
    <mergeCell ref="TEK42:TEN42"/>
    <mergeCell ref="IBQ42:IBT42"/>
    <mergeCell ref="GUK42:GUN42"/>
    <mergeCell ref="FNY42:FOB42"/>
    <mergeCell ref="FYO42:FYR42"/>
    <mergeCell ref="GTM42:GTP42"/>
    <mergeCell ref="HEC42:HEF42"/>
    <mergeCell ref="AFE42:AFH42"/>
    <mergeCell ref="SGW42:SGZ42"/>
    <mergeCell ref="EFU42:EFX42"/>
    <mergeCell ref="EQK42:EQN42"/>
    <mergeCell ref="XDE42:XDH42"/>
    <mergeCell ref="KKW42:KKZ42"/>
    <mergeCell ref="RJU42:RJX42"/>
    <mergeCell ref="RUK42:RUN42"/>
    <mergeCell ref="CCS42:CCV42"/>
    <mergeCell ref="JPA42:JPD42"/>
    <mergeCell ref="BSC42:BSF42"/>
    <mergeCell ref="EDY42:EEB42"/>
    <mergeCell ref="OWC42:OWF42"/>
    <mergeCell ref="PGS42:PGV42"/>
    <mergeCell ref="CXM42:CXP42"/>
    <mergeCell ref="JNI42:JNL42"/>
    <mergeCell ref="CMW42:CMZ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LVA42:LVD42"/>
    <mergeCell ref="MFQ42:MFT42"/>
    <mergeCell ref="FGS42:FGV42"/>
    <mergeCell ref="SAC42:SAF42"/>
    <mergeCell ref="SKS42:SKV42"/>
    <mergeCell ref="JRY42:JSB42"/>
    <mergeCell ref="JHI42:JHL42"/>
    <mergeCell ref="REG42:REJ42"/>
    <mergeCell ref="DYO42:DYR42"/>
    <mergeCell ref="LTE42:LTH42"/>
    <mergeCell ref="PMK42:PMN42"/>
    <mergeCell ref="WLI42:WLL42"/>
    <mergeCell ref="WVY42:WWB42"/>
    <mergeCell ref="PXA42:PXD42"/>
    <mergeCell ref="DDE42:DDH42"/>
    <mergeCell ref="PWC42:PWF42"/>
    <mergeCell ref="IUW42:IUZ42"/>
    <mergeCell ref="JFM42:JFP42"/>
    <mergeCell ref="TXQ42:TXT42"/>
    <mergeCell ref="OEG42:OEJ42"/>
    <mergeCell ref="OOW42:OOZ42"/>
    <mergeCell ref="CFQ42:CFT42"/>
    <mergeCell ref="MXU42:MXX42"/>
    <mergeCell ref="NIK42:NIN42"/>
    <mergeCell ref="BVA42:BVD42"/>
    <mergeCell ref="VYW42:VYZ42"/>
    <mergeCell ref="USK42:USN42"/>
    <mergeCell ref="VDA42:VDD42"/>
    <mergeCell ref="PJQ42:PJT42"/>
    <mergeCell ref="RY42:SB42"/>
    <mergeCell ref="TLE42:TLH42"/>
    <mergeCell ref="SES42:SEV42"/>
    <mergeCell ref="MLI42:MLL42"/>
    <mergeCell ref="MVY42:MWB42"/>
    <mergeCell ref="TUW42:TUZ42"/>
    <mergeCell ref="SDA42:SDD42"/>
    <mergeCell ref="GEK42:GEN42"/>
    <mergeCell ref="JXQ42:JXT42"/>
    <mergeCell ref="KIG42:KIJ42"/>
    <mergeCell ref="RHE42:RHH42"/>
    <mergeCell ref="FM42:FP42"/>
    <mergeCell ref="LNU42:LNX42"/>
    <mergeCell ref="DQS42:DQV42"/>
    <mergeCell ref="XBQ42:XBT42"/>
    <mergeCell ref="LDA42:LDD42"/>
    <mergeCell ref="JAC42:JAF42"/>
    <mergeCell ref="JLE42:JLH42"/>
    <mergeCell ref="QKC42:QKF42"/>
    <mergeCell ref="QUS42:QUV42"/>
    <mergeCell ref="PDQ42:PDT42"/>
    <mergeCell ref="IPI42:IPL42"/>
    <mergeCell ref="CVY42:CWB42"/>
    <mergeCell ref="WEC42:WEF42"/>
    <mergeCell ref="JUW42:JUZ42"/>
    <mergeCell ref="UNA42:UND42"/>
    <mergeCell ref="UXQ42:UXT42"/>
    <mergeCell ref="NWK42:NWN42"/>
    <mergeCell ref="OHA42:OHD42"/>
    <mergeCell ref="INQ42:INT42"/>
    <mergeCell ref="XQ42:XT42"/>
    <mergeCell ref="GWO42:GWR42"/>
    <mergeCell ref="HHE42:HHH42"/>
    <mergeCell ref="AIG42:AIJ42"/>
    <mergeCell ref="UAO42:UAR42"/>
    <mergeCell ref="ULE42:ULH42"/>
    <mergeCell ref="ETM42:ETP42"/>
    <mergeCell ref="GUS42:GUV42"/>
    <mergeCell ref="NTQ42:NTT42"/>
    <mergeCell ref="RMW42:RMZ42"/>
    <mergeCell ref="RXM42:RXP42"/>
    <mergeCell ref="FOG42:FOJ42"/>
    <mergeCell ref="DWK42:DWN42"/>
    <mergeCell ref="EHA42:EHD42"/>
    <mergeCell ref="LFY42:LGB42"/>
    <mergeCell ref="RAK42:RAN42"/>
    <mergeCell ref="ERE42:ERH42"/>
    <mergeCell ref="ISG42:ISJ42"/>
    <mergeCell ref="PTY42:PUB42"/>
    <mergeCell ref="CYW42:CYZ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8" defaultColWidth="11.42578125" defaultRowHeight="16.5"/>
  <cols>
    <col width="6.28515625" customWidth="1" style="484" min="1" max="1"/>
    <col width="11.42578125" customWidth="1" style="484" min="2" max="5"/>
    <col width="9.5703125" customWidth="1" style="484" min="6" max="6"/>
    <col width="8.5703125" customWidth="1" style="484" min="7" max="7"/>
    <col width="11.42578125" customWidth="1" style="484" min="8" max="9"/>
    <col width="8.85546875" customWidth="1" style="484" min="10" max="10"/>
    <col width="11.425781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8" defaultColWidth="11.42578125" defaultRowHeight="16.5"/>
  <cols>
    <col width="43.140625" customWidth="1" style="894" min="1" max="1"/>
    <col width="14.140625" customWidth="1" style="894" min="2" max="2"/>
    <col width="14.5703125" customWidth="1" style="894" min="3" max="3"/>
    <col width="12.85546875" customWidth="1" style="894" min="4" max="4"/>
    <col width="12.42578125" customWidth="1" style="894" min="5" max="5"/>
    <col width="11.42578125" customWidth="1" style="54" min="6" max="16384"/>
  </cols>
  <sheetData>
    <row r="1" ht="14.45" customHeight="1" s="9">
      <c r="A1" s="944"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49999999999999" customHeight="1" s="9">
      <c r="A4" s="1028" t="n"/>
      <c r="B4" s="1028" t="n"/>
      <c r="C4" s="1028" t="n"/>
      <c r="D4" s="1028" t="n"/>
      <c r="E4" s="1028" t="n"/>
    </row>
    <row r="5">
      <c r="A5" s="1347" t="inlineStr">
        <is>
          <t>NOTE 16B</t>
        </is>
      </c>
      <c r="B5" s="7" t="n"/>
      <c r="C5" s="7" t="n"/>
      <c r="D5" s="7" t="n"/>
      <c r="E5" s="7" t="n"/>
    </row>
    <row r="6">
      <c r="A6" s="1404" t="inlineStr">
        <is>
          <t>ENGAGEMENTS DE RETRAITE ET AVANTAGES ASSIMILES (METHODES ACTUARIELLES)</t>
        </is>
      </c>
      <c r="B6" s="7" t="n"/>
      <c r="C6" s="7" t="n"/>
      <c r="D6" s="7" t="n"/>
      <c r="E6" s="7" t="n"/>
    </row>
    <row r="7" ht="11.45" customHeight="1" s="9">
      <c r="A7" s="311" t="n"/>
      <c r="B7" s="311" t="n"/>
      <c r="C7" s="311" t="n"/>
      <c r="D7" s="311" t="n"/>
      <c r="E7" s="311" t="n"/>
    </row>
    <row r="8">
      <c r="A8" s="1407" t="inlineStr">
        <is>
          <t>HYPOTHESES ACTIVITES</t>
        </is>
      </c>
      <c r="B8" s="1678" t="n"/>
      <c r="C8" s="1678" t="n"/>
      <c r="D8" s="1678" t="n"/>
      <c r="E8" s="1681" t="n"/>
    </row>
    <row r="9">
      <c r="A9" s="1407" t="inlineStr">
        <is>
          <t>Libellés</t>
        </is>
      </c>
      <c r="B9" s="1407" t="inlineStr">
        <is>
          <t>Année N</t>
        </is>
      </c>
      <c r="C9" s="1681" t="n"/>
      <c r="D9" s="1407" t="inlineStr">
        <is>
          <t>Année N-1</t>
        </is>
      </c>
      <c r="E9" s="1681" t="n"/>
    </row>
    <row r="10">
      <c r="A10" s="1372" t="inlineStr">
        <is>
          <t>Taux d’augmentation des salaires</t>
        </is>
      </c>
      <c r="B10" s="1408" t="n"/>
      <c r="C10" s="1681" t="n"/>
      <c r="D10" s="1409" t="n"/>
      <c r="E10" s="1681" t="n"/>
    </row>
    <row r="11">
      <c r="A11" s="1372" t="inlineStr">
        <is>
          <t>Taux d’actualisation</t>
        </is>
      </c>
      <c r="B11" s="1408" t="n"/>
      <c r="C11" s="1681" t="n"/>
      <c r="D11" s="1409" t="n"/>
      <c r="E11" s="1681" t="n"/>
    </row>
    <row r="12">
      <c r="A12" s="1372" t="inlineStr">
        <is>
          <t>Taux d’inflation</t>
        </is>
      </c>
      <c r="B12" s="1408" t="n"/>
      <c r="C12" s="1681" t="n"/>
      <c r="D12" s="1409" t="n"/>
      <c r="E12" s="1681" t="n"/>
    </row>
    <row r="13" ht="33" customHeight="1" s="9">
      <c r="A13" s="1372" t="inlineStr">
        <is>
          <t xml:space="preserve">Probabilité d’être présent dans l’entité à la date de départ à la retraite (expérience passée) </t>
        </is>
      </c>
      <c r="B13" s="1408" t="n"/>
      <c r="C13" s="1681" t="n"/>
      <c r="D13" s="1409" t="n"/>
      <c r="E13" s="1681" t="n"/>
    </row>
    <row r="14" ht="33" customHeight="1" s="9">
      <c r="A14" s="1372" t="inlineStr">
        <is>
          <t>Probabilité d’être en vie à l’Age de départ à la retraite (table de mortalité)</t>
        </is>
      </c>
      <c r="B14" s="1408" t="n"/>
      <c r="C14" s="1681" t="n"/>
      <c r="D14" s="1409" t="n"/>
      <c r="E14" s="1681" t="n"/>
    </row>
    <row r="15">
      <c r="A15" s="1372" t="inlineStr">
        <is>
          <t>Taux de rendement effectif des actifs des régimes</t>
        </is>
      </c>
      <c r="B15" s="1408" t="n"/>
      <c r="C15" s="1681" t="n"/>
      <c r="D15" s="1409" t="n"/>
      <c r="E15" s="1681" t="n"/>
    </row>
    <row r="16">
      <c r="A16" s="73" t="n"/>
      <c r="B16" s="1028" t="n"/>
      <c r="C16" s="1028" t="n"/>
      <c r="D16" s="1028" t="n"/>
      <c r="E16" s="1028" t="n"/>
    </row>
    <row r="17">
      <c r="A17" s="73" t="inlineStr">
        <is>
          <t>Commentaire :</t>
        </is>
      </c>
      <c r="B17" s="1028" t="n"/>
      <c r="C17" s="1028" t="n"/>
      <c r="D17" s="1028" t="n"/>
      <c r="E17" s="1028" t="n"/>
    </row>
    <row r="18">
      <c r="A18" s="172" t="inlineStr">
        <is>
          <t>·  Commenter les variations d’hypothèses actuarielles utilisées pour le calcul des engagements de retraite et avantages assimilés</t>
        </is>
      </c>
      <c r="B18" s="1028" t="n"/>
      <c r="C18" s="1028" t="n"/>
      <c r="D18" s="1028" t="n"/>
      <c r="E18" s="1028" t="n"/>
    </row>
    <row r="19">
      <c r="A19" s="1419" t="inlineStr">
        <is>
          <t>VARIATION DE LA VALEUR DE L’ENGAGEMENT DE RETRAITE AU COUR DE L'EXERCICE</t>
        </is>
      </c>
      <c r="B19" s="7" t="n"/>
      <c r="C19" s="7" t="n"/>
      <c r="D19" s="7" t="n"/>
      <c r="E19" s="7" t="n"/>
    </row>
    <row r="20">
      <c r="A20" s="1417" t="inlineStr">
        <is>
          <t>Libellés</t>
        </is>
      </c>
      <c r="B20" s="1417" t="inlineStr">
        <is>
          <t>Année N</t>
        </is>
      </c>
      <c r="C20" s="1681" t="n"/>
      <c r="D20" s="1417" t="inlineStr">
        <is>
          <t>Année N-1</t>
        </is>
      </c>
      <c r="E20" s="1681" t="n"/>
    </row>
    <row r="21" ht="33" customHeight="1" s="9">
      <c r="A21" s="1405" t="inlineStr">
        <is>
          <t>Obligation au titre des engagements de retraite à l’ouverture</t>
        </is>
      </c>
      <c r="B21" s="1412" t="n"/>
      <c r="C21" s="1681" t="n"/>
      <c r="D21" s="1418" t="n"/>
      <c r="E21" s="1681" t="n"/>
    </row>
    <row r="22">
      <c r="A22" s="1372" t="inlineStr">
        <is>
          <t>Cout des services rendus au cours de l’exercice</t>
        </is>
      </c>
      <c r="B22" s="1411" t="n"/>
      <c r="C22" s="1681" t="n"/>
      <c r="D22" s="1413" t="n"/>
      <c r="E22" s="1681" t="n"/>
    </row>
    <row r="23">
      <c r="A23" s="1372" t="inlineStr">
        <is>
          <t>Cout financier</t>
        </is>
      </c>
      <c r="B23" s="1411" t="n"/>
      <c r="C23" s="1681" t="n"/>
      <c r="D23" s="1413" t="n"/>
      <c r="E23" s="1681" t="n"/>
    </row>
    <row r="24">
      <c r="A24" s="1372" t="inlineStr">
        <is>
          <t>Perte actuarielles/(gain)</t>
        </is>
      </c>
      <c r="B24" s="1411" t="n"/>
      <c r="C24" s="1681" t="n"/>
      <c r="D24" s="1413" t="n"/>
      <c r="E24" s="1681" t="n"/>
    </row>
    <row r="25">
      <c r="A25" s="1372" t="inlineStr">
        <is>
          <t xml:space="preserve">Prestation payées au cours de l’exercice </t>
        </is>
      </c>
      <c r="B25" s="1411" t="n"/>
      <c r="C25" s="1681" t="n"/>
      <c r="D25" s="1413" t="n"/>
      <c r="E25" s="1681" t="n"/>
    </row>
    <row r="26">
      <c r="A26" s="1372" t="inlineStr">
        <is>
          <t>Cout des services passés</t>
        </is>
      </c>
      <c r="B26" s="1411" t="n"/>
      <c r="C26" s="1681" t="n"/>
      <c r="D26" s="1413" t="n"/>
      <c r="E26" s="1681" t="n"/>
    </row>
    <row r="27">
      <c r="A27" s="1405" t="inlineStr">
        <is>
          <t>Obligation au titre des engagements de retraits à la clôture</t>
        </is>
      </c>
      <c r="B27" s="1412" t="n"/>
      <c r="C27" s="1681" t="n"/>
      <c r="D27" s="1410" t="n"/>
      <c r="E27" s="1681" t="n"/>
    </row>
    <row r="28">
      <c r="A28" s="1677" t="n"/>
      <c r="B28" s="1412" t="n"/>
      <c r="C28" s="1681" t="n"/>
      <c r="D28" s="1410" t="n"/>
      <c r="E28" s="1681" t="n"/>
    </row>
    <row r="29">
      <c r="A29" s="73" t="inlineStr">
        <is>
          <t>Commentaire :</t>
        </is>
      </c>
      <c r="B29" s="1028" t="n"/>
      <c r="C29" s="1028" t="n"/>
      <c r="D29" s="1028" t="n"/>
      <c r="E29" s="1028" t="n"/>
    </row>
    <row r="30">
      <c r="A30" s="172" t="inlineStr">
        <is>
          <t>·         Indiquer le montant de la charge par nature comptabilisée au cours de l’exercice</t>
        </is>
      </c>
      <c r="B30" s="1028" t="n"/>
      <c r="C30" s="1028" t="n"/>
      <c r="D30" s="1028" t="n"/>
      <c r="E30" s="1028" t="n"/>
    </row>
    <row r="31">
      <c r="A31" s="1403" t="inlineStr">
        <is>
          <t>ANALYSE DE SENSIBILITE DES HYPOTHESE ACTUARIELLES</t>
        </is>
      </c>
      <c r="B31" s="1678" t="n"/>
      <c r="C31" s="1678" t="n"/>
      <c r="D31" s="1678" t="n"/>
      <c r="E31" s="1681" t="n"/>
    </row>
    <row r="32">
      <c r="A32" s="1403" t="inlineStr">
        <is>
          <t>Libellés</t>
        </is>
      </c>
      <c r="B32" s="1403" t="inlineStr">
        <is>
          <t>Année N</t>
        </is>
      </c>
      <c r="C32" s="1681" t="n"/>
      <c r="D32" s="1403"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ht="33" customHeight="1" s="9">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28" t="n"/>
      <c r="B37" s="1028" t="n"/>
      <c r="C37" s="1028" t="n"/>
      <c r="D37" s="1028" t="n"/>
      <c r="E37" s="1028" t="n"/>
    </row>
    <row r="38" ht="17.25" customHeight="1" s="9" thickBot="1">
      <c r="A38" s="1602" t="inlineStr">
        <is>
          <t>Commentaire :</t>
        </is>
      </c>
      <c r="B38" s="1028" t="n"/>
      <c r="C38" s="1028" t="n"/>
      <c r="D38" s="1028" t="n"/>
      <c r="E38" s="1028" t="n"/>
    </row>
    <row r="39" ht="104.25" customHeight="1" s="9" thickBot="1">
      <c r="A39" s="1704" t="n"/>
      <c r="B39" s="1695" t="n"/>
      <c r="C39" s="1695" t="n"/>
      <c r="D39" s="1695" t="n"/>
      <c r="E39" s="1696" t="n"/>
    </row>
    <row r="40">
      <c r="A40" s="1261" t="inlineStr">
        <is>
          <t>·         Indiquer l’impact de variations obtenues sur le montant des engagements de retraite</t>
        </is>
      </c>
      <c r="B40" s="1028" t="n"/>
      <c r="C40" s="1028" t="n"/>
      <c r="D40" s="1028" t="n"/>
      <c r="E40" s="1028"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D20:E20"/>
    <mergeCell ref="A39:E39"/>
    <mergeCell ref="D10:E10"/>
    <mergeCell ref="B25:C25"/>
    <mergeCell ref="B22:C22"/>
    <mergeCell ref="A1:E1"/>
    <mergeCell ref="D22:E22"/>
    <mergeCell ref="B27:C27"/>
    <mergeCell ref="A6:E6"/>
    <mergeCell ref="B12:C12"/>
    <mergeCell ref="D21:E21"/>
    <mergeCell ref="B21:C21"/>
    <mergeCell ref="A27:A28"/>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D24:E24"/>
    <mergeCell ref="B15:C15"/>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8" defaultColWidth="11.42578125" defaultRowHeight="16.5"/>
  <cols>
    <col width="39.42578125" customWidth="1" style="894" min="1" max="1"/>
    <col width="14.85546875" customWidth="1" style="894" min="2" max="2"/>
    <col width="16.5703125" customWidth="1" style="894" min="3" max="3"/>
    <col width="14.28515625" customWidth="1" style="894" min="4" max="4"/>
    <col width="14.7109375" customWidth="1" style="894" min="5" max="5"/>
    <col width="11.42578125" customWidth="1" style="54" min="6" max="16384"/>
  </cols>
  <sheetData>
    <row r="1" ht="14.45" customHeight="1" s="9">
      <c r="A1" s="944"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9" t="inlineStr">
        <is>
          <t xml:space="preserve">NOTE 16B bis
ENGAGEMENTS DE RETRAITE ET AVANTAGES ASSIMILES
</t>
        </is>
      </c>
      <c r="B5" s="7" t="n"/>
      <c r="C5" s="7" t="n"/>
      <c r="D5" s="7" t="n"/>
      <c r="E5" s="7" t="n"/>
    </row>
    <row r="6">
      <c r="A6" s="7" t="n"/>
      <c r="B6" s="7" t="n"/>
      <c r="C6" s="7" t="n"/>
      <c r="D6" s="7" t="n"/>
      <c r="E6" s="7" t="n"/>
    </row>
    <row r="7">
      <c r="A7" s="1028" t="n"/>
      <c r="B7" s="1028" t="n"/>
      <c r="C7" s="1028" t="n"/>
      <c r="D7" s="1028" t="n"/>
      <c r="E7" s="1028" t="n"/>
    </row>
    <row r="8" ht="15" customHeight="1" s="9">
      <c r="A8" s="1425" t="inlineStr">
        <is>
          <t>ACTIF / PASSIF NET COMPTABILISE AU TITRE DES REGIMES FINANCES</t>
        </is>
      </c>
      <c r="B8" s="7" t="n"/>
      <c r="C8" s="7" t="n"/>
      <c r="D8" s="7" t="n"/>
      <c r="E8" s="7" t="n"/>
    </row>
    <row r="9" ht="14.45" customHeight="1" s="9">
      <c r="A9" s="1403" t="inlineStr">
        <is>
          <t>Libellés</t>
        </is>
      </c>
      <c r="B9" s="1403" t="inlineStr">
        <is>
          <t>Année N</t>
        </is>
      </c>
      <c r="C9" s="1681" t="n"/>
      <c r="D9" s="1403" t="inlineStr">
        <is>
          <t>Année N-1</t>
        </is>
      </c>
      <c r="E9" s="1681" t="n"/>
    </row>
    <row r="10" ht="25.5" customHeight="1" s="9">
      <c r="A10" s="1543" t="inlineStr">
        <is>
          <t>Valeur actuelle de l’obligation résultant de régimes financés</t>
        </is>
      </c>
      <c r="B10" s="1411" t="n"/>
      <c r="C10" s="1681" t="n"/>
      <c r="D10" s="1717" t="n"/>
      <c r="E10" s="1681" t="n"/>
    </row>
    <row r="11">
      <c r="A11" s="1543" t="inlineStr">
        <is>
          <t>Valeur actuelle des actifs affectés aux plans de retraite</t>
        </is>
      </c>
      <c r="B11" s="1411" t="n"/>
      <c r="C11" s="1681" t="n"/>
      <c r="D11" s="1717" t="n"/>
      <c r="E11" s="1681" t="n"/>
    </row>
    <row r="12">
      <c r="A12" s="315" t="inlineStr">
        <is>
          <t>Excèdent/Déficit de régime</t>
        </is>
      </c>
      <c r="B12" s="1718" t="n"/>
      <c r="C12" s="1681" t="n"/>
      <c r="D12" s="1719" t="n"/>
      <c r="E12" s="1681" t="n"/>
    </row>
    <row r="13">
      <c r="A13" s="73" t="n"/>
      <c r="B13" s="1028" t="n"/>
      <c r="C13" s="1028" t="n"/>
      <c r="D13" s="1028" t="n"/>
      <c r="E13" s="1028" t="n"/>
    </row>
    <row r="14">
      <c r="A14" s="1602" t="inlineStr">
        <is>
          <t>Commentaire :</t>
        </is>
      </c>
      <c r="B14" s="1028" t="n"/>
      <c r="C14" s="1028" t="n"/>
      <c r="D14" s="1028" t="n"/>
      <c r="E14" s="1028" t="n"/>
    </row>
    <row r="15">
      <c r="A15" s="172" t="inlineStr">
        <is>
          <t>·         Indiquer le montant comptabilisé au passif (ou  actif) à la clôture de l’exercice)</t>
        </is>
      </c>
      <c r="B15" s="1028" t="n"/>
      <c r="C15" s="1028" t="n"/>
      <c r="D15" s="1028" t="n"/>
      <c r="E15" s="1028" t="n"/>
    </row>
    <row r="16">
      <c r="A16" s="316" t="inlineStr">
        <is>
          <t>Année N-1</t>
        </is>
      </c>
      <c r="B16" s="1028" t="n"/>
      <c r="C16" s="1028" t="n"/>
      <c r="D16" s="1028" t="n"/>
      <c r="E16" s="1028" t="n"/>
    </row>
    <row r="17">
      <c r="A17" s="1423" t="inlineStr">
        <is>
          <t>VALEUR ACTUELLE DES ACTIFS DU REGIME</t>
        </is>
      </c>
      <c r="B17" s="1678" t="n"/>
      <c r="C17" s="1678" t="n"/>
      <c r="D17" s="1678" t="n"/>
      <c r="E17" s="1681" t="n"/>
    </row>
    <row r="18">
      <c r="A18" s="1423" t="inlineStr">
        <is>
          <t>Libellés</t>
        </is>
      </c>
      <c r="B18" s="1423" t="inlineStr">
        <is>
          <t>Année N</t>
        </is>
      </c>
      <c r="C18" s="1681" t="n"/>
      <c r="D18" s="1423" t="inlineStr">
        <is>
          <t>Année N-1</t>
        </is>
      </c>
      <c r="E18" s="1681" t="n"/>
    </row>
    <row r="19" ht="33"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53" t="n"/>
      <c r="C20" s="1553" t="n"/>
      <c r="D20" s="1553" t="n"/>
      <c r="E20" s="1553" t="n"/>
    </row>
    <row r="21" ht="20.1" customHeight="1" s="9">
      <c r="A21" s="1372" t="inlineStr">
        <is>
          <t>Obligations</t>
        </is>
      </c>
      <c r="B21" s="1553" t="n"/>
      <c r="C21" s="1553" t="n"/>
      <c r="D21" s="1553" t="n"/>
      <c r="E21" s="1553" t="n"/>
    </row>
    <row r="22" ht="20.1" customHeight="1" s="9">
      <c r="A22" s="1372" t="inlineStr">
        <is>
          <t>Autres</t>
        </is>
      </c>
      <c r="B22" s="1553" t="n"/>
      <c r="C22" s="1553" t="n"/>
      <c r="D22" s="1553" t="n"/>
      <c r="E22" s="1553" t="n"/>
    </row>
    <row r="23">
      <c r="A23" s="108" t="inlineStr">
        <is>
          <t>TOTAL</t>
        </is>
      </c>
      <c r="B23" s="1179" t="n"/>
      <c r="C23" s="1179" t="n"/>
      <c r="D23" s="1179" t="n"/>
      <c r="E23" s="1179" t="n"/>
    </row>
    <row r="24" ht="17.25" customHeight="1" s="9" thickBot="1">
      <c r="A24" s="1602" t="inlineStr">
        <is>
          <t>Commentaire :</t>
        </is>
      </c>
      <c r="B24" s="1028" t="n"/>
      <c r="C24" s="1028" t="n"/>
      <c r="D24" s="1028" t="n"/>
      <c r="E24" s="1028"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28" t="n"/>
      <c r="C26" s="1028" t="n"/>
      <c r="D26" s="1028" t="n"/>
      <c r="E26" s="1028" t="n"/>
    </row>
    <row r="27">
      <c r="A27" s="1261" t="inlineStr">
        <is>
          <t>·         Indiquer le montant des rendements réels des actifs affectés aux plans en N et N-1</t>
        </is>
      </c>
      <c r="B27" s="1028" t="n"/>
      <c r="C27" s="1028" t="n"/>
      <c r="D27" s="1028" t="n"/>
      <c r="E27" s="1028"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8" defaultColWidth="11.42578125" defaultRowHeight="16.5"/>
  <cols>
    <col width="56.42578125" customWidth="1" style="894" min="1" max="1"/>
    <col width="42.28515625" customWidth="1" style="894" min="2" max="2"/>
    <col width="41.42578125" customWidth="1" style="894" min="3" max="3"/>
    <col width="11.42578125" customWidth="1" style="54" min="4" max="16384"/>
  </cols>
  <sheetData>
    <row r="1" ht="14.45" customHeight="1" s="9">
      <c r="A1" s="944"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28" t="n"/>
      <c r="B4" s="1028" t="n"/>
      <c r="C4" s="1028" t="n"/>
    </row>
    <row r="5">
      <c r="A5" s="1189" t="inlineStr">
        <is>
          <t xml:space="preserve">NOTE 16C
ACTIFS ET PASSIFS EVENTUELS
</t>
        </is>
      </c>
      <c r="B5" s="7" t="n"/>
      <c r="C5" s="7" t="n"/>
    </row>
    <row r="6">
      <c r="A6" s="7" t="n"/>
      <c r="B6" s="7" t="n"/>
      <c r="C6" s="7" t="n"/>
    </row>
    <row r="7">
      <c r="A7" s="319" t="n"/>
      <c r="B7" s="319" t="n"/>
      <c r="C7" s="319" t="n"/>
    </row>
    <row r="8">
      <c r="A8" s="320" t="n"/>
      <c r="B8" s="1428" t="inlineStr">
        <is>
          <t>Année N</t>
        </is>
      </c>
      <c r="C8" s="1403"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8" defaultColWidth="11.42578125" defaultRowHeight="16.5"/>
  <cols>
    <col width="34.140625" customWidth="1" style="894" min="1" max="1"/>
    <col width="20.42578125" customWidth="1" style="894" min="2" max="2"/>
    <col width="19.85546875" customWidth="1" style="894" min="3" max="3"/>
    <col width="17.42578125" customWidth="1" style="894" min="4" max="4"/>
    <col width="7.42578125" customWidth="1" style="894" min="5" max="5"/>
    <col width="15.85546875" customWidth="1" style="894" min="6" max="6"/>
    <col width="17.5703125" customWidth="1" style="894" min="7" max="7"/>
    <col width="17.85546875" customWidth="1" style="894" min="8" max="8"/>
    <col width="11.42578125" customWidth="1" style="54" min="9" max="16384"/>
  </cols>
  <sheetData>
    <row r="1" ht="14.45" customHeight="1" s="9">
      <c r="A1" s="944"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5" customHeight="1" s="9">
      <c r="A8" s="7" t="n"/>
      <c r="B8" s="7" t="n"/>
      <c r="C8" s="7" t="n"/>
      <c r="D8" s="7" t="n"/>
      <c r="E8" s="7" t="n"/>
      <c r="F8" s="7" t="n"/>
      <c r="G8" s="7" t="n"/>
      <c r="H8" s="7" t="n"/>
    </row>
    <row r="9" ht="27.95"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5" customHeight="1" s="9">
      <c r="A11" s="1677" t="n"/>
      <c r="B11" s="1677" t="n"/>
      <c r="C11" s="1677" t="n"/>
      <c r="D11" s="1677" t="n"/>
      <c r="E11" s="1677" t="n"/>
      <c r="F11" s="1677" t="n"/>
      <c r="G11" s="1677" t="n"/>
      <c r="H11" s="1677" t="n"/>
    </row>
    <row r="12" ht="17.1" customHeight="1" s="9">
      <c r="A12" s="1372" t="inlineStr">
        <is>
          <t>Personnel avances et acomptes</t>
        </is>
      </c>
      <c r="B12" s="1408" t="n"/>
      <c r="C12" s="1408" t="n"/>
      <c r="D12" s="1408" t="n"/>
      <c r="E12" s="735" t="n"/>
      <c r="F12" s="1408" t="n"/>
      <c r="G12" s="1408" t="n"/>
      <c r="H12" s="1408" t="n"/>
    </row>
    <row r="13" ht="17.1" customHeight="1" s="9">
      <c r="A13" s="1372" t="inlineStr">
        <is>
          <t>Personnel rémunérations dues</t>
        </is>
      </c>
      <c r="B13" s="1408" t="n"/>
      <c r="C13" s="1408" t="n"/>
      <c r="D13" s="1408" t="n"/>
      <c r="E13" s="735" t="n"/>
      <c r="F13" s="1408" t="n"/>
      <c r="G13" s="1408" t="n"/>
      <c r="H13" s="1408" t="n"/>
    </row>
    <row r="14" ht="17.1" customHeight="1" s="9">
      <c r="A14" s="1372" t="inlineStr">
        <is>
          <t>Autres personnel</t>
        </is>
      </c>
      <c r="B14" s="1408" t="n"/>
      <c r="C14" s="1408" t="n"/>
      <c r="D14" s="1408" t="n"/>
      <c r="E14" s="735" t="n"/>
      <c r="F14" s="1408" t="n"/>
      <c r="G14" s="1408" t="n"/>
      <c r="H14" s="1408" t="n"/>
    </row>
    <row r="15" ht="17.1" customHeight="1" s="9">
      <c r="A15" s="1372" t="inlineStr">
        <is>
          <t>Caisse de sécurisé sociale</t>
        </is>
      </c>
      <c r="B15" s="1408" t="n"/>
      <c r="C15" s="1408" t="n"/>
      <c r="D15" s="1408" t="n"/>
      <c r="E15" s="735" t="n"/>
      <c r="F15" s="1408" t="n"/>
      <c r="G15" s="1408" t="n"/>
      <c r="H15" s="1408" t="n"/>
    </row>
    <row r="16" ht="17.1" customHeight="1" s="9">
      <c r="A16" s="466" t="inlineStr">
        <is>
          <t>Caisse de retraite</t>
        </is>
      </c>
      <c r="B16" s="1408" t="n"/>
      <c r="C16" s="1408" t="n"/>
      <c r="D16" s="1408" t="n"/>
      <c r="E16" s="735" t="n"/>
      <c r="F16" s="1408" t="n"/>
      <c r="G16" s="1408" t="n"/>
      <c r="H16" s="1408" t="n"/>
    </row>
    <row r="17" ht="17.1" customHeight="1" s="9">
      <c r="A17" s="1372" t="inlineStr">
        <is>
          <t>Autres organismes sociaux</t>
        </is>
      </c>
      <c r="B17" s="1408" t="n"/>
      <c r="C17" s="1408" t="n"/>
      <c r="D17" s="1408" t="n"/>
      <c r="E17" s="735" t="n"/>
      <c r="F17" s="1408" t="n"/>
      <c r="G17" s="1408" t="n"/>
      <c r="H17" s="1408" t="n"/>
    </row>
    <row r="18" ht="17.1" customHeight="1" s="9">
      <c r="A18" s="1405" t="inlineStr">
        <is>
          <t>TOTAL DETTES SOCIALES</t>
        </is>
      </c>
      <c r="B18" s="732" t="n"/>
      <c r="C18" s="732" t="n"/>
      <c r="D18" s="732" t="n"/>
      <c r="E18" s="736" t="n"/>
      <c r="F18" s="732" t="n"/>
      <c r="G18" s="732" t="n"/>
      <c r="H18" s="732" t="n"/>
    </row>
    <row r="19" ht="17.1" customHeight="1" s="9">
      <c r="A19" s="1372" t="n"/>
      <c r="B19" s="1408" t="n"/>
      <c r="C19" s="1408" t="n"/>
      <c r="D19" s="1408" t="n"/>
      <c r="E19" s="735" t="n"/>
      <c r="F19" s="1408" t="n"/>
      <c r="G19" s="1408" t="n"/>
      <c r="H19" s="1408" t="n"/>
    </row>
    <row r="20" ht="17.1" customHeight="1" s="9">
      <c r="A20" s="1372" t="inlineStr">
        <is>
          <t>Etat, impôts sur les bénéfices</t>
        </is>
      </c>
      <c r="B20" s="1408" t="n"/>
      <c r="C20" s="1408" t="n"/>
      <c r="D20" s="1408" t="n"/>
      <c r="E20" s="735" t="n"/>
      <c r="F20" s="1408" t="n"/>
      <c r="G20" s="1408" t="n"/>
      <c r="H20" s="1408" t="n"/>
    </row>
    <row r="21" ht="17.1" customHeight="1" s="9">
      <c r="A21" s="1372" t="inlineStr">
        <is>
          <t>Etat, impôt et taxes</t>
        </is>
      </c>
      <c r="B21" s="1408" t="n"/>
      <c r="C21" s="1408" t="n"/>
      <c r="D21" s="1408" t="n"/>
      <c r="E21" s="735" t="n"/>
      <c r="F21" s="1408" t="n"/>
      <c r="G21" s="1408" t="n"/>
      <c r="H21" s="1408" t="n"/>
    </row>
    <row r="22" ht="17.1" customHeight="1" s="9">
      <c r="A22" s="1372" t="inlineStr">
        <is>
          <t>Etat, TVA</t>
        </is>
      </c>
      <c r="B22" s="1408" t="n"/>
      <c r="C22" s="1408" t="n"/>
      <c r="D22" s="1408" t="n"/>
      <c r="E22" s="735" t="n"/>
      <c r="F22" s="1408" t="n"/>
      <c r="G22" s="1408" t="n"/>
      <c r="H22" s="1408" t="n"/>
    </row>
    <row r="23" ht="17.1" customHeight="1" s="9">
      <c r="A23" s="1372" t="inlineStr">
        <is>
          <t>Etat, impots retenus à la source</t>
        </is>
      </c>
      <c r="B23" s="1408" t="n"/>
      <c r="C23" s="1408" t="n"/>
      <c r="D23" s="1408" t="n"/>
      <c r="E23" s="735" t="n"/>
      <c r="F23" s="1408" t="n"/>
      <c r="G23" s="1408" t="n"/>
      <c r="H23" s="1408" t="n"/>
    </row>
    <row r="24" ht="17.1" customHeight="1" s="9">
      <c r="A24" s="1372" t="inlineStr">
        <is>
          <t>Autres dettes Etat</t>
        </is>
      </c>
      <c r="B24" s="1408" t="n"/>
      <c r="C24" s="1408" t="n"/>
      <c r="D24" s="1408" t="n"/>
      <c r="E24" s="735" t="n"/>
      <c r="F24" s="1408" t="n"/>
      <c r="G24" s="1408" t="n"/>
      <c r="H24" s="1408" t="n"/>
    </row>
    <row r="25" ht="17.1" customHeight="1" s="9">
      <c r="A25" s="167" t="inlineStr">
        <is>
          <t>TOTAL DETTES FISCALES</t>
        </is>
      </c>
      <c r="B25" s="732" t="n"/>
      <c r="C25" s="732" t="n"/>
      <c r="D25" s="732" t="n"/>
      <c r="E25" s="736" t="n"/>
      <c r="F25" s="732" t="n"/>
      <c r="G25" s="732" t="n"/>
      <c r="H25" s="732" t="n"/>
    </row>
    <row r="26" ht="17.1" customHeight="1" s="9">
      <c r="A26" s="1372" t="n"/>
      <c r="B26" s="1408" t="n"/>
      <c r="C26" s="1408" t="n"/>
      <c r="D26" s="1408" t="n"/>
      <c r="E26" s="735" t="n"/>
      <c r="F26" s="1408" t="n"/>
      <c r="G26" s="1408" t="n"/>
      <c r="H26" s="1408"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D9:D11"/>
    <mergeCell ref="A7:H8"/>
    <mergeCell ref="A2:H2"/>
    <mergeCell ref="B9:B11"/>
    <mergeCell ref="A1:H1"/>
    <mergeCell ref="A5:H6"/>
    <mergeCell ref="A31:H31"/>
    <mergeCell ref="C9:C11"/>
    <mergeCell ref="A9:A11"/>
    <mergeCell ref="E9:E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8" defaultColWidth="11.42578125" defaultRowHeight="16.5"/>
  <cols>
    <col width="58" customWidth="1" style="894" min="1" max="1"/>
    <col width="37.5703125" customWidth="1" style="894" min="2" max="2"/>
    <col width="32.42578125" customWidth="1" style="894" min="3" max="3"/>
    <col width="9.42578125" customWidth="1" style="894" min="4" max="4"/>
    <col width="11.42578125" customWidth="1" style="54" min="5" max="16384"/>
  </cols>
  <sheetData>
    <row r="1" ht="14.45" customHeight="1" s="9">
      <c r="A1" s="944"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28" t="n"/>
      <c r="B4" s="1028" t="n"/>
      <c r="C4" s="1028" t="n"/>
      <c r="D4" s="1028" t="n"/>
    </row>
    <row r="5">
      <c r="A5" s="1442" t="inlineStr">
        <is>
          <t xml:space="preserve">NOTE 27A
CHARGES DE PERSONNEL
</t>
        </is>
      </c>
      <c r="B5" s="7" t="n"/>
      <c r="C5" s="7" t="n"/>
      <c r="D5" s="7" t="n"/>
    </row>
    <row r="6">
      <c r="A6" s="7" t="n"/>
      <c r="B6" s="7" t="n"/>
      <c r="C6" s="7" t="n"/>
      <c r="D6" s="7" t="n"/>
    </row>
    <row r="7" ht="6.95" customHeight="1" s="9">
      <c r="A7" s="1445" t="n"/>
      <c r="B7" s="7" t="n"/>
      <c r="C7" s="7" t="n"/>
      <c r="D7" s="7" t="n"/>
    </row>
    <row r="8" ht="8.1" customHeight="1" s="9">
      <c r="A8" s="7" t="n"/>
      <c r="B8" s="7" t="n"/>
      <c r="C8" s="7" t="n"/>
      <c r="D8" s="7" t="n"/>
    </row>
    <row r="9" ht="25.5" customHeight="1" s="9">
      <c r="A9" s="1403" t="inlineStr">
        <is>
          <t>Libellés</t>
        </is>
      </c>
      <c r="B9" s="1403" t="inlineStr">
        <is>
          <t>Année N</t>
        </is>
      </c>
      <c r="C9" s="1403" t="inlineStr">
        <is>
          <t>Année N-1</t>
        </is>
      </c>
      <c r="D9" s="1403"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8" defaultColWidth="11.42578125" defaultRowHeight="16.5"/>
  <cols>
    <col width="3.5703125" customWidth="1" style="894" min="1" max="1"/>
    <col width="23.5703125" customWidth="1" style="894" min="2" max="2"/>
    <col width="5" customWidth="1" style="894" min="3" max="3"/>
    <col width="16.140625" customWidth="1" style="894" min="4" max="4"/>
    <col width="14.5703125" customWidth="1" style="894" min="5" max="5"/>
    <col width="17.42578125" customWidth="1" style="894" min="6" max="6"/>
    <col width="15.28515625" customWidth="1" style="894" min="7" max="7"/>
    <col width="16.140625" customWidth="1" style="894" min="8" max="8"/>
    <col width="14" customWidth="1" style="894" min="9" max="9"/>
    <col width="13.85546875" customWidth="1" style="894" min="10" max="10"/>
    <col width="11.42578125" customWidth="1" style="54" min="11" max="16384"/>
  </cols>
  <sheetData>
    <row r="1" ht="14.45" customHeight="1" s="9">
      <c r="A1" s="1455" t="n">
        <v>55</v>
      </c>
      <c r="B1" s="7" t="n"/>
      <c r="C1" s="7" t="n"/>
      <c r="D1" s="7" t="n"/>
      <c r="E1" s="7" t="n"/>
      <c r="F1" s="7" t="n"/>
      <c r="G1" s="7" t="n"/>
      <c r="H1" s="7" t="n"/>
      <c r="I1" s="7" t="n"/>
      <c r="J1" s="7" t="n"/>
    </row>
    <row r="2">
      <c r="A2" s="1457" t="inlineStr">
        <is>
          <t>Désignation entité : ……………………………….                                                              Exercice clos le 31-12- ……………………..</t>
        </is>
      </c>
      <c r="B2" s="7" t="n"/>
      <c r="C2" s="7" t="n"/>
      <c r="D2" s="7" t="n"/>
      <c r="E2" s="7" t="n"/>
      <c r="F2" s="7" t="n"/>
      <c r="G2" s="7" t="n"/>
      <c r="H2" s="7" t="n"/>
      <c r="I2" s="7" t="n"/>
      <c r="J2" s="7" t="n"/>
    </row>
    <row r="3">
      <c r="A3" s="1457"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c r="A5" s="1458" t="inlineStr">
        <is>
          <t>C1/NOTE 27A</t>
        </is>
      </c>
      <c r="B5" s="7" t="n"/>
      <c r="C5" s="7" t="n"/>
      <c r="D5" s="7" t="n"/>
      <c r="E5" s="7" t="n"/>
      <c r="F5" s="7" t="n"/>
      <c r="G5" s="7" t="n"/>
      <c r="H5" s="7" t="n"/>
      <c r="I5" s="7" t="n"/>
      <c r="J5" s="7" t="n"/>
    </row>
    <row r="6" ht="8.1" customHeight="1" s="9">
      <c r="A6" s="1459"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5" customHeight="1" s="9">
      <c r="A8" s="474" t="n"/>
      <c r="B8" s="474" t="n"/>
      <c r="C8" s="474" t="n"/>
      <c r="D8" s="474" t="n"/>
      <c r="E8" s="474" t="n"/>
      <c r="F8" s="474" t="n"/>
      <c r="G8" s="474" t="n"/>
      <c r="H8" s="474" t="n"/>
      <c r="I8" s="474" t="n"/>
      <c r="J8" s="474" t="n"/>
    </row>
    <row r="9" ht="18.95" customHeight="1" s="9">
      <c r="A9" s="1463" t="inlineStr">
        <is>
          <t>VI</t>
        </is>
      </c>
      <c r="B9" s="1463" t="inlineStr">
        <is>
          <t>TABLEAU DES RETENUES SUR SALAIRES MENSUELLES</t>
        </is>
      </c>
      <c r="C9" s="1678" t="n"/>
      <c r="D9" s="1678" t="n"/>
      <c r="E9" s="1678" t="n"/>
      <c r="F9" s="1678" t="n"/>
      <c r="G9" s="1678" t="n"/>
      <c r="H9" s="1678" t="n"/>
      <c r="I9" s="1678" t="n"/>
      <c r="J9" s="1681" t="n"/>
    </row>
    <row r="10" ht="18.95" customHeight="1" s="9">
      <c r="A10" s="1673" t="n"/>
      <c r="B10" s="1463" t="inlineStr">
        <is>
          <t>Période de référence                     1</t>
        </is>
      </c>
      <c r="C10" s="1464" t="inlineStr">
        <is>
          <t>lignes</t>
        </is>
      </c>
      <c r="D10" s="1463" t="inlineStr">
        <is>
          <t>IRPP</t>
        </is>
      </c>
      <c r="E10" s="1463" t="inlineStr">
        <is>
          <t>CFC/S</t>
        </is>
      </c>
      <c r="F10" s="1463" t="inlineStr">
        <is>
          <t>CFC/P</t>
        </is>
      </c>
      <c r="G10" s="1463" t="inlineStr">
        <is>
          <t>FNE</t>
        </is>
      </c>
      <c r="H10" s="795" t="inlineStr">
        <is>
          <t>TC</t>
        </is>
      </c>
      <c r="I10" s="795" t="inlineStr">
        <is>
          <t>RAV</t>
        </is>
      </c>
      <c r="J10" s="1463" t="inlineStr">
        <is>
          <t>TOTAL</t>
        </is>
      </c>
    </row>
    <row r="11" ht="18.95" customHeight="1" s="9">
      <c r="A11" s="1673" t="n"/>
      <c r="B11" s="1677" t="n"/>
      <c r="C11" s="1677" t="n"/>
      <c r="D11" s="1463" t="n">
        <v>2</v>
      </c>
      <c r="E11" s="1463" t="n">
        <v>3</v>
      </c>
      <c r="F11" s="1463" t="n">
        <v>4</v>
      </c>
      <c r="G11" s="1463" t="n">
        <v>5</v>
      </c>
      <c r="H11" s="795" t="n">
        <v>6</v>
      </c>
      <c r="I11" s="795" t="n">
        <v>7</v>
      </c>
      <c r="J11" s="476" t="inlineStr">
        <is>
          <t>8=2 à 7</t>
        </is>
      </c>
    </row>
    <row r="12" ht="18.95" customHeight="1" s="9">
      <c r="A12" s="1673" t="n"/>
      <c r="B12" s="477" t="inlineStr">
        <is>
          <t>Janvier</t>
        </is>
      </c>
      <c r="C12" s="1454" t="n">
        <v>1</v>
      </c>
      <c r="D12" s="1453" t="n"/>
      <c r="E12" s="1453" t="n"/>
      <c r="F12" s="1453" t="n"/>
      <c r="G12" s="1453" t="n"/>
      <c r="H12" s="1453" t="n"/>
      <c r="I12" s="1453" t="n"/>
      <c r="J12" s="1453">
        <f>SUM(D12:I12)</f>
        <v/>
      </c>
    </row>
    <row r="13" ht="18.95" customHeight="1" s="9">
      <c r="A13" s="1673" t="n"/>
      <c r="B13" s="477" t="inlineStr">
        <is>
          <t>Février</t>
        </is>
      </c>
      <c r="C13" s="1454" t="n">
        <v>2</v>
      </c>
      <c r="D13" s="1453" t="n"/>
      <c r="E13" s="1453" t="n"/>
      <c r="F13" s="1453" t="n"/>
      <c r="G13" s="1453" t="n"/>
      <c r="H13" s="1453" t="n"/>
      <c r="I13" s="1453" t="n"/>
      <c r="J13" s="1453">
        <f>SUM(D13:I13)</f>
        <v/>
      </c>
    </row>
    <row r="14" ht="18.95" customHeight="1" s="9">
      <c r="A14" s="1673" t="n"/>
      <c r="B14" s="477" t="inlineStr">
        <is>
          <t>Mars (ou 1er trimestre</t>
        </is>
      </c>
      <c r="C14" s="1454" t="n">
        <v>3</v>
      </c>
      <c r="D14" s="1453" t="n"/>
      <c r="E14" s="1453" t="n"/>
      <c r="F14" s="1453" t="n"/>
      <c r="G14" s="1453" t="n"/>
      <c r="H14" s="1453" t="n"/>
      <c r="I14" s="1453" t="n"/>
      <c r="J14" s="1453">
        <f>SUM(D14:I14)</f>
        <v/>
      </c>
    </row>
    <row r="15" ht="18.95" customHeight="1" s="9">
      <c r="A15" s="1673" t="n"/>
      <c r="B15" s="477" t="inlineStr">
        <is>
          <t>Avril</t>
        </is>
      </c>
      <c r="C15" s="1454" t="n">
        <v>4</v>
      </c>
      <c r="D15" s="1453" t="n"/>
      <c r="E15" s="1453" t="n"/>
      <c r="F15" s="1453" t="n"/>
      <c r="G15" s="1453" t="n"/>
      <c r="H15" s="1453" t="n"/>
      <c r="I15" s="1453" t="n"/>
      <c r="J15" s="1453">
        <f>SUM(D15:I15)</f>
        <v/>
      </c>
    </row>
    <row r="16" ht="18.95" customHeight="1" s="9">
      <c r="A16" s="1673" t="n"/>
      <c r="B16" s="477" t="inlineStr">
        <is>
          <t>Mai</t>
        </is>
      </c>
      <c r="C16" s="1454" t="n">
        <v>5</v>
      </c>
      <c r="D16" s="1453" t="n"/>
      <c r="E16" s="1453" t="n"/>
      <c r="F16" s="1453" t="n"/>
      <c r="G16" s="1453" t="n"/>
      <c r="H16" s="1453" t="n"/>
      <c r="I16" s="1453" t="n"/>
      <c r="J16" s="1453">
        <f>SUM(D16:I16)</f>
        <v/>
      </c>
    </row>
    <row r="17" ht="18.95" customHeight="1" s="9">
      <c r="A17" s="1673" t="n"/>
      <c r="B17" s="477" t="inlineStr">
        <is>
          <t>Juin (ou 2ème trimestre)</t>
        </is>
      </c>
      <c r="C17" s="1454" t="n">
        <v>6</v>
      </c>
      <c r="D17" s="1453" t="n"/>
      <c r="E17" s="1453" t="n"/>
      <c r="F17" s="1453" t="n"/>
      <c r="G17" s="1453" t="n"/>
      <c r="H17" s="1453" t="n"/>
      <c r="I17" s="1453" t="n"/>
      <c r="J17" s="1453">
        <f>SUM(D17:I17)</f>
        <v/>
      </c>
    </row>
    <row r="18" ht="18.95" customHeight="1" s="9">
      <c r="A18" s="1673" t="n"/>
      <c r="B18" s="477" t="inlineStr">
        <is>
          <t>Juillet</t>
        </is>
      </c>
      <c r="C18" s="1454" t="n">
        <v>7</v>
      </c>
      <c r="D18" s="1453" t="n"/>
      <c r="E18" s="1453" t="n"/>
      <c r="F18" s="1453" t="n"/>
      <c r="G18" s="1453" t="n"/>
      <c r="H18" s="1453" t="n"/>
      <c r="I18" s="1453" t="n"/>
      <c r="J18" s="1453">
        <f>SUM(D18:I18)</f>
        <v/>
      </c>
    </row>
    <row r="19" ht="18.95" customHeight="1" s="9">
      <c r="A19" s="1673" t="n"/>
      <c r="B19" s="477" t="inlineStr">
        <is>
          <t>Août</t>
        </is>
      </c>
      <c r="C19" s="1454" t="n">
        <v>8</v>
      </c>
      <c r="D19" s="1453" t="n"/>
      <c r="E19" s="1453" t="n"/>
      <c r="F19" s="1453" t="n"/>
      <c r="G19" s="1453" t="n"/>
      <c r="H19" s="1453" t="n"/>
      <c r="I19" s="1453" t="n"/>
      <c r="J19" s="1453">
        <f>SUM(D19:I19)</f>
        <v/>
      </c>
    </row>
    <row r="20" ht="18.95" customHeight="1" s="9">
      <c r="A20" s="1673" t="n"/>
      <c r="B20" s="477" t="inlineStr">
        <is>
          <t>Septembre (ou 3ème trimestre)</t>
        </is>
      </c>
      <c r="C20" s="1454" t="n">
        <v>9</v>
      </c>
      <c r="D20" s="1453" t="n"/>
      <c r="E20" s="1453" t="n"/>
      <c r="F20" s="1453" t="n"/>
      <c r="G20" s="1453" t="n"/>
      <c r="H20" s="1453" t="n"/>
      <c r="I20" s="1453" t="n"/>
      <c r="J20" s="1453">
        <f>SUM(D20:I20)</f>
        <v/>
      </c>
    </row>
    <row r="21" ht="18.95" customHeight="1" s="9">
      <c r="A21" s="1673" t="n"/>
      <c r="B21" s="477" t="inlineStr">
        <is>
          <t>Octobre</t>
        </is>
      </c>
      <c r="C21" s="1454" t="n">
        <v>10</v>
      </c>
      <c r="D21" s="1453" t="n"/>
      <c r="E21" s="1453" t="n"/>
      <c r="F21" s="1453" t="n"/>
      <c r="G21" s="1453" t="n"/>
      <c r="H21" s="1453" t="n"/>
      <c r="I21" s="1453" t="n"/>
      <c r="J21" s="1453">
        <f>SUM(D21:I21)</f>
        <v/>
      </c>
    </row>
    <row r="22" ht="18.95" customHeight="1" s="9">
      <c r="A22" s="1673" t="n"/>
      <c r="B22" s="477" t="inlineStr">
        <is>
          <t>Novembre</t>
        </is>
      </c>
      <c r="C22" s="1454" t="n">
        <v>11</v>
      </c>
      <c r="D22" s="1453" t="n"/>
      <c r="E22" s="1453" t="n"/>
      <c r="F22" s="1453" t="n"/>
      <c r="G22" s="1453" t="n"/>
      <c r="H22" s="1453" t="n"/>
      <c r="I22" s="1453" t="n"/>
      <c r="J22" s="1453">
        <f>SUM(D22:I22)</f>
        <v/>
      </c>
    </row>
    <row r="23" ht="18.95" customHeight="1" s="9">
      <c r="A23" s="1673" t="n"/>
      <c r="B23" s="477" t="inlineStr">
        <is>
          <t>Décembre (ou 4ème trimestre)</t>
        </is>
      </c>
      <c r="C23" s="1454" t="n">
        <v>12</v>
      </c>
      <c r="D23" s="1453" t="n"/>
      <c r="E23" s="1453" t="n"/>
      <c r="F23" s="1453" t="n"/>
      <c r="G23" s="1453" t="n"/>
      <c r="H23" s="1453" t="n"/>
      <c r="I23" s="1453" t="n"/>
      <c r="J23" s="1453">
        <f>SUM(D23:I23)</f>
        <v/>
      </c>
    </row>
    <row r="24" ht="18.95" customHeight="1" s="9">
      <c r="A24" s="1673" t="n"/>
      <c r="B24" s="1456" t="inlineStr">
        <is>
          <t>Total Lignes 1 à 12</t>
        </is>
      </c>
      <c r="C24" s="1454" t="n">
        <v>13</v>
      </c>
      <c r="D24" s="1453">
        <f>SUM(D12:D23)</f>
        <v/>
      </c>
      <c r="E24" s="1453">
        <f>SUM(E12:E23)</f>
        <v/>
      </c>
      <c r="F24" s="1453">
        <f>SUM(F12:F23)</f>
        <v/>
      </c>
      <c r="G24" s="1453">
        <f>SUM(G12:G23)</f>
        <v/>
      </c>
      <c r="H24" s="1453">
        <f>SUM(H12:H23)</f>
        <v/>
      </c>
      <c r="I24" s="1453">
        <f>SUM(I12:I23)</f>
        <v/>
      </c>
      <c r="J24" s="1453">
        <f>SUM(J12:J23)</f>
        <v/>
      </c>
    </row>
    <row r="25" ht="18.95"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5" customHeight="1" s="9">
      <c r="A27" s="1463" t="inlineStr">
        <is>
          <t>REGULATION ANNUELLE</t>
        </is>
      </c>
      <c r="B27" s="1678" t="n"/>
      <c r="C27" s="1678" t="n"/>
      <c r="D27" s="1678" t="n"/>
      <c r="E27" s="1678" t="n"/>
      <c r="F27" s="1681" t="n"/>
      <c r="G27" s="484" t="n"/>
      <c r="H27" s="484" t="n"/>
      <c r="I27" s="484" t="n"/>
      <c r="J27" s="484" t="n"/>
    </row>
    <row r="28">
      <c r="A28" s="1463" t="n"/>
      <c r="B28" s="1456" t="inlineStr">
        <is>
          <t>Régulation IRPP</t>
        </is>
      </c>
      <c r="C28" s="1678" t="n"/>
      <c r="D28" s="1681" t="n"/>
      <c r="E28" s="1454" t="n">
        <v>14</v>
      </c>
      <c r="F28" s="741" t="n"/>
      <c r="G28" s="484" t="n"/>
      <c r="H28" s="484" t="n"/>
      <c r="I28" s="484" t="n"/>
      <c r="J28" s="484" t="n"/>
    </row>
    <row r="29">
      <c r="A29" s="1673" t="n"/>
      <c r="B29" s="1456" t="inlineStr">
        <is>
          <t>Régulation CFC/S</t>
        </is>
      </c>
      <c r="C29" s="1678" t="n"/>
      <c r="D29" s="1681" t="n"/>
      <c r="E29" s="1454" t="n">
        <v>15</v>
      </c>
      <c r="F29" s="741" t="n"/>
      <c r="G29" s="484" t="n"/>
      <c r="H29" s="484" t="n"/>
      <c r="I29" s="484" t="n"/>
      <c r="J29" s="484" t="n"/>
    </row>
    <row r="30">
      <c r="A30" s="1673" t="n"/>
      <c r="B30" s="1456" t="inlineStr">
        <is>
          <t>Régulation CFC/P</t>
        </is>
      </c>
      <c r="C30" s="1678" t="n"/>
      <c r="D30" s="1681" t="n"/>
      <c r="E30" s="1454" t="n">
        <v>16</v>
      </c>
      <c r="F30" s="741" t="n"/>
      <c r="G30" s="484" t="n"/>
      <c r="H30" s="484" t="n"/>
      <c r="I30" s="484" t="n"/>
      <c r="J30" s="484" t="n"/>
    </row>
    <row r="31">
      <c r="A31" s="1673" t="n"/>
      <c r="B31" s="1456" t="inlineStr">
        <is>
          <t>Régulation FNE</t>
        </is>
      </c>
      <c r="C31" s="1678" t="n"/>
      <c r="D31" s="1681" t="n"/>
      <c r="E31" s="1454" t="n">
        <v>17</v>
      </c>
      <c r="F31" s="741" t="n"/>
      <c r="G31" s="484" t="n"/>
      <c r="H31" s="484" t="n"/>
      <c r="I31" s="484" t="n"/>
      <c r="J31" s="484" t="n"/>
    </row>
    <row r="32">
      <c r="A32" s="1673" t="n"/>
      <c r="B32" s="1449" t="inlineStr">
        <is>
          <t>Régulation TC</t>
        </is>
      </c>
      <c r="C32" s="1678" t="n"/>
      <c r="D32" s="1681" t="n"/>
      <c r="E32" s="480" t="n">
        <v>18</v>
      </c>
      <c r="F32" s="741" t="n"/>
      <c r="G32" s="484" t="n"/>
      <c r="H32" s="484" t="n"/>
      <c r="I32" s="484" t="n"/>
      <c r="J32" s="484" t="n"/>
    </row>
    <row r="33">
      <c r="A33" s="1677" t="n"/>
      <c r="B33" s="1449"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8" defaultColWidth="11.42578125" defaultRowHeight="16.5"/>
  <cols>
    <col width="6.42578125" customWidth="1" style="894" min="1" max="1"/>
    <col width="33.5703125" customWidth="1" style="894" min="2" max="2"/>
    <col width="4.85546875" customWidth="1" style="894" min="3" max="3"/>
    <col width="5.28515625" customWidth="1" style="894" min="4" max="4"/>
    <col width="5.5703125" customWidth="1" style="894" min="5" max="5"/>
    <col width="5.42578125" customWidth="1" style="894" min="6" max="6"/>
    <col width="5.85546875" customWidth="1" style="894" min="7" max="7"/>
    <col width="5.5703125" customWidth="1" style="894" min="8" max="8"/>
    <col width="7.7109375" customWidth="1" style="894" min="9" max="9"/>
    <col width="12.85546875" customWidth="1" style="894" min="10" max="10"/>
    <col width="13" bestFit="1" customWidth="1" style="894" min="11" max="16"/>
    <col width="11.42578125" customWidth="1" style="54" min="17" max="16384"/>
  </cols>
  <sheetData>
    <row r="1" ht="14.45" customHeight="1" s="9">
      <c r="A1" s="944"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28" t="n"/>
      <c r="B4" s="1028" t="n"/>
      <c r="C4" s="1028" t="n"/>
      <c r="D4" s="1028" t="n"/>
      <c r="E4" s="1028" t="n"/>
      <c r="F4" s="1028" t="n"/>
      <c r="G4" s="1028" t="n"/>
      <c r="H4" s="1028" t="n"/>
      <c r="I4" s="1028" t="n"/>
      <c r="J4" s="1028" t="n"/>
      <c r="K4" s="1028" t="n"/>
      <c r="L4" s="1028" t="n"/>
      <c r="M4" s="1028" t="n"/>
      <c r="N4" s="1028" t="n"/>
      <c r="O4" s="1028" t="n"/>
      <c r="P4" s="1028" t="n"/>
    </row>
    <row r="5">
      <c r="A5" s="1228" t="inlineStr">
        <is>
          <t xml:space="preserve">NOTE 27B </t>
        </is>
      </c>
      <c r="B5" s="7" t="n"/>
      <c r="C5" s="7" t="n"/>
      <c r="D5" s="7" t="n"/>
      <c r="E5" s="7" t="n"/>
      <c r="F5" s="7" t="n"/>
      <c r="G5" s="7" t="n"/>
      <c r="H5" s="7" t="n"/>
      <c r="I5" s="7" t="n"/>
      <c r="J5" s="7" t="n"/>
      <c r="K5" s="7" t="n"/>
      <c r="L5" s="7" t="n"/>
      <c r="M5" s="7" t="n"/>
      <c r="N5" s="7" t="n"/>
      <c r="O5" s="7" t="n"/>
      <c r="P5" s="7" t="n"/>
    </row>
    <row r="6">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28" t="n"/>
      <c r="B7" s="1028" t="n"/>
      <c r="C7" s="1028" t="n"/>
      <c r="D7" s="1028" t="n"/>
      <c r="E7" s="1028" t="n"/>
      <c r="F7" s="1028" t="n"/>
      <c r="G7" s="1028" t="n"/>
      <c r="H7" s="1028" t="n"/>
      <c r="I7" s="1028" t="n"/>
      <c r="J7" s="1028" t="n"/>
      <c r="K7" s="1028" t="n"/>
      <c r="L7" s="1028" t="n"/>
      <c r="M7" s="1028" t="n"/>
      <c r="N7" s="1028" t="n"/>
      <c r="O7" s="1028" t="n"/>
      <c r="P7" s="1028" t="n"/>
    </row>
    <row r="8">
      <c r="A8" s="147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84" t="inlineStr">
        <is>
          <t>1. Cadres supérieurs</t>
        </is>
      </c>
      <c r="C11" s="859" t="n"/>
      <c r="D11" s="859" t="n"/>
      <c r="E11" s="859" t="n"/>
      <c r="F11" s="859" t="n"/>
      <c r="G11" s="859" t="n"/>
      <c r="H11" s="859" t="n"/>
      <c r="I11" s="859" t="n"/>
      <c r="J11" s="1557" t="n"/>
      <c r="K11" s="1557" t="n"/>
      <c r="L11" s="1557" t="n"/>
      <c r="M11" s="1557" t="n"/>
      <c r="N11" s="1557" t="n"/>
      <c r="O11" s="1557" t="n"/>
      <c r="P11" s="1557" t="n"/>
    </row>
    <row r="12">
      <c r="A12" s="1033" t="inlineStr">
        <is>
          <t>YB</t>
        </is>
      </c>
      <c r="B12" s="1284" t="inlineStr">
        <is>
          <t>2. Techniciens superieurs et cadres moyens</t>
        </is>
      </c>
      <c r="C12" s="859" t="n"/>
      <c r="D12" s="859" t="n"/>
      <c r="E12" s="859" t="n"/>
      <c r="F12" s="859" t="n"/>
      <c r="G12" s="859" t="n"/>
      <c r="H12" s="859" t="n"/>
      <c r="I12" s="859" t="n"/>
      <c r="J12" s="1557" t="n"/>
      <c r="K12" s="1557" t="n"/>
      <c r="L12" s="1557" t="n"/>
      <c r="M12" s="1557" t="n"/>
      <c r="N12" s="1557" t="n"/>
      <c r="O12" s="1557" t="n"/>
      <c r="P12" s="1557" t="n"/>
    </row>
    <row r="13" ht="27" customHeight="1" s="9">
      <c r="A13" s="1033" t="inlineStr">
        <is>
          <t>YC</t>
        </is>
      </c>
      <c r="B13" s="252" t="inlineStr">
        <is>
          <t>3. Techniciens, agents de maitrise et ouvriers qualifiés</t>
        </is>
      </c>
      <c r="C13" s="859" t="n"/>
      <c r="D13" s="859" t="n"/>
      <c r="E13" s="859" t="n"/>
      <c r="F13" s="859" t="n"/>
      <c r="G13" s="859" t="n"/>
      <c r="H13" s="859" t="n"/>
      <c r="I13" s="859" t="n"/>
      <c r="J13" s="1557" t="n"/>
      <c r="K13" s="1557" t="n"/>
      <c r="L13" s="1557" t="n"/>
      <c r="M13" s="1557" t="n"/>
      <c r="N13" s="1557" t="n"/>
      <c r="O13" s="1557" t="n"/>
      <c r="P13" s="1557" t="n"/>
    </row>
    <row r="14">
      <c r="A14" s="1046"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47"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43" t="inlineStr">
        <is>
          <t>Permanents</t>
        </is>
      </c>
      <c r="C17" s="859" t="n"/>
      <c r="D17" s="859" t="n"/>
      <c r="E17" s="859" t="n"/>
      <c r="F17" s="859" t="n"/>
      <c r="G17" s="859" t="n"/>
      <c r="H17" s="859" t="n"/>
      <c r="I17" s="859" t="n"/>
      <c r="J17" s="1557" t="n"/>
      <c r="K17" s="1557" t="n"/>
      <c r="L17" s="1557" t="n"/>
      <c r="M17" s="1557" t="n"/>
      <c r="N17" s="1557" t="n"/>
      <c r="O17" s="1557" t="n"/>
      <c r="P17" s="1557" t="n"/>
    </row>
    <row r="18">
      <c r="A18" s="1033" t="inlineStr">
        <is>
          <t>YG</t>
        </is>
      </c>
      <c r="B18" s="1543" t="inlineStr">
        <is>
          <t>Saisonniers</t>
        </is>
      </c>
      <c r="C18" s="859" t="n"/>
      <c r="D18" s="859" t="n"/>
      <c r="E18" s="859" t="n"/>
      <c r="F18" s="859" t="n"/>
      <c r="G18" s="859" t="n"/>
      <c r="H18" s="859" t="n"/>
      <c r="I18" s="859" t="n"/>
      <c r="J18" s="1557" t="n"/>
      <c r="K18" s="1557" t="n"/>
      <c r="L18" s="1557" t="n"/>
      <c r="M18" s="1557" t="n"/>
      <c r="N18" s="1557" t="n"/>
      <c r="O18" s="1557" t="n"/>
      <c r="P18" s="1557" t="n"/>
    </row>
    <row r="19">
      <c r="A19" s="1152" t="n"/>
      <c r="B19" s="1543" t="n"/>
      <c r="C19" s="859" t="n"/>
      <c r="D19" s="859" t="n"/>
      <c r="E19" s="859" t="n"/>
      <c r="F19" s="859" t="n"/>
      <c r="G19" s="859" t="n"/>
      <c r="H19" s="859" t="n"/>
      <c r="I19" s="859" t="n"/>
      <c r="J19" s="1557" t="n"/>
      <c r="K19" s="1557" t="n"/>
      <c r="L19" s="1557" t="n"/>
      <c r="M19" s="1557" t="n"/>
      <c r="N19" s="1557" t="n"/>
      <c r="O19" s="1557" t="n"/>
      <c r="P19" s="1557" t="n"/>
    </row>
    <row r="20">
      <c r="A20" s="1485" t="n"/>
      <c r="B20" s="7" t="n"/>
      <c r="C20" s="7" t="n"/>
      <c r="D20" s="7" t="n"/>
      <c r="E20" s="7" t="n"/>
      <c r="F20" s="7" t="n"/>
      <c r="G20" s="7" t="n"/>
      <c r="H20" s="7" t="n"/>
      <c r="I20" s="1486" t="n"/>
      <c r="J20" s="1028" t="n"/>
      <c r="K20" s="1028" t="n"/>
      <c r="L20" s="484" t="n"/>
      <c r="M20" s="484" t="n"/>
      <c r="N20" s="484" t="n"/>
      <c r="O20" s="484" t="n"/>
      <c r="P20" s="484" t="n"/>
    </row>
    <row r="21" ht="12.6" customHeight="1" s="9">
      <c r="A21" s="1472" t="inlineStr">
        <is>
          <t>2. personnel extérieur</t>
        </is>
      </c>
      <c r="B21" s="1668" t="n"/>
      <c r="C21" s="1668" t="n"/>
      <c r="D21" s="1668" t="n"/>
      <c r="E21" s="1668" t="n"/>
      <c r="F21" s="1668" t="n"/>
      <c r="G21" s="1668" t="n"/>
      <c r="H21" s="1668" t="n"/>
      <c r="I21" s="1669" t="n"/>
      <c r="J21" s="147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c r="A23" s="1033" t="inlineStr">
        <is>
          <t>YH</t>
        </is>
      </c>
      <c r="B23" s="1543" t="inlineStr">
        <is>
          <t>1. Cadres supérieurs</t>
        </is>
      </c>
      <c r="C23" s="1552" t="n"/>
      <c r="D23" s="1552" t="n"/>
      <c r="E23" s="1552" t="n"/>
      <c r="F23" s="1552" t="n"/>
      <c r="G23" s="1552" t="n"/>
      <c r="H23" s="1552" t="n"/>
      <c r="I23" s="1552" t="n"/>
      <c r="J23" s="644" t="n"/>
      <c r="K23" s="644" t="n"/>
      <c r="L23" s="484" t="n"/>
      <c r="M23" s="484" t="n"/>
      <c r="N23" s="484" t="n"/>
      <c r="O23" s="486" t="inlineStr">
        <is>
          <t>F: Féminin</t>
        </is>
      </c>
      <c r="P23" s="484" t="n"/>
    </row>
    <row r="24">
      <c r="A24" s="1033" t="inlineStr">
        <is>
          <t>YI</t>
        </is>
      </c>
      <c r="B24" s="1543" t="inlineStr">
        <is>
          <t>2. Techniciens supérieurs et cadres moyens</t>
        </is>
      </c>
      <c r="C24" s="1552" t="n"/>
      <c r="D24" s="1552" t="n"/>
      <c r="E24" s="1552" t="n"/>
      <c r="F24" s="1552" t="n"/>
      <c r="G24" s="1552" t="n"/>
      <c r="H24" s="1552" t="n"/>
      <c r="I24" s="1552" t="n"/>
      <c r="J24" s="644" t="n"/>
      <c r="K24" s="644" t="n"/>
      <c r="L24" s="484" t="n"/>
      <c r="M24" s="484" t="n"/>
      <c r="N24" s="484" t="n"/>
      <c r="O24" s="486" t="inlineStr">
        <is>
          <t>M : Masculin</t>
        </is>
      </c>
      <c r="P24" s="484" t="n"/>
    </row>
    <row r="25" ht="27" customHeight="1" s="9">
      <c r="A25" s="1046" t="inlineStr">
        <is>
          <t>YJ</t>
        </is>
      </c>
      <c r="B25" s="728" t="inlineStr">
        <is>
          <t>3. Techniciens, agents de maitrise et ouvriers qualifiés</t>
        </is>
      </c>
      <c r="C25" s="1476" t="n"/>
      <c r="D25" s="1476" t="n"/>
      <c r="E25" s="1476" t="n"/>
      <c r="F25" s="1476" t="n"/>
      <c r="G25" s="1476" t="n"/>
      <c r="H25" s="1476" t="n"/>
      <c r="I25" s="1476" t="n"/>
      <c r="J25" s="745" t="n"/>
      <c r="K25" s="745" t="n"/>
      <c r="L25" s="481" t="n"/>
      <c r="M25" s="482" t="n"/>
      <c r="N25" s="482" t="n"/>
      <c r="O25" s="482" t="n"/>
      <c r="P25" s="482" t="n"/>
      <c r="Q25" s="330" t="n"/>
    </row>
    <row r="26" customFormat="1" s="54">
      <c r="A26" s="1033" t="inlineStr">
        <is>
          <t>YK</t>
        </is>
      </c>
      <c r="B26" s="1543" t="inlineStr">
        <is>
          <t>4. Employés, manœuvres, ouvriers et apprentis</t>
        </is>
      </c>
      <c r="C26" s="1552" t="n"/>
      <c r="D26" s="1552" t="n"/>
      <c r="E26" s="1552" t="n"/>
      <c r="F26" s="1552" t="n"/>
      <c r="G26" s="1552" t="n"/>
      <c r="H26" s="1552" t="n"/>
      <c r="I26" s="1552"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customFormat="1" s="54">
      <c r="A28" s="1033" t="n"/>
      <c r="B28" s="1543" t="n"/>
      <c r="C28" s="1552" t="n"/>
      <c r="D28" s="1552" t="n"/>
      <c r="E28" s="1552" t="n"/>
      <c r="F28" s="1552" t="n"/>
      <c r="G28" s="1552" t="n"/>
      <c r="H28" s="1552" t="n"/>
      <c r="I28" s="1552" t="n"/>
      <c r="J28" s="644" t="n"/>
      <c r="K28" s="644" t="n"/>
      <c r="L28" s="484" t="n"/>
      <c r="M28" s="484" t="n"/>
      <c r="N28" s="484" t="n"/>
      <c r="O28" s="484" t="n"/>
      <c r="P28" s="484" t="n"/>
    </row>
    <row r="29" customFormat="1" s="54">
      <c r="A29" s="1033" t="inlineStr">
        <is>
          <t>YM</t>
        </is>
      </c>
      <c r="B29" s="1543" t="inlineStr">
        <is>
          <t>Permanents</t>
        </is>
      </c>
      <c r="C29" s="1552" t="n"/>
      <c r="D29" s="1552" t="n"/>
      <c r="E29" s="1552" t="n"/>
      <c r="F29" s="1552" t="n"/>
      <c r="G29" s="1552" t="n"/>
      <c r="H29" s="1552" t="n"/>
      <c r="I29" s="1552" t="n"/>
      <c r="J29" s="644" t="n"/>
      <c r="K29" s="644" t="n"/>
      <c r="L29" s="484" t="n"/>
      <c r="M29" s="484" t="n"/>
      <c r="N29" s="484" t="n"/>
      <c r="O29" s="484" t="n"/>
      <c r="P29" s="484" t="n"/>
    </row>
    <row r="30" customFormat="1" s="54">
      <c r="A30" s="1033" t="inlineStr">
        <is>
          <t>YN</t>
        </is>
      </c>
      <c r="B30" s="1543" t="inlineStr">
        <is>
          <t>Saisonniers</t>
        </is>
      </c>
      <c r="C30" s="1552" t="n"/>
      <c r="D30" s="1552" t="n"/>
      <c r="E30" s="1552" t="n"/>
      <c r="F30" s="1552" t="n"/>
      <c r="G30" s="1552" t="n"/>
      <c r="H30" s="1552" t="n"/>
      <c r="I30" s="1552" t="n"/>
      <c r="J30" s="644" t="n"/>
      <c r="K30" s="644" t="n"/>
      <c r="L30" s="484" t="n"/>
      <c r="M30" s="484" t="n"/>
      <c r="N30" s="484" t="n"/>
      <c r="O30" s="484" t="n"/>
      <c r="P30" s="484" t="n"/>
    </row>
    <row r="31" ht="10.5" customFormat="1" customHeight="1" s="54">
      <c r="A31" s="1033" t="inlineStr">
        <is>
          <t>YO</t>
        </is>
      </c>
      <c r="B31" s="1033" t="inlineStr">
        <is>
          <t>TOTAL (1+2)</t>
        </is>
      </c>
      <c r="C31" s="1552" t="n"/>
      <c r="D31" s="1552" t="n"/>
      <c r="E31" s="1552" t="n"/>
      <c r="F31" s="1552" t="n"/>
      <c r="G31" s="1552" t="n"/>
      <c r="H31" s="1552" t="n"/>
      <c r="I31" s="1552"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49999999999999" customHeight="1" s="9">
      <c r="A34" s="1478"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5"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E31:E32"/>
    <mergeCell ref="C9:D9"/>
    <mergeCell ref="K31:K32"/>
    <mergeCell ref="E9:F9"/>
    <mergeCell ref="F31:F32"/>
    <mergeCell ref="A1:P1"/>
    <mergeCell ref="A2:P2"/>
    <mergeCell ref="A6:P6"/>
    <mergeCell ref="J31:J32"/>
    <mergeCell ref="L9:M9"/>
    <mergeCell ref="A8:B10"/>
    <mergeCell ref="N9:O9"/>
    <mergeCell ref="A34:L36"/>
    <mergeCell ref="I9:I10"/>
    <mergeCell ref="I31:I32"/>
    <mergeCell ref="A20:H20"/>
    <mergeCell ref="A37:P37"/>
    <mergeCell ref="D31:D32"/>
    <mergeCell ref="A21:I22"/>
    <mergeCell ref="A31:A32"/>
    <mergeCell ref="A3:P3"/>
    <mergeCell ref="G31:G32"/>
    <mergeCell ref="G9:H9"/>
    <mergeCell ref="B31:B3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8" defaultColWidth="11.42578125" defaultRowHeight="16.5"/>
  <cols>
    <col width="98.85546875" customWidth="1" style="889" min="1" max="1"/>
    <col width="11.42578125" customWidth="1" style="330" min="2" max="16384"/>
  </cols>
  <sheetData>
    <row r="1">
      <c r="A1" s="980"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c r="A7" s="333" t="inlineStr">
        <is>
          <t>Note obligatoire pour les entités ayant un effectif de plus de 250 salariés</t>
        </is>
      </c>
    </row>
    <row r="8" ht="7.5" customHeight="1" s="9">
      <c r="A8" s="73" t="n"/>
    </row>
    <row r="9" ht="17.25" customHeight="1" s="9" thickBot="1">
      <c r="A9" s="334" t="inlineStr">
        <is>
          <t>Liste des informations sociales, environnementales et sociales à fournir</t>
        </is>
      </c>
    </row>
    <row r="10" ht="17.25"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5"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8"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5"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8" defaultColWidth="11.42578125" defaultRowHeight="16.5"/>
  <cols>
    <col width="11.42578125" customWidth="1" style="484" min="1" max="8"/>
    <col width="11.425781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8" defaultColWidth="11.42578125" defaultRowHeight="15"/>
  <cols>
    <col width="29.140625" customWidth="1" style="9" min="1" max="1"/>
    <col width="3.85546875" customWidth="1" style="9" min="2" max="2"/>
    <col width="4.28515625" customWidth="1" style="9" min="3" max="3"/>
    <col width="4.140625" customWidth="1" style="9" min="4" max="4"/>
    <col width="25.42578125" customWidth="1" style="888" min="5" max="5"/>
    <col width="21.7109375" customWidth="1" style="888" min="6" max="6"/>
    <col width="7.5703125" customWidth="1" style="888" min="7" max="7"/>
    <col width="11.42578125" customWidth="1" style="415" min="8" max="16384"/>
  </cols>
  <sheetData>
    <row r="1" ht="16.5" customHeight="1" s="9">
      <c r="A1" s="944" t="n">
        <v>58</v>
      </c>
      <c r="B1" s="7" t="n"/>
      <c r="C1" s="7" t="n"/>
      <c r="D1" s="7" t="n"/>
      <c r="E1" s="7" t="n"/>
      <c r="F1" s="7" t="n"/>
      <c r="G1" s="7" t="n"/>
    </row>
    <row r="2" ht="15.75" customHeight="1" s="9">
      <c r="A2" s="1295" t="inlineStr">
        <is>
          <t>Désignation entité: …………………                                                                     Exercice clos le 31-12-…</t>
        </is>
      </c>
      <c r="B2" s="7" t="n"/>
      <c r="C2" s="7" t="n"/>
      <c r="D2" s="7" t="n"/>
      <c r="E2" s="7" t="n"/>
      <c r="F2" s="7" t="n"/>
      <c r="G2" s="7" t="n"/>
    </row>
    <row r="3" ht="15.75" customHeight="1" s="9">
      <c r="A3" s="1295" t="inlineStr">
        <is>
          <t>Numéro d'identification: …………………                                                             Durée (en mois): ………</t>
        </is>
      </c>
      <c r="B3" s="7" t="n"/>
      <c r="C3" s="7" t="n"/>
      <c r="D3" s="7" t="n"/>
      <c r="E3" s="7" t="n"/>
      <c r="F3" s="7" t="n"/>
      <c r="G3" s="7" t="n"/>
    </row>
    <row r="4" ht="15.75" customHeight="1" s="9">
      <c r="A4" s="362" t="n"/>
      <c r="B4" s="362" t="n"/>
      <c r="C4" s="362" t="n"/>
      <c r="D4" s="362" t="n"/>
      <c r="E4" s="365" t="n"/>
      <c r="F4" s="365" t="n"/>
      <c r="G4" s="365" t="n"/>
    </row>
    <row r="5" ht="15.75" customHeight="1" s="9">
      <c r="A5" s="1228" t="inlineStr">
        <is>
          <t>NOTE 21</t>
        </is>
      </c>
      <c r="B5" s="7" t="n"/>
      <c r="C5" s="7" t="n"/>
      <c r="D5" s="7" t="n"/>
      <c r="E5" s="7" t="n"/>
      <c r="F5" s="7" t="n"/>
      <c r="G5" s="7" t="n"/>
    </row>
    <row r="6" ht="15.75" customHeight="1" s="9">
      <c r="A6" s="1228" t="inlineStr">
        <is>
          <t>CHIFFRE D'AFFAIRES ET AUTRES PRODUITS</t>
        </is>
      </c>
      <c r="B6" s="7" t="n"/>
      <c r="C6" s="7" t="n"/>
      <c r="D6" s="7" t="n"/>
      <c r="E6" s="7" t="n"/>
      <c r="F6" s="7" t="n"/>
      <c r="G6" s="7" t="n"/>
    </row>
    <row r="7" ht="15.75" customHeight="1" s="9">
      <c r="A7" s="362" t="n"/>
      <c r="B7" s="362" t="n"/>
      <c r="C7" s="362" t="n"/>
      <c r="D7" s="362" t="n"/>
      <c r="E7" s="365" t="n"/>
      <c r="F7" s="365" t="n"/>
      <c r="G7" s="365" t="n"/>
    </row>
    <row r="8" ht="24.95" customHeight="1" s="9">
      <c r="A8" s="1245" t="inlineStr">
        <is>
          <t>Libellés</t>
        </is>
      </c>
      <c r="B8" s="344" t="n"/>
      <c r="C8" s="1246" t="n"/>
      <c r="D8" s="1247" t="n"/>
      <c r="E8" s="205" t="inlineStr">
        <is>
          <t>Année N</t>
        </is>
      </c>
      <c r="F8" s="205" t="inlineStr">
        <is>
          <t>Année N-1</t>
        </is>
      </c>
      <c r="G8" s="239" t="inlineStr">
        <is>
          <t>Variation en %</t>
        </is>
      </c>
    </row>
    <row r="9" ht="15.75" customHeight="1" s="9">
      <c r="A9" s="207" t="inlineStr">
        <is>
          <t>Ventes dans la région</t>
        </is>
      </c>
      <c r="B9" s="1678" t="n"/>
      <c r="C9" s="1678" t="n"/>
      <c r="D9" s="1681" t="n"/>
      <c r="E9" s="748" t="n"/>
      <c r="F9" s="748" t="n"/>
      <c r="G9" s="752" t="n"/>
    </row>
    <row r="10" ht="15.75" customHeight="1" s="9">
      <c r="A10" s="207" t="inlineStr">
        <is>
          <t>Ventes hors région</t>
        </is>
      </c>
      <c r="B10" s="1678" t="n"/>
      <c r="C10" s="1678" t="n"/>
      <c r="D10" s="1681" t="n"/>
      <c r="E10" s="748" t="n"/>
      <c r="F10" s="748" t="n"/>
      <c r="G10" s="752" t="n"/>
    </row>
    <row r="11" ht="15.75" customHeight="1" s="9">
      <c r="A11" s="1252" t="inlineStr">
        <is>
          <t>Ventes groupe</t>
        </is>
      </c>
      <c r="B11" s="1253" t="n"/>
      <c r="C11" s="1253" t="n"/>
      <c r="D11" s="1254" t="n"/>
      <c r="E11" s="748" t="n"/>
      <c r="F11" s="748" t="n"/>
      <c r="G11" s="752" t="n"/>
    </row>
    <row r="12" ht="15.75" customHeight="1" s="9">
      <c r="A12" s="1252" t="inlineStr">
        <is>
          <t>Ventes sur internet</t>
        </is>
      </c>
      <c r="B12" s="1253" t="n"/>
      <c r="C12" s="1253" t="n"/>
      <c r="D12" s="1254" t="n"/>
      <c r="E12" s="748" t="n"/>
      <c r="F12" s="748" t="n"/>
      <c r="G12" s="752" t="n"/>
    </row>
    <row r="13" ht="15.75" customHeight="1" s="9">
      <c r="A13" s="1725" t="inlineStr">
        <is>
          <t>TOTAL : VENTES MARCHANDISES</t>
        </is>
      </c>
      <c r="B13" s="1678" t="n"/>
      <c r="C13" s="1678" t="n"/>
      <c r="D13" s="1681" t="n"/>
      <c r="E13" s="747" t="n"/>
      <c r="F13" s="747" t="n"/>
      <c r="G13" s="751" t="n"/>
    </row>
    <row r="14" ht="15.75" customHeight="1" s="9">
      <c r="A14" s="207" t="n"/>
      <c r="B14" s="1678" t="n"/>
      <c r="C14" s="1678" t="n"/>
      <c r="D14" s="1681" t="n"/>
      <c r="E14" s="748" t="n"/>
      <c r="F14" s="748" t="n"/>
      <c r="G14" s="752" t="n"/>
    </row>
    <row r="15" ht="15.75" customHeight="1" s="9">
      <c r="A15" s="207" t="inlineStr">
        <is>
          <t>Ventes dans la région</t>
        </is>
      </c>
      <c r="B15" s="1678" t="n"/>
      <c r="C15" s="1678" t="n"/>
      <c r="D15" s="1681" t="n"/>
      <c r="E15" s="748" t="n"/>
      <c r="F15" s="748" t="n"/>
      <c r="G15" s="752" t="n"/>
    </row>
    <row r="16" ht="15.75" customHeight="1" s="9">
      <c r="A16" s="207" t="inlineStr">
        <is>
          <t>Ventes hors région</t>
        </is>
      </c>
      <c r="B16" s="1678" t="n"/>
      <c r="C16" s="1678" t="n"/>
      <c r="D16" s="1681" t="n"/>
      <c r="E16" s="748" t="n"/>
      <c r="F16" s="748" t="n"/>
      <c r="G16" s="752" t="n"/>
    </row>
    <row r="17" ht="15.75" customHeight="1" s="9">
      <c r="A17" s="207" t="inlineStr">
        <is>
          <t>Ventes groupe</t>
        </is>
      </c>
      <c r="B17" s="1678" t="n"/>
      <c r="C17" s="1678" t="n"/>
      <c r="D17" s="1681" t="n"/>
      <c r="E17" s="748" t="n"/>
      <c r="F17" s="748" t="n"/>
      <c r="G17" s="752" t="n"/>
    </row>
    <row r="18" ht="15.75" customHeight="1" s="9">
      <c r="A18" s="200" t="inlineStr">
        <is>
          <t>Ventes sur internet</t>
        </is>
      </c>
      <c r="B18" s="1678" t="n"/>
      <c r="C18" s="1678" t="n"/>
      <c r="D18" s="1681" t="n"/>
      <c r="E18" s="748" t="n"/>
      <c r="F18" s="748" t="n"/>
      <c r="G18" s="752" t="n"/>
    </row>
    <row r="19" ht="16.5" customHeight="1" s="9">
      <c r="A19" s="1726" t="inlineStr">
        <is>
          <t>TOTAL: VENTES DE PRODUITS FABRIQUES</t>
        </is>
      </c>
      <c r="B19" s="1678" t="n"/>
      <c r="C19" s="1678" t="n"/>
      <c r="D19" s="1681" t="n"/>
      <c r="E19" s="747" t="n"/>
      <c r="F19" s="747" t="n"/>
      <c r="G19" s="751" t="n"/>
    </row>
    <row r="20" ht="16.5" customHeight="1" s="9">
      <c r="A20" s="349" t="n"/>
      <c r="B20" s="350" t="n"/>
      <c r="C20" s="350" t="n"/>
      <c r="D20" s="351" t="n"/>
      <c r="E20" s="748" t="n"/>
      <c r="F20" s="748" t="n"/>
      <c r="G20" s="752" t="n"/>
    </row>
    <row r="21" ht="15.75" customHeight="1" s="9">
      <c r="A21" s="207" t="inlineStr">
        <is>
          <t>Ventes dans la région</t>
        </is>
      </c>
      <c r="B21" s="1678" t="n"/>
      <c r="C21" s="1678" t="n"/>
      <c r="D21" s="1681" t="n"/>
      <c r="E21" s="748" t="n"/>
      <c r="F21" s="748" t="n"/>
      <c r="G21" s="752" t="n"/>
    </row>
    <row r="22" ht="15.75" customHeight="1" s="9">
      <c r="A22" s="207" t="inlineStr">
        <is>
          <t>Ventes hors région</t>
        </is>
      </c>
      <c r="B22" s="1678" t="n"/>
      <c r="C22" s="1678" t="n"/>
      <c r="D22" s="1681" t="n"/>
      <c r="E22" s="748" t="n"/>
      <c r="F22" s="748" t="n"/>
      <c r="G22" s="752" t="n"/>
    </row>
    <row r="23" ht="15.75" customHeight="1" s="9">
      <c r="A23" s="207" t="inlineStr">
        <is>
          <t>Ventes groupe</t>
        </is>
      </c>
      <c r="B23" s="1678" t="n"/>
      <c r="C23" s="1678" t="n"/>
      <c r="D23" s="1681" t="n"/>
      <c r="E23" s="748" t="n"/>
      <c r="F23" s="748" t="n"/>
      <c r="G23" s="752" t="n"/>
    </row>
    <row r="24" ht="15.75" customHeight="1" s="9">
      <c r="A24" s="200" t="inlineStr">
        <is>
          <t>Ventes sur internet</t>
        </is>
      </c>
      <c r="B24" s="1678" t="n"/>
      <c r="C24" s="1678" t="n"/>
      <c r="D24" s="1681" t="n"/>
      <c r="E24" s="748" t="n"/>
      <c r="F24" s="748" t="n"/>
      <c r="G24" s="752" t="n"/>
    </row>
    <row r="25" ht="15.75" customHeight="1" s="9">
      <c r="A25" s="1727" t="inlineStr">
        <is>
          <t>TOTAL: VENTES DE TRAVAUX ET SERVICES VENDUS</t>
        </is>
      </c>
      <c r="B25" s="1678" t="n"/>
      <c r="C25" s="1678" t="n"/>
      <c r="D25" s="1681" t="n"/>
      <c r="E25" s="824" t="n"/>
      <c r="F25" s="824" t="n"/>
      <c r="G25" s="825" t="n"/>
    </row>
    <row r="26" ht="15.75" customHeight="1" s="9">
      <c r="A26" s="352" t="n"/>
      <c r="B26" s="729" t="n"/>
      <c r="C26" s="729" t="n"/>
      <c r="D26" s="730" t="n"/>
      <c r="E26" s="748" t="n"/>
      <c r="F26" s="748" t="n"/>
      <c r="G26" s="752" t="n"/>
    </row>
    <row r="27" ht="15.75" customHeight="1" s="9">
      <c r="A27" s="352" t="inlineStr">
        <is>
          <t>Produits accesoires</t>
        </is>
      </c>
      <c r="B27" s="729" t="n"/>
      <c r="C27" s="729" t="n"/>
      <c r="D27" s="730" t="n"/>
      <c r="E27" s="748" t="n"/>
      <c r="F27" s="748" t="n"/>
      <c r="G27" s="752" t="n"/>
    </row>
    <row r="28" ht="15.75" customHeight="1" s="9">
      <c r="A28" s="352" t="n"/>
      <c r="B28" s="729" t="n"/>
      <c r="C28" s="729" t="n"/>
      <c r="D28" s="730" t="n"/>
      <c r="E28" s="748" t="n"/>
      <c r="F28" s="748" t="n"/>
      <c r="G28" s="752" t="n"/>
    </row>
    <row r="29" ht="15.75" customHeight="1" s="9">
      <c r="A29" s="352" t="n"/>
      <c r="B29" s="729" t="n"/>
      <c r="C29" s="729" t="n"/>
      <c r="D29" s="730" t="n"/>
      <c r="E29" s="748" t="n"/>
      <c r="F29" s="748" t="n"/>
      <c r="G29" s="752" t="n"/>
    </row>
    <row r="30" ht="15.75" customHeight="1" s="9">
      <c r="A30" s="1728" t="inlineStr">
        <is>
          <t>TOTAL CHIFFRES D'AFFAIRES</t>
        </is>
      </c>
      <c r="B30" s="1678" t="n"/>
      <c r="C30" s="1678" t="n"/>
      <c r="D30" s="1681" t="n"/>
      <c r="E30" s="747" t="n"/>
      <c r="F30" s="747" t="n"/>
      <c r="G30" s="751" t="n"/>
    </row>
    <row r="31" ht="15.75" customHeight="1" s="9">
      <c r="A31" s="355" t="n"/>
      <c r="B31" s="356" t="n"/>
      <c r="C31" s="356" t="n"/>
      <c r="D31" s="356" t="n"/>
      <c r="E31" s="748" t="n"/>
      <c r="F31" s="748" t="n"/>
      <c r="G31" s="752" t="n"/>
    </row>
    <row r="32" ht="15.75" customHeight="1" s="9">
      <c r="A32" s="361" t="inlineStr">
        <is>
          <t>Production immobilisée</t>
        </is>
      </c>
      <c r="B32" s="358" t="n"/>
      <c r="C32" s="358" t="n"/>
      <c r="D32" s="358" t="n"/>
      <c r="E32" s="748" t="n"/>
      <c r="F32" s="748" t="n"/>
      <c r="G32" s="752" t="n"/>
    </row>
    <row r="33" ht="15.75" customHeight="1" s="9">
      <c r="A33" s="361" t="inlineStr">
        <is>
          <t>Subventions d'exploitation</t>
        </is>
      </c>
      <c r="B33" s="358" t="n"/>
      <c r="C33" s="358" t="n"/>
      <c r="D33" s="358" t="n"/>
      <c r="E33" s="748" t="n"/>
      <c r="F33" s="748" t="n"/>
      <c r="G33" s="752" t="n"/>
    </row>
    <row r="34" ht="15.75" customHeight="1" s="9">
      <c r="A34" s="361" t="inlineStr">
        <is>
          <t>Autres produits</t>
        </is>
      </c>
      <c r="B34" s="358" t="n"/>
      <c r="C34" s="358" t="n"/>
      <c r="D34" s="358" t="n"/>
      <c r="E34" s="748" t="n"/>
      <c r="F34" s="748" t="n"/>
      <c r="G34" s="752" t="n"/>
    </row>
    <row r="35" ht="15.75" customHeight="1" s="9">
      <c r="A35" s="359" t="inlineStr">
        <is>
          <t>TOTAL: AUTRES PRODUITS</t>
        </is>
      </c>
      <c r="B35" s="360" t="n"/>
      <c r="C35" s="360" t="n"/>
      <c r="D35" s="360" t="n"/>
      <c r="E35" s="749" t="n"/>
      <c r="F35" s="749" t="n"/>
      <c r="G35" s="753" t="n"/>
    </row>
    <row r="36" ht="15.75" customHeight="1" s="9">
      <c r="A36" s="361" t="n"/>
      <c r="B36" s="362" t="n"/>
      <c r="C36" s="362" t="n"/>
      <c r="D36" s="362" t="n"/>
      <c r="E36" s="748" t="n"/>
      <c r="F36" s="748" t="n"/>
      <c r="G36" s="752" t="n"/>
    </row>
    <row r="37" ht="15.75" customHeight="1" s="9">
      <c r="A37" s="363" t="inlineStr">
        <is>
          <t>TOTAL</t>
        </is>
      </c>
      <c r="B37" s="364" t="n"/>
      <c r="C37" s="364" t="n"/>
      <c r="D37" s="364" t="n"/>
      <c r="E37" s="845" t="n"/>
      <c r="F37" s="845" t="n"/>
      <c r="G37" s="846" t="n"/>
    </row>
    <row r="38" ht="15.75" customHeight="1" s="9">
      <c r="A38" s="365" t="n"/>
      <c r="B38" s="362" t="n"/>
      <c r="C38" s="362" t="n"/>
      <c r="D38" s="362" t="n"/>
      <c r="E38" s="365" t="n"/>
      <c r="F38" s="365" t="n"/>
      <c r="G38" s="365" t="n"/>
    </row>
    <row r="39" ht="16.5"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55"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8" defaultColWidth="10.85546875" defaultRowHeight="16.5"/>
  <cols>
    <col width="29.140625" customWidth="1" style="894" min="1" max="1"/>
    <col width="7" customWidth="1" style="894" min="2" max="2"/>
    <col width="7.85546875" customWidth="1" style="894" min="3" max="3"/>
    <col width="8.85546875" customWidth="1" style="894" min="4" max="4"/>
    <col width="19.140625" customWidth="1" style="894" min="5" max="6"/>
    <col width="6.85546875" customWidth="1" style="894" min="7" max="7"/>
    <col width="10.85546875" customWidth="1" style="54" min="8" max="16384"/>
  </cols>
  <sheetData>
    <row r="1">
      <c r="A1" s="944" t="n">
        <v>59</v>
      </c>
      <c r="B1" s="7" t="n"/>
      <c r="C1" s="7" t="n"/>
      <c r="D1" s="7" t="n"/>
      <c r="E1" s="7" t="n"/>
      <c r="F1" s="7" t="n"/>
      <c r="G1" s="7" t="n"/>
    </row>
    <row r="2">
      <c r="A2" s="1295" t="inlineStr">
        <is>
          <t>Désignation entité: …………………                                                                    Exercice clos le 31-12-……</t>
        </is>
      </c>
      <c r="B2" s="7" t="n"/>
      <c r="C2" s="7" t="n"/>
      <c r="D2" s="7" t="n"/>
      <c r="E2" s="7" t="n"/>
      <c r="F2" s="7" t="n"/>
      <c r="G2" s="7" t="n"/>
    </row>
    <row r="3">
      <c r="A3" s="1295" t="inlineStr">
        <is>
          <t>Numéro d'identification: …………………                                                            Durée (en mois): ………</t>
        </is>
      </c>
      <c r="B3" s="7" t="n"/>
      <c r="C3" s="7" t="n"/>
      <c r="D3" s="7" t="n"/>
      <c r="E3" s="7" t="n"/>
      <c r="F3" s="7" t="n"/>
      <c r="G3" s="7" t="n"/>
    </row>
    <row r="4" ht="11.45" customHeight="1" s="9">
      <c r="A4" s="362" t="n"/>
      <c r="B4" s="362" t="n"/>
      <c r="C4" s="362" t="n"/>
      <c r="D4" s="362" t="n"/>
      <c r="E4" s="362" t="n"/>
      <c r="F4" s="362" t="n"/>
      <c r="G4" s="362" t="n"/>
    </row>
    <row r="5" ht="14.1" customHeight="1" s="9">
      <c r="A5" s="1228" t="inlineStr">
        <is>
          <t>NOTE 22</t>
        </is>
      </c>
      <c r="B5" s="7" t="n"/>
      <c r="C5" s="7" t="n"/>
      <c r="D5" s="7" t="n"/>
      <c r="E5" s="7" t="n"/>
      <c r="F5" s="7" t="n"/>
      <c r="G5" s="7" t="n"/>
    </row>
    <row r="6">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13" t="n"/>
      <c r="F9" s="1413" t="n"/>
      <c r="G9" s="758" t="n"/>
    </row>
    <row r="10">
      <c r="A10" s="80" t="inlineStr">
        <is>
          <t>Achats hors régions</t>
        </is>
      </c>
      <c r="B10" s="1678" t="n"/>
      <c r="C10" s="1678" t="n"/>
      <c r="D10" s="1681" t="n"/>
      <c r="E10" s="1413" t="n"/>
      <c r="F10" s="1413" t="n"/>
      <c r="G10" s="758" t="n"/>
    </row>
    <row r="11">
      <c r="A11" s="1297" t="inlineStr">
        <is>
          <t>Achats groupe</t>
        </is>
      </c>
      <c r="B11" s="1298" t="n"/>
      <c r="C11" s="1298" t="n"/>
      <c r="D11" s="1299" t="n"/>
      <c r="E11" s="1413" t="n"/>
      <c r="F11" s="1413" t="n"/>
      <c r="G11" s="758" t="n"/>
    </row>
    <row r="12">
      <c r="A12" s="1725" t="inlineStr">
        <is>
          <t>TOTAL : ACHATS DE MARCHANDISES</t>
        </is>
      </c>
      <c r="B12" s="1678" t="n"/>
      <c r="C12" s="1678" t="n"/>
      <c r="D12" s="1681" t="n"/>
      <c r="E12" s="755" t="n"/>
      <c r="F12" s="755" t="n"/>
      <c r="G12" s="759" t="n"/>
    </row>
    <row r="13">
      <c r="A13" s="207" t="n"/>
      <c r="B13" s="1678" t="n"/>
      <c r="C13" s="1678" t="n"/>
      <c r="D13" s="1681" t="n"/>
      <c r="E13" s="1413" t="n"/>
      <c r="F13" s="1413" t="n"/>
      <c r="G13" s="758" t="n"/>
    </row>
    <row r="14">
      <c r="A14" s="80" t="inlineStr">
        <is>
          <t>Achat dans la région</t>
        </is>
      </c>
      <c r="B14" s="1678" t="n"/>
      <c r="C14" s="1678" t="n"/>
      <c r="D14" s="1681" t="n"/>
      <c r="E14" s="1413" t="n"/>
      <c r="F14" s="1413" t="n"/>
      <c r="G14" s="758" t="n"/>
    </row>
    <row r="15">
      <c r="A15" s="80" t="inlineStr">
        <is>
          <t>Achat hors région</t>
        </is>
      </c>
      <c r="B15" s="1678" t="n"/>
      <c r="C15" s="1678" t="n"/>
      <c r="D15" s="1681" t="n"/>
      <c r="E15" s="1413" t="n"/>
      <c r="F15" s="1413" t="n"/>
      <c r="G15" s="758" t="n"/>
    </row>
    <row r="16">
      <c r="A16" s="80" t="inlineStr">
        <is>
          <t>Achat groupe</t>
        </is>
      </c>
      <c r="B16" s="1678" t="n"/>
      <c r="C16" s="1678" t="n"/>
      <c r="D16" s="1681" t="n"/>
      <c r="E16" s="1413" t="n"/>
      <c r="F16" s="141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13" t="n"/>
      <c r="F18" s="1413" t="n"/>
      <c r="G18" s="758" t="n"/>
    </row>
    <row r="19">
      <c r="A19" s="366" t="inlineStr">
        <is>
          <t>Matières consommables</t>
        </is>
      </c>
      <c r="B19" s="729" t="n"/>
      <c r="C19" s="729" t="n"/>
      <c r="D19" s="730" t="n"/>
      <c r="E19" s="1413" t="n"/>
      <c r="F19" s="1413" t="n"/>
      <c r="G19" s="758" t="n"/>
    </row>
    <row r="20">
      <c r="A20" s="366" t="inlineStr">
        <is>
          <t>Matières combustibles</t>
        </is>
      </c>
      <c r="B20" s="729" t="n"/>
      <c r="C20" s="729" t="n"/>
      <c r="D20" s="730" t="n"/>
      <c r="E20" s="1413" t="n"/>
      <c r="F20" s="1413" t="n"/>
      <c r="G20" s="758" t="n"/>
    </row>
    <row r="21">
      <c r="A21" s="366" t="inlineStr">
        <is>
          <t>Produits d'entretien</t>
        </is>
      </c>
      <c r="B21" s="729" t="n"/>
      <c r="C21" s="729" t="n"/>
      <c r="D21" s="730" t="n"/>
      <c r="E21" s="1413" t="n"/>
      <c r="F21" s="1413" t="n"/>
      <c r="G21" s="758" t="n"/>
    </row>
    <row r="22">
      <c r="A22" s="366" t="inlineStr">
        <is>
          <t>Fournitures d'atelier, d'usine et de magasin</t>
        </is>
      </c>
      <c r="B22" s="729" t="n"/>
      <c r="C22" s="729" t="n"/>
      <c r="D22" s="730" t="n"/>
      <c r="E22" s="1413" t="n"/>
      <c r="F22" s="1413" t="n"/>
      <c r="G22" s="758" t="n"/>
    </row>
    <row r="23">
      <c r="A23" s="366" t="inlineStr">
        <is>
          <t>Eau</t>
        </is>
      </c>
      <c r="B23" s="729" t="n"/>
      <c r="C23" s="729" t="n"/>
      <c r="D23" s="730" t="n"/>
      <c r="E23" s="1413" t="n"/>
      <c r="F23" s="1413" t="n"/>
      <c r="G23" s="758" t="n"/>
    </row>
    <row r="24">
      <c r="A24" s="366" t="inlineStr">
        <is>
          <t>Electricité</t>
        </is>
      </c>
      <c r="B24" s="729" t="n"/>
      <c r="C24" s="729" t="n"/>
      <c r="D24" s="730" t="n"/>
      <c r="E24" s="1413" t="n"/>
      <c r="F24" s="1413" t="n"/>
      <c r="G24" s="758" t="n"/>
    </row>
    <row r="25">
      <c r="A25" s="366" t="inlineStr">
        <is>
          <t>Autres énergies</t>
        </is>
      </c>
      <c r="B25" s="729" t="n"/>
      <c r="C25" s="729" t="n"/>
      <c r="D25" s="730" t="n"/>
      <c r="E25" s="1413" t="n"/>
      <c r="F25" s="1413" t="n"/>
      <c r="G25" s="758" t="n"/>
    </row>
    <row r="26">
      <c r="A26" s="826" t="inlineStr">
        <is>
          <t>Fourniture d'entretien</t>
        </is>
      </c>
      <c r="B26" s="729" t="n"/>
      <c r="C26" s="729" t="n"/>
      <c r="D26" s="730" t="n"/>
      <c r="E26" s="1413" t="n"/>
      <c r="F26" s="1413" t="n"/>
      <c r="G26" s="758" t="n"/>
    </row>
    <row r="27">
      <c r="A27" s="366" t="inlineStr">
        <is>
          <t>Fournitures de bureau</t>
        </is>
      </c>
      <c r="B27" s="729" t="n"/>
      <c r="C27" s="729" t="n"/>
      <c r="D27" s="730" t="n"/>
      <c r="E27" s="1413" t="n"/>
      <c r="F27" s="1413" t="n"/>
      <c r="G27" s="758" t="n"/>
    </row>
    <row r="28">
      <c r="A28" s="366" t="inlineStr">
        <is>
          <t>Petit matériel et outillages</t>
        </is>
      </c>
      <c r="B28" s="729" t="n"/>
      <c r="C28" s="729" t="n"/>
      <c r="D28" s="730" t="n"/>
      <c r="E28" s="1413" t="n"/>
      <c r="F28" s="1413" t="n"/>
      <c r="G28" s="758" t="n"/>
    </row>
    <row r="29">
      <c r="A29" s="1730" t="inlineStr">
        <is>
          <t>Achats études, prestations de services, de travaux matériels et équipements</t>
        </is>
      </c>
      <c r="B29" s="1678" t="n"/>
      <c r="C29" s="1678" t="n"/>
      <c r="D29" s="1681" t="n"/>
      <c r="E29" s="1413" t="n"/>
      <c r="F29" s="1413" t="n"/>
      <c r="G29" s="758" t="n"/>
    </row>
    <row r="30">
      <c r="A30" s="366" t="inlineStr">
        <is>
          <t>Achats d'emballages</t>
        </is>
      </c>
      <c r="B30" s="729" t="n"/>
      <c r="C30" s="729" t="n"/>
      <c r="D30" s="730" t="n"/>
      <c r="E30" s="1413" t="n"/>
      <c r="F30" s="1413" t="n"/>
      <c r="G30" s="758" t="n"/>
    </row>
    <row r="31">
      <c r="A31" s="366" t="inlineStr">
        <is>
          <t>Frais sur achats</t>
        </is>
      </c>
      <c r="B31" s="729" t="n"/>
      <c r="C31" s="729" t="n"/>
      <c r="D31" s="730" t="n"/>
      <c r="E31" s="1413" t="n"/>
      <c r="F31" s="1413" t="n"/>
      <c r="G31" s="758" t="n"/>
    </row>
    <row r="32">
      <c r="A32" s="352" t="inlineStr">
        <is>
          <t>Remises rabais, remises et ristournes</t>
        </is>
      </c>
      <c r="B32" s="729" t="n"/>
      <c r="C32" s="729" t="n"/>
      <c r="D32" s="730" t="n"/>
      <c r="E32" s="1413" t="n"/>
      <c r="F32" s="1413" t="n"/>
      <c r="G32" s="758" t="n"/>
    </row>
    <row r="33">
      <c r="A33" s="1728" t="inlineStr">
        <is>
          <t>TOTAL : AUTRES ACHATS</t>
        </is>
      </c>
      <c r="B33" s="1678" t="n"/>
      <c r="C33" s="1678" t="n"/>
      <c r="D33" s="1681" t="n"/>
      <c r="E33" s="757" t="n"/>
      <c r="F33" s="757" t="n"/>
      <c r="G33" s="761" t="n"/>
    </row>
    <row r="34">
      <c r="A34" s="365" t="n"/>
      <c r="B34" s="362" t="n"/>
      <c r="C34" s="362" t="n"/>
      <c r="D34" s="362" t="n"/>
      <c r="E34" s="362" t="n"/>
      <c r="F34" s="362" t="n"/>
      <c r="G34" s="362" t="n"/>
    </row>
    <row r="35">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6:G6"/>
    <mergeCell ref="A12:D12"/>
    <mergeCell ref="A5:G5"/>
    <mergeCell ref="A29:D29"/>
    <mergeCell ref="A15:D15"/>
    <mergeCell ref="A2:G2"/>
    <mergeCell ref="A16:D16"/>
    <mergeCell ref="A33:D33"/>
    <mergeCell ref="A10:D10"/>
    <mergeCell ref="A13:D13"/>
    <mergeCell ref="A14:D14"/>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8" defaultColWidth="11.42578125" defaultRowHeight="16.5"/>
  <cols>
    <col width="11.42578125" customWidth="1" style="484" min="1" max="8"/>
    <col width="11.425781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8" defaultColWidth="11.42578125" defaultRowHeight="16.5"/>
  <cols>
    <col width="11.42578125" customWidth="1" style="894" min="1" max="1"/>
    <col width="11.42578125" customWidth="1" style="894" min="2" max="4"/>
    <col width="9.7109375" customWidth="1" style="894" min="5" max="5"/>
    <col width="10.140625" customWidth="1" style="894" min="6" max="6"/>
    <col width="10.5703125" customWidth="1" style="894" min="7" max="7"/>
    <col hidden="1" width="1.5703125" customWidth="1" style="894" min="8" max="8"/>
    <col hidden="1" style="894" min="9" max="9"/>
    <col width="4.42578125" customWidth="1" style="894" min="10" max="10"/>
    <col width="1.42578125" customWidth="1" style="894" min="11" max="11"/>
    <col width="15.85546875" customWidth="1" style="894" min="12" max="12"/>
    <col width="11.42578125" customWidth="1" style="54" min="13" max="16384"/>
  </cols>
  <sheetData>
    <row r="1" ht="14.45" customHeight="1" s="9">
      <c r="A1" s="944"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28" t="n"/>
      <c r="B4" s="1028" t="n"/>
      <c r="C4" s="1028" t="n"/>
      <c r="D4" s="1028" t="n"/>
      <c r="E4" s="1028" t="n"/>
      <c r="F4" s="1028" t="n"/>
      <c r="G4" s="1028" t="n"/>
      <c r="H4" s="1028" t="n"/>
      <c r="I4" s="1028" t="n"/>
      <c r="J4" s="1028" t="n"/>
      <c r="K4" s="1028" t="n"/>
      <c r="L4" s="1028"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28" t="n"/>
      <c r="B7" s="1028" t="n"/>
      <c r="C7" s="1028" t="n"/>
      <c r="D7" s="1028" t="n"/>
      <c r="E7" s="1028" t="n"/>
      <c r="F7" s="1028" t="n"/>
      <c r="G7" s="1028" t="n"/>
      <c r="H7" s="1028" t="n"/>
      <c r="I7" s="1028" t="n"/>
      <c r="J7" s="1028" t="n"/>
      <c r="K7" s="1028" t="n"/>
      <c r="L7" s="1028" t="n"/>
    </row>
    <row r="8" ht="4.5" customHeight="1" s="9">
      <c r="A8" s="1028" t="n"/>
      <c r="B8" s="1028" t="n"/>
      <c r="C8" s="1028" t="n"/>
      <c r="D8" s="1028" t="n"/>
      <c r="E8" s="1028" t="n"/>
      <c r="F8" s="1028" t="n"/>
      <c r="G8" s="1028" t="n"/>
      <c r="H8" s="1028" t="n"/>
      <c r="I8" s="1028" t="n"/>
      <c r="J8" s="1028" t="n"/>
      <c r="K8" s="1028" t="n"/>
      <c r="L8" s="1028" t="n"/>
    </row>
    <row r="9" ht="26.45" customHeight="1" s="9">
      <c r="A9" s="1531" t="n"/>
      <c r="B9" s="1678" t="n"/>
      <c r="C9" s="1678" t="n"/>
      <c r="D9" s="1678" t="n"/>
      <c r="E9" s="1678" t="n"/>
      <c r="F9" s="1678" t="n"/>
      <c r="G9" s="1678" t="n"/>
      <c r="H9" s="1678" t="n"/>
      <c r="I9" s="1681" t="n"/>
      <c r="J9" s="1528" t="inlineStr">
        <is>
          <t>ligne</t>
        </is>
      </c>
      <c r="K9" s="1681" t="n"/>
      <c r="L9" s="1531" t="inlineStr">
        <is>
          <t>Montants</t>
        </is>
      </c>
    </row>
    <row r="10" ht="18.95" customHeight="1" s="9">
      <c r="A10" s="1517" t="inlineStr">
        <is>
          <t>SOLDE DU RESULTAT NET AVANT IMPOT SUR LE RESULTAT</t>
        </is>
      </c>
      <c r="B10" s="1531" t="inlineStr">
        <is>
          <t>BENEFICE NET COMPTABLE AVANT IMPOT</t>
        </is>
      </c>
      <c r="C10" s="1678" t="n"/>
      <c r="D10" s="1678" t="n"/>
      <c r="E10" s="1678" t="n"/>
      <c r="F10" s="1678" t="n"/>
      <c r="G10" s="1678" t="n"/>
      <c r="H10" s="1678" t="n"/>
      <c r="I10" s="1681" t="n"/>
      <c r="J10" s="1521" t="n">
        <v>1</v>
      </c>
      <c r="K10" s="1681" t="n"/>
      <c r="L10" s="1552" t="n"/>
    </row>
    <row r="11" ht="24.95" customHeight="1" s="9">
      <c r="A11" s="1677" t="n"/>
      <c r="B11" s="1531" t="inlineStr">
        <is>
          <t>PERTE NETTE COMPTABLE AVNT IMPOT</t>
        </is>
      </c>
      <c r="C11" s="1678" t="n"/>
      <c r="D11" s="1678" t="n"/>
      <c r="E11" s="1678" t="n"/>
      <c r="F11" s="1678" t="n"/>
      <c r="G11" s="1678" t="n"/>
      <c r="H11" s="1678" t="n"/>
      <c r="I11" s="1681" t="n"/>
      <c r="J11" s="1521" t="n">
        <v>2</v>
      </c>
      <c r="K11" s="1681" t="n"/>
      <c r="L11" s="1552" t="n"/>
    </row>
    <row r="12" ht="12.95" customHeight="1" s="9">
      <c r="A12" s="1521" t="n"/>
      <c r="B12" s="1531" t="n"/>
      <c r="C12" s="1678" t="n"/>
      <c r="D12" s="1678" t="n"/>
      <c r="E12" s="1678" t="n"/>
      <c r="F12" s="1678" t="n"/>
      <c r="G12" s="1678" t="n"/>
      <c r="H12" s="1678" t="n"/>
      <c r="I12" s="1681" t="n"/>
      <c r="J12" s="1521" t="n"/>
      <c r="K12" s="1681" t="n"/>
      <c r="L12" s="1552" t="n"/>
    </row>
    <row r="13" ht="14.1" customHeight="1" s="9">
      <c r="A13" s="1529" t="inlineStr">
        <is>
          <t>REINTEGRATION DES CHARGES OU PERTES NON DEDUCTIBLES OU PARTIELLEMENT DEDUCTIBLES DU POINT DE VUE FISCAL</t>
        </is>
      </c>
      <c r="B13" s="1547" t="inlineStr">
        <is>
          <t>Amortissement non déductible</t>
        </is>
      </c>
      <c r="C13" s="1678" t="n"/>
      <c r="D13" s="1678" t="n"/>
      <c r="E13" s="1678" t="n"/>
      <c r="F13" s="1678" t="n"/>
      <c r="G13" s="1678" t="n"/>
      <c r="H13" s="1678" t="n"/>
      <c r="I13" s="1681" t="n"/>
      <c r="J13" s="1521" t="n">
        <v>3</v>
      </c>
      <c r="K13" s="1681" t="n"/>
      <c r="L13" s="1552" t="n"/>
    </row>
    <row r="14" ht="14.1" customHeight="1" s="9">
      <c r="A14" s="1673" t="n"/>
      <c r="B14" s="1547" t="inlineStr">
        <is>
          <t>Amortissement comptabilités mais réputés différés en période déficitaire</t>
        </is>
      </c>
      <c r="C14" s="1678" t="n"/>
      <c r="D14" s="1678" t="n"/>
      <c r="E14" s="1678" t="n"/>
      <c r="F14" s="1678" t="n"/>
      <c r="G14" s="1678" t="n"/>
      <c r="H14" s="1678" t="n"/>
      <c r="I14" s="1681" t="n"/>
      <c r="J14" s="1521" t="n">
        <v>4</v>
      </c>
      <c r="K14" s="1681" t="n"/>
      <c r="L14" s="1552" t="n"/>
    </row>
    <row r="15" ht="14.1" customHeight="1" s="9">
      <c r="A15" s="1673" t="n"/>
      <c r="B15" s="1547" t="inlineStr">
        <is>
          <t>Provisions non déductibles</t>
        </is>
      </c>
      <c r="C15" s="1678" t="n"/>
      <c r="D15" s="1678" t="n"/>
      <c r="E15" s="1678" t="n"/>
      <c r="F15" s="1678" t="n"/>
      <c r="G15" s="1678" t="n"/>
      <c r="H15" s="1678" t="n"/>
      <c r="I15" s="1681" t="n"/>
      <c r="J15" s="1521" t="n">
        <v>5</v>
      </c>
      <c r="K15" s="1681" t="n"/>
      <c r="L15" s="1552" t="n"/>
    </row>
    <row r="16" ht="14.1" customHeight="1" s="9">
      <c r="A16" s="1673" t="n"/>
      <c r="B16" s="1547" t="inlineStr">
        <is>
          <t>Intérêt excédentaires des comptes courants d’associés</t>
        </is>
      </c>
      <c r="C16" s="1678" t="n"/>
      <c r="D16" s="1678" t="n"/>
      <c r="E16" s="1678" t="n"/>
      <c r="F16" s="1678" t="n"/>
      <c r="G16" s="1678" t="n"/>
      <c r="H16" s="1678" t="n"/>
      <c r="I16" s="1681" t="n"/>
      <c r="J16" s="1521" t="n">
        <v>6</v>
      </c>
      <c r="K16" s="1681" t="n"/>
      <c r="L16" s="1552" t="n"/>
    </row>
    <row r="17" ht="14.1" customHeight="1" s="9">
      <c r="A17" s="1673" t="n"/>
      <c r="B17" s="1547" t="inlineStr">
        <is>
          <t>Frais de siège et d’assistance technique</t>
        </is>
      </c>
      <c r="C17" s="1678" t="n"/>
      <c r="D17" s="1678" t="n"/>
      <c r="E17" s="1678" t="n"/>
      <c r="F17" s="1678" t="n"/>
      <c r="G17" s="1678" t="n"/>
      <c r="H17" s="1678" t="n"/>
      <c r="I17" s="1681" t="n"/>
      <c r="J17" s="1521" t="n">
        <v>7</v>
      </c>
      <c r="K17" s="1681" t="n"/>
      <c r="L17" s="1552" t="n"/>
    </row>
    <row r="18" ht="14.1" customHeight="1" s="9">
      <c r="A18" s="1673" t="n"/>
      <c r="B18" s="1547" t="inlineStr">
        <is>
          <t>Impôt non déductibles autres qu’impôt sur le résultat</t>
        </is>
      </c>
      <c r="C18" s="1678" t="n"/>
      <c r="D18" s="1678" t="n"/>
      <c r="E18" s="1678" t="n"/>
      <c r="F18" s="1678" t="n"/>
      <c r="G18" s="1678" t="n"/>
      <c r="H18" s="1678" t="n"/>
      <c r="I18" s="1681" t="n"/>
      <c r="J18" s="1521" t="n">
        <v>8</v>
      </c>
      <c r="K18" s="1681" t="n"/>
      <c r="L18" s="1552" t="n"/>
    </row>
    <row r="19" ht="14.1" customHeight="1" s="9">
      <c r="A19" s="1673" t="n"/>
      <c r="B19" s="1547" t="inlineStr">
        <is>
          <t>Amendes et pénalités non déductibles</t>
        </is>
      </c>
      <c r="C19" s="1678" t="n"/>
      <c r="D19" s="1678" t="n"/>
      <c r="E19" s="1678" t="n"/>
      <c r="F19" s="1678" t="n"/>
      <c r="G19" s="1678" t="n"/>
      <c r="H19" s="1678" t="n"/>
      <c r="I19" s="1681" t="n"/>
      <c r="J19" s="1521" t="n">
        <v>9</v>
      </c>
      <c r="K19" s="1681" t="n"/>
      <c r="L19" s="1552" t="n"/>
    </row>
    <row r="20" ht="14.1" customHeight="1" s="9">
      <c r="A20" s="1673" t="n"/>
      <c r="B20" s="1532" t="inlineStr">
        <is>
          <t xml:space="preserve">Pourboires et dons non déductible </t>
        </is>
      </c>
      <c r="C20" s="1678" t="n"/>
      <c r="D20" s="1678" t="n"/>
      <c r="E20" s="1678" t="n"/>
      <c r="F20" s="1678" t="n"/>
      <c r="G20" s="1678" t="n"/>
      <c r="H20" s="1678" t="n"/>
      <c r="I20" s="1681" t="n"/>
      <c r="J20" s="1521" t="n">
        <v>10</v>
      </c>
      <c r="K20" s="1681" t="n"/>
      <c r="L20" s="1552" t="n"/>
    </row>
    <row r="21" ht="14.1" customHeight="1" s="9">
      <c r="A21" s="1673" t="n"/>
      <c r="B21" s="1532" t="inlineStr">
        <is>
          <t>Retenue à la source(IRMC) sur revenus des capitaux mobiliers</t>
        </is>
      </c>
      <c r="C21" s="1678" t="n"/>
      <c r="D21" s="1678" t="n"/>
      <c r="E21" s="1678" t="n"/>
      <c r="F21" s="1678" t="n"/>
      <c r="G21" s="1678" t="n"/>
      <c r="H21" s="1678" t="n"/>
      <c r="I21" s="1681" t="n"/>
      <c r="J21" s="1521" t="n">
        <v>11</v>
      </c>
      <c r="K21" s="1681" t="n"/>
      <c r="L21" s="1552" t="n"/>
    </row>
    <row r="22" ht="14.1" customHeight="1" s="9">
      <c r="A22" s="1673" t="n"/>
      <c r="B22" s="1532" t="inlineStr">
        <is>
          <t>Divers 1</t>
        </is>
      </c>
      <c r="C22" s="1678" t="n"/>
      <c r="D22" s="1678" t="n"/>
      <c r="E22" s="1678" t="n"/>
      <c r="F22" s="1678" t="n"/>
      <c r="G22" s="1678" t="n"/>
      <c r="H22" s="1678" t="n"/>
      <c r="I22" s="1681" t="n"/>
      <c r="J22" s="1521" t="n">
        <v>12</v>
      </c>
      <c r="K22" s="1681" t="n"/>
      <c r="L22" s="1552" t="n"/>
    </row>
    <row r="23" ht="14.1" customHeight="1" s="9">
      <c r="A23" s="1673" t="n"/>
      <c r="B23" s="1532" t="inlineStr">
        <is>
          <t>Divers 2</t>
        </is>
      </c>
      <c r="C23" s="1678" t="n"/>
      <c r="D23" s="1678" t="n"/>
      <c r="E23" s="1678" t="n"/>
      <c r="F23" s="1678" t="n"/>
      <c r="G23" s="1678" t="n"/>
      <c r="H23" s="1678" t="n"/>
      <c r="I23" s="1681" t="n"/>
      <c r="J23" s="1530" t="n">
        <v>13</v>
      </c>
      <c r="K23" s="1681" t="n"/>
      <c r="L23" s="1552" t="n"/>
    </row>
    <row r="24" ht="14.1" customHeight="1" s="9">
      <c r="A24" s="1673" t="n"/>
      <c r="B24" s="1532" t="inlineStr">
        <is>
          <t>Divers 3</t>
        </is>
      </c>
      <c r="C24" s="1678" t="n"/>
      <c r="D24" s="1678" t="n"/>
      <c r="E24" s="1678" t="n"/>
      <c r="F24" s="1678" t="n"/>
      <c r="G24" s="1678" t="n"/>
      <c r="H24" s="1678" t="n"/>
      <c r="I24" s="1681" t="n"/>
      <c r="J24" s="1530" t="n">
        <v>14</v>
      </c>
      <c r="K24" s="1681" t="n"/>
      <c r="L24" s="1552" t="n"/>
    </row>
    <row r="25" ht="14.1" customHeight="1" s="9">
      <c r="A25" s="1677" t="n"/>
      <c r="B25" s="1532" t="inlineStr">
        <is>
          <t>REINTEGRATIONS : totaux lignes 3 à 14</t>
        </is>
      </c>
      <c r="C25" s="1678" t="n"/>
      <c r="D25" s="1678" t="n"/>
      <c r="E25" s="1678" t="n"/>
      <c r="F25" s="1678" t="n"/>
      <c r="G25" s="1678" t="n"/>
      <c r="H25" s="1678" t="n"/>
      <c r="I25" s="1681" t="n"/>
      <c r="J25" s="1530" t="n">
        <v>15</v>
      </c>
      <c r="K25" s="1681" t="n"/>
      <c r="L25" s="1552" t="n"/>
    </row>
    <row r="26" ht="14.1" customHeight="1" s="9">
      <c r="A26" s="1531" t="n"/>
      <c r="B26" s="1532" t="n"/>
      <c r="C26" s="1678" t="n"/>
      <c r="D26" s="1678" t="n"/>
      <c r="E26" s="1678" t="n"/>
      <c r="F26" s="1678" t="n"/>
      <c r="G26" s="1678" t="n"/>
      <c r="H26" s="1678" t="n"/>
      <c r="I26" s="1681" t="n"/>
      <c r="J26" s="1521" t="n"/>
      <c r="K26" s="1681" t="n"/>
      <c r="L26" s="1552" t="n"/>
    </row>
    <row r="27" ht="14.1" customHeight="1" s="9">
      <c r="A27" s="1531" t="n"/>
      <c r="B27" s="1547" t="inlineStr">
        <is>
          <t>Total intermédiaire POSITIF : ligne 15+ligne1ou ligne15+ligne2</t>
        </is>
      </c>
      <c r="C27" s="1678" t="n"/>
      <c r="D27" s="1678" t="n"/>
      <c r="E27" s="1678" t="n"/>
      <c r="F27" s="1678" t="n"/>
      <c r="G27" s="1678" t="n"/>
      <c r="H27" s="1678" t="n"/>
      <c r="I27" s="1681" t="n"/>
      <c r="J27" s="1521" t="n">
        <v>16</v>
      </c>
      <c r="K27" s="1681" t="n"/>
      <c r="L27" s="1552" t="n"/>
    </row>
    <row r="28" ht="14.1" customHeight="1" s="9">
      <c r="A28" s="1531" t="n"/>
      <c r="B28" s="1547" t="inlineStr">
        <is>
          <t>Total intermédiaire NEGATIF : ligne2+ligne 15</t>
        </is>
      </c>
      <c r="C28" s="1678" t="n"/>
      <c r="D28" s="1678" t="n"/>
      <c r="E28" s="1678" t="n"/>
      <c r="F28" s="1678" t="n"/>
      <c r="G28" s="1678" t="n"/>
      <c r="H28" s="1678" t="n"/>
      <c r="I28" s="1681" t="n"/>
      <c r="J28" s="1521" t="n">
        <v>17</v>
      </c>
      <c r="K28" s="1681" t="n"/>
      <c r="L28" s="1552" t="n"/>
    </row>
    <row r="29" ht="14.1" customHeight="1" s="9">
      <c r="A29" s="1531" t="n"/>
      <c r="B29" s="1532" t="n"/>
      <c r="C29" s="1678" t="n"/>
      <c r="D29" s="1678" t="n"/>
      <c r="E29" s="1678" t="n"/>
      <c r="F29" s="1678" t="n"/>
      <c r="G29" s="1678" t="n"/>
      <c r="H29" s="1678" t="n"/>
      <c r="I29" s="1681" t="n"/>
      <c r="J29" s="1521" t="n"/>
      <c r="K29" s="1681" t="n"/>
      <c r="L29" s="1552" t="n"/>
    </row>
    <row r="30" ht="14.1" customHeight="1" s="9">
      <c r="A30" s="1528" t="inlineStr">
        <is>
          <t>CHARGES OU PERTES, PRODUITS OU PROFITS DEDUCTIBLES DU POINT DE VUE FISCAL</t>
        </is>
      </c>
      <c r="B30" s="1547" t="inlineStr">
        <is>
          <t>Amortissement antérieur différés et imputés sur l’exercice</t>
        </is>
      </c>
      <c r="C30" s="1678" t="n"/>
      <c r="D30" s="1678" t="n"/>
      <c r="E30" s="1678" t="n"/>
      <c r="F30" s="1678" t="n"/>
      <c r="G30" s="1678" t="n"/>
      <c r="H30" s="1678" t="n"/>
      <c r="I30" s="1681" t="n"/>
      <c r="J30" s="1521" t="n">
        <v>18</v>
      </c>
      <c r="K30" s="1681" t="n"/>
      <c r="L30" s="1552" t="n"/>
    </row>
    <row r="31" ht="14.1" customHeight="1" s="9">
      <c r="A31" s="1673" t="n"/>
      <c r="B31" s="1547" t="inlineStr">
        <is>
          <t>Provisions antérieurement taxés ou définitivement exonérées réintégrées dans l’exercice</t>
        </is>
      </c>
      <c r="C31" s="1678" t="n"/>
      <c r="D31" s="1678" t="n"/>
      <c r="E31" s="1678" t="n"/>
      <c r="F31" s="1678" t="n"/>
      <c r="G31" s="1678" t="n"/>
      <c r="H31" s="1678" t="n"/>
      <c r="I31" s="1681" t="n"/>
      <c r="J31" s="1521" t="n">
        <v>19</v>
      </c>
      <c r="K31" s="1681" t="n"/>
      <c r="L31" s="1552" t="n"/>
    </row>
    <row r="32" ht="14.1" customHeight="1" s="9">
      <c r="A32" s="1673" t="n"/>
      <c r="B32" s="1547" t="inlineStr">
        <is>
          <t xml:space="preserve">Fraction non imposable des plus-values réalisées en fin d’exploitation </t>
        </is>
      </c>
      <c r="C32" s="1678" t="n"/>
      <c r="D32" s="1678" t="n"/>
      <c r="E32" s="1678" t="n"/>
      <c r="F32" s="1678" t="n"/>
      <c r="G32" s="1678" t="n"/>
      <c r="H32" s="1678" t="n"/>
      <c r="I32" s="1681" t="n"/>
      <c r="J32" s="1521" t="n">
        <v>20</v>
      </c>
      <c r="K32" s="1681" t="n"/>
      <c r="L32" s="1552" t="n"/>
    </row>
    <row r="33" ht="14.1" customHeight="1" s="9">
      <c r="A33" s="1673" t="n"/>
      <c r="B33" s="1547" t="inlineStr">
        <is>
          <t>Produit nets des filiales (après déduction de la quote-part de frais et charges)</t>
        </is>
      </c>
      <c r="C33" s="1678" t="n"/>
      <c r="D33" s="1678" t="n"/>
      <c r="E33" s="1678" t="n"/>
      <c r="F33" s="1678" t="n"/>
      <c r="G33" s="1678" t="n"/>
      <c r="H33" s="1678" t="n"/>
      <c r="I33" s="1681" t="n"/>
      <c r="J33" s="1521" t="n">
        <v>21</v>
      </c>
      <c r="K33" s="1681" t="n"/>
      <c r="L33" s="1552" t="n"/>
    </row>
    <row r="34" ht="14.1" customHeight="1" s="9">
      <c r="A34" s="1673" t="n"/>
      <c r="B34" s="1547" t="inlineStr">
        <is>
          <t>Autres revenus mobiliers déductibles</t>
        </is>
      </c>
      <c r="C34" s="1678" t="n"/>
      <c r="D34" s="1678" t="n"/>
      <c r="E34" s="1678" t="n"/>
      <c r="F34" s="1678" t="n"/>
      <c r="G34" s="1678" t="n"/>
      <c r="H34" s="1678" t="n"/>
      <c r="I34" s="1681" t="n"/>
      <c r="J34" s="1521" t="n">
        <v>22</v>
      </c>
      <c r="K34" s="1681" t="n"/>
      <c r="L34" s="1552" t="n"/>
    </row>
    <row r="35" ht="14.1" customHeight="1" s="9">
      <c r="A35" s="1673" t="n"/>
      <c r="B35" s="1547" t="inlineStr">
        <is>
          <t>Frais de siège et d’assistance technique déductibles</t>
        </is>
      </c>
      <c r="C35" s="1678" t="n"/>
      <c r="D35" s="1678" t="n"/>
      <c r="E35" s="1678" t="n"/>
      <c r="F35" s="1678" t="n"/>
      <c r="G35" s="1678" t="n"/>
      <c r="H35" s="1678" t="n"/>
      <c r="I35" s="1681" t="n"/>
      <c r="J35" s="1521" t="n">
        <v>23</v>
      </c>
      <c r="K35" s="1681" t="n"/>
      <c r="L35" s="1552" t="n"/>
    </row>
    <row r="36" ht="14.1" customHeight="1" s="9">
      <c r="A36" s="1673" t="n"/>
      <c r="B36" s="1547" t="inlineStr">
        <is>
          <t>Divers 1</t>
        </is>
      </c>
      <c r="C36" s="1532" t="n"/>
      <c r="D36" s="1678" t="n"/>
      <c r="E36" s="1678" t="n"/>
      <c r="F36" s="1678" t="n"/>
      <c r="G36" s="1678" t="n"/>
      <c r="H36" s="1678" t="n"/>
      <c r="I36" s="1681" t="n"/>
      <c r="J36" s="1521" t="n">
        <v>24</v>
      </c>
      <c r="K36" s="1681" t="n"/>
      <c r="L36" s="1552" t="n"/>
    </row>
    <row r="37" ht="14.1" customHeight="1" s="9">
      <c r="A37" s="1673" t="n"/>
      <c r="B37" s="1547" t="inlineStr">
        <is>
          <t>Divers 2</t>
        </is>
      </c>
      <c r="C37" s="1532" t="n"/>
      <c r="D37" s="1678" t="n"/>
      <c r="E37" s="1678" t="n"/>
      <c r="F37" s="1678" t="n"/>
      <c r="G37" s="1678" t="n"/>
      <c r="H37" s="1678" t="n"/>
      <c r="I37" s="1681" t="n"/>
      <c r="J37" s="1521" t="n">
        <v>25</v>
      </c>
      <c r="K37" s="1681" t="n"/>
      <c r="L37" s="1552" t="n"/>
    </row>
    <row r="38" ht="14.1" customHeight="1" s="9">
      <c r="A38" s="1673" t="n"/>
      <c r="B38" s="1547" t="inlineStr">
        <is>
          <t>Divers 3</t>
        </is>
      </c>
      <c r="C38" s="1532" t="n"/>
      <c r="D38" s="1678" t="n"/>
      <c r="E38" s="1678" t="n"/>
      <c r="F38" s="1678" t="n"/>
      <c r="G38" s="1678" t="n"/>
      <c r="H38" s="1678" t="n"/>
      <c r="I38" s="1681" t="n"/>
      <c r="J38" s="1521" t="n">
        <v>26</v>
      </c>
      <c r="K38" s="1681" t="n"/>
      <c r="L38" s="1552" t="n"/>
    </row>
    <row r="39" ht="14.1" customHeight="1" s="9">
      <c r="A39" s="1677" t="n"/>
      <c r="B39" s="1547" t="inlineStr">
        <is>
          <t>DEDUCTIONS : totaux lignes 18 à 26</t>
        </is>
      </c>
      <c r="C39" s="1678" t="n"/>
      <c r="D39" s="1678" t="n"/>
      <c r="E39" s="1678" t="n"/>
      <c r="F39" s="1678" t="n"/>
      <c r="G39" s="1678" t="n"/>
      <c r="H39" s="1678" t="n"/>
      <c r="I39" s="1681" t="n"/>
      <c r="J39" s="1521" t="n">
        <v>27</v>
      </c>
      <c r="K39" s="1681" t="n"/>
      <c r="L39" s="1552" t="n"/>
    </row>
    <row r="40" ht="9.6" customHeight="1" s="9">
      <c r="A40" s="1528" t="n"/>
      <c r="B40" s="1522" t="n"/>
      <c r="C40" s="1523" t="n"/>
      <c r="D40" s="1523" t="n"/>
      <c r="E40" s="1523" t="n"/>
      <c r="F40" s="1523" t="n"/>
      <c r="G40" s="1523" t="n"/>
      <c r="H40" s="1523" t="n"/>
      <c r="I40" s="1524" t="n"/>
      <c r="J40" s="1521" t="n"/>
      <c r="K40" s="1681" t="n"/>
      <c r="L40" s="1552" t="n"/>
    </row>
    <row r="41" ht="14.1" customHeight="1" s="9">
      <c r="A41" s="1731" t="inlineStr">
        <is>
          <t>BENEFICE FISCAL</t>
        </is>
      </c>
      <c r="B41" s="1511"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11"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31" t="n"/>
      <c r="B43" s="1532" t="n"/>
      <c r="C43" s="1678" t="n"/>
      <c r="D43" s="1678" t="n"/>
      <c r="E43" s="1678" t="n"/>
      <c r="F43" s="1678" t="n"/>
      <c r="G43" s="1678" t="n"/>
      <c r="H43" s="1678" t="n"/>
      <c r="I43" s="1681" t="n"/>
      <c r="J43" s="1531" t="n"/>
      <c r="K43" s="1681" t="n"/>
      <c r="L43" s="1531" t="n"/>
    </row>
    <row r="44" ht="14.1" customHeight="1" s="9">
      <c r="A44" s="1529" t="inlineStr">
        <is>
          <t>SITUATION DE L’ENTREPRISE AU REGARD DU MINIMUM DE PERCEPTION</t>
        </is>
      </c>
      <c r="B44" s="1531" t="inlineStr">
        <is>
          <t>RUBRIQUES</t>
        </is>
      </c>
      <c r="C44" s="1678" t="n"/>
      <c r="D44" s="1681" t="n"/>
      <c r="E44" s="1531" t="inlineStr">
        <is>
          <t>LIGNE</t>
        </is>
      </c>
      <c r="F44" s="1531" t="inlineStr">
        <is>
          <t>BASES</t>
        </is>
      </c>
      <c r="G44" s="1678" t="n"/>
      <c r="H44" s="1678" t="n"/>
      <c r="I44" s="1681" t="n"/>
      <c r="J44" s="1532" t="inlineStr">
        <is>
          <t>taux</t>
        </is>
      </c>
      <c r="K44" s="1681" t="n"/>
      <c r="L44" s="1547" t="inlineStr">
        <is>
          <t>Principal de l’impôt</t>
        </is>
      </c>
    </row>
    <row r="45" ht="36.75" customHeight="1" s="9">
      <c r="A45" s="1673" t="n"/>
      <c r="B45" s="1521" t="inlineStr">
        <is>
          <t>Minimum de perception</t>
        </is>
      </c>
      <c r="C45" s="1681" t="n"/>
      <c r="D45" s="368" t="inlineStr">
        <is>
          <t>Minimum proportionnel au chiffre d’affaires</t>
        </is>
      </c>
      <c r="E45" s="252" t="n">
        <v>30</v>
      </c>
      <c r="F45" s="1532" t="n"/>
      <c r="G45" s="1678" t="n"/>
      <c r="H45" s="1678" t="n"/>
      <c r="I45" s="1681" t="n"/>
      <c r="J45" s="1533" t="n">
        <v>0.02</v>
      </c>
      <c r="K45" s="1681" t="n"/>
      <c r="L45" s="1552" t="n"/>
    </row>
    <row r="46" ht="14.1" customHeight="1" s="9">
      <c r="A46" s="1673" t="n"/>
      <c r="B46" s="1521" t="inlineStr">
        <is>
          <t>Impôt sur les sociétés</t>
        </is>
      </c>
      <c r="C46" s="1678" t="n"/>
      <c r="D46" s="1681" t="n"/>
      <c r="E46" s="252" t="n">
        <v>31</v>
      </c>
      <c r="F46" s="1532" t="n"/>
      <c r="G46" s="1678" t="n"/>
      <c r="H46" s="1678" t="n"/>
      <c r="I46" s="1681" t="n"/>
      <c r="J46" s="1533" t="n">
        <v>0.3</v>
      </c>
      <c r="K46" s="1681" t="n"/>
      <c r="L46" s="1552" t="n"/>
    </row>
    <row r="47" ht="14.1" customHeight="1" s="9">
      <c r="A47" s="1673" t="n"/>
      <c r="B47" s="1521" t="inlineStr">
        <is>
          <t>BIC et BNC</t>
        </is>
      </c>
      <c r="C47" s="1678" t="n"/>
      <c r="D47" s="1681" t="n"/>
      <c r="E47" s="252" t="n">
        <v>32</v>
      </c>
      <c r="F47" s="1532" t="n"/>
      <c r="G47" s="1678" t="n"/>
      <c r="H47" s="1678" t="n"/>
      <c r="I47" s="1681" t="n"/>
      <c r="J47" s="1533" t="n">
        <v>0.22</v>
      </c>
      <c r="K47" s="1681" t="n"/>
      <c r="L47" s="1552" t="n"/>
    </row>
    <row r="48" ht="14.1" customHeight="1" s="9">
      <c r="A48" s="1673" t="n"/>
      <c r="B48" s="1531" t="n"/>
      <c r="C48" s="1678" t="n"/>
      <c r="D48" s="1681" t="n"/>
      <c r="E48" s="252" t="n">
        <v>33</v>
      </c>
      <c r="F48" s="1678" t="n"/>
      <c r="G48" s="1681" t="n"/>
      <c r="H48" s="1531" t="n"/>
      <c r="I48" s="1531" t="n"/>
      <c r="J48" s="1678" t="n"/>
      <c r="K48" s="1678" t="n"/>
      <c r="L48" s="1681" t="n"/>
    </row>
    <row r="49" ht="14.1" customHeight="1" s="9">
      <c r="A49" s="1673" t="n"/>
      <c r="B49" s="1521" t="inlineStr">
        <is>
          <t>Bénéfice artisanaux</t>
        </is>
      </c>
      <c r="C49" s="1678" t="n"/>
      <c r="D49" s="1681" t="n"/>
      <c r="E49" s="252" t="n">
        <v>34</v>
      </c>
      <c r="F49" s="1681" t="n"/>
      <c r="G49" s="1532" t="n"/>
      <c r="H49" s="1678" t="n"/>
      <c r="I49" s="1681" t="n"/>
      <c r="J49" s="1533" t="n">
        <v>0.11</v>
      </c>
      <c r="K49" s="1681" t="n"/>
      <c r="L49" s="1552" t="n"/>
    </row>
    <row r="50" ht="14.1" customHeight="1" s="9">
      <c r="A50" s="1673" t="n"/>
      <c r="B50" s="1531" t="n"/>
      <c r="C50" s="1678" t="n"/>
      <c r="D50" s="1681" t="n"/>
      <c r="E50" s="252" t="n">
        <v>35</v>
      </c>
      <c r="F50" s="1681" t="n"/>
      <c r="G50" s="1532" t="n"/>
      <c r="H50" s="1678" t="n"/>
      <c r="I50" s="1681" t="n"/>
      <c r="J50" s="1531" t="n"/>
      <c r="K50" s="1681" t="n"/>
      <c r="L50" s="1552" t="n"/>
    </row>
    <row r="51" ht="14.1" customHeight="1" s="9">
      <c r="A51" s="1673" t="n"/>
      <c r="B51" s="1531" t="n"/>
      <c r="C51" s="1678" t="n"/>
      <c r="D51" s="1681" t="n"/>
      <c r="E51" s="252" t="n">
        <v>36</v>
      </c>
      <c r="F51" s="1681" t="n"/>
      <c r="G51" s="1532" t="n"/>
      <c r="H51" s="1678" t="n"/>
      <c r="I51" s="1681" t="n"/>
      <c r="J51" s="1531" t="n"/>
      <c r="K51" s="1681" t="n"/>
      <c r="L51" s="1552" t="n"/>
    </row>
    <row r="52" ht="14.1" customHeight="1" s="9">
      <c r="A52" s="1673" t="n"/>
      <c r="B52" s="1521" t="inlineStr">
        <is>
          <t>Bénéficiaires agricoles</t>
        </is>
      </c>
      <c r="C52" s="1678" t="n"/>
      <c r="D52" s="1681" t="n"/>
      <c r="E52" s="252" t="n">
        <v>37</v>
      </c>
      <c r="F52" s="1681" t="n"/>
      <c r="G52" s="1532" t="n"/>
      <c r="H52" s="1678" t="n"/>
      <c r="I52" s="1681" t="n"/>
      <c r="J52" s="1531" t="n"/>
      <c r="K52" s="1681" t="n"/>
      <c r="L52" s="1552" t="n"/>
    </row>
    <row r="53" ht="14.1" customHeight="1" s="9">
      <c r="A53" s="1673" t="n"/>
      <c r="B53" s="1531" t="inlineStr">
        <is>
          <t>IR</t>
        </is>
      </c>
      <c r="C53" s="1678" t="n"/>
      <c r="D53" s="1681" t="n"/>
      <c r="E53" s="252" t="n">
        <v>38</v>
      </c>
      <c r="F53" s="1681" t="n"/>
      <c r="G53" s="1532" t="n"/>
      <c r="H53" s="1678" t="n"/>
      <c r="I53" s="1681" t="n"/>
      <c r="J53" s="1533" t="n">
        <v>0.15</v>
      </c>
      <c r="K53" s="1681" t="n"/>
      <c r="L53" s="1552" t="n"/>
    </row>
    <row r="54" ht="14.1" customHeight="1" s="9">
      <c r="A54" s="1677" t="n"/>
      <c r="B54" s="1521" t="inlineStr">
        <is>
          <t>TOTAL lignes 32 à 38</t>
        </is>
      </c>
      <c r="C54" s="1678" t="n"/>
      <c r="D54" s="1681" t="n"/>
      <c r="E54" s="252" t="n">
        <v>39</v>
      </c>
      <c r="F54" s="1681" t="n"/>
      <c r="G54" s="1532" t="n"/>
      <c r="H54" s="1678" t="n"/>
      <c r="I54" s="1681" t="n"/>
      <c r="J54" s="1531" t="n"/>
      <c r="K54" s="1681" t="n"/>
      <c r="L54" s="1552"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B44:D44"/>
    <mergeCell ref="J28:K28"/>
    <mergeCell ref="J9:K9"/>
    <mergeCell ref="E51:F51"/>
    <mergeCell ref="J53:K53"/>
    <mergeCell ref="J45:K45"/>
    <mergeCell ref="B17:I17"/>
    <mergeCell ref="G50:I50"/>
    <mergeCell ref="E49:F49"/>
    <mergeCell ref="B10:I10"/>
    <mergeCell ref="A9:I9"/>
    <mergeCell ref="B19:I19"/>
    <mergeCell ref="J31:K31"/>
    <mergeCell ref="A44:A54"/>
    <mergeCell ref="G52:I52"/>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F45:I45"/>
    <mergeCell ref="B47:D47"/>
    <mergeCell ref="J12:K12"/>
    <mergeCell ref="B33:I33"/>
    <mergeCell ref="B46:D46"/>
    <mergeCell ref="J46:K46"/>
    <mergeCell ref="J51:K51"/>
    <mergeCell ref="F47:I47"/>
    <mergeCell ref="B35:I35"/>
    <mergeCell ref="F46:I46"/>
    <mergeCell ref="B48:D48"/>
    <mergeCell ref="E50:F50"/>
    <mergeCell ref="J29:K29"/>
    <mergeCell ref="B25:I25"/>
    <mergeCell ref="J38:K38"/>
    <mergeCell ref="G53:I53"/>
    <mergeCell ref="A41:A42"/>
    <mergeCell ref="E52:F52"/>
    <mergeCell ref="C38:I38"/>
    <mergeCell ref="B27:I27"/>
    <mergeCell ref="J40:K40"/>
    <mergeCell ref="A2:L2"/>
    <mergeCell ref="B11:I11"/>
    <mergeCell ref="J24:K24"/>
    <mergeCell ref="B49:D49"/>
    <mergeCell ref="B51:D51"/>
    <mergeCell ref="J26:K26"/>
    <mergeCell ref="J35:K35"/>
    <mergeCell ref="B29:I29"/>
    <mergeCell ref="J16:K16"/>
    <mergeCell ref="B50:D50"/>
    <mergeCell ref="J25:K25"/>
    <mergeCell ref="E54:F54"/>
    <mergeCell ref="J50:K50"/>
    <mergeCell ref="B15:I15"/>
    <mergeCell ref="B24:I24"/>
    <mergeCell ref="B45:C45"/>
    <mergeCell ref="J42:K42"/>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A1:L1"/>
    <mergeCell ref="B20:I20"/>
    <mergeCell ref="E48:G48"/>
    <mergeCell ref="J33:K33"/>
    <mergeCell ref="J18:K1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8" defaultColWidth="11.42578125" defaultRowHeight="16.5"/>
  <cols>
    <col width="4" customWidth="1" style="894" min="1" max="1"/>
    <col width="13.85546875" customWidth="1" style="894" min="2" max="2"/>
    <col width="6.85546875" customWidth="1" style="894" min="3" max="3"/>
    <col width="9.140625" customWidth="1" style="894" min="4" max="4"/>
    <col width="4.5703125" customWidth="1" style="894" min="5" max="5"/>
    <col width="12.28515625" customWidth="1" style="894" min="6" max="6"/>
    <col width="7.5703125" customWidth="1" style="894" min="7" max="7"/>
    <col width="5.42578125" customWidth="1" style="894" min="8" max="8"/>
    <col width="8.42578125" customWidth="1" style="894" min="9" max="9"/>
    <col width="6.28515625" customWidth="1" style="894" min="10" max="10"/>
    <col width="3.7109375" customWidth="1" style="894" min="11" max="11"/>
    <col width="5.42578125" customWidth="1" style="894" min="12" max="12"/>
    <col width="0.85546875" customWidth="1" style="894" min="13" max="13"/>
    <col width="12.42578125" customWidth="1" style="894" min="14" max="14"/>
    <col width="11.42578125" customWidth="1" style="54" min="15" max="16384"/>
  </cols>
  <sheetData>
    <row r="1" ht="14.45" customHeight="1" s="9">
      <c r="A1" s="980"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49999999999999" customHeight="1" s="9">
      <c r="A4" s="1361" t="n"/>
      <c r="B4" s="1361" t="n"/>
      <c r="C4" s="1361" t="n"/>
      <c r="D4" s="1361" t="n"/>
      <c r="E4" s="1361" t="n"/>
      <c r="F4" s="1361" t="n"/>
      <c r="G4" s="1361" t="n"/>
      <c r="H4" s="1361" t="n"/>
      <c r="I4" s="1361" t="n"/>
      <c r="J4" s="1361" t="n"/>
      <c r="K4" s="1361" t="n"/>
      <c r="L4" s="1361" t="n"/>
      <c r="M4" s="1361" t="n"/>
      <c r="N4" s="1361" t="n"/>
    </row>
    <row r="5" ht="14.45" customHeight="1" s="9">
      <c r="A5" s="1546"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28" t="n"/>
      <c r="B7" s="1028" t="n"/>
      <c r="C7" s="1028" t="n"/>
      <c r="D7" s="1028" t="n"/>
      <c r="E7" s="1028" t="n"/>
      <c r="F7" s="1028" t="n"/>
      <c r="G7" s="1028" t="n"/>
      <c r="H7" s="1028" t="n"/>
      <c r="I7" s="1028" t="n"/>
      <c r="J7" s="1028" t="n"/>
      <c r="K7" s="1028" t="n"/>
      <c r="L7" s="1028" t="n"/>
      <c r="M7" s="1028" t="n"/>
      <c r="N7" s="1028" t="n"/>
    </row>
    <row r="8">
      <c r="A8" s="1152" t="inlineStr">
        <is>
          <t>RUBRIQUES</t>
        </is>
      </c>
      <c r="B8" s="1678" t="n"/>
      <c r="C8" s="1678" t="n"/>
      <c r="D8" s="1678" t="n"/>
      <c r="E8" s="1678" t="n"/>
      <c r="F8" s="1678" t="n"/>
      <c r="G8" s="1678" t="n"/>
      <c r="H8" s="1678" t="n"/>
      <c r="I8" s="1681" t="n"/>
      <c r="J8" s="1152" t="inlineStr">
        <is>
          <t>ligne</t>
        </is>
      </c>
      <c r="K8" s="1152" t="inlineStr">
        <is>
          <t>MONTANT</t>
        </is>
      </c>
      <c r="L8" s="1678" t="n"/>
      <c r="M8" s="1678" t="n"/>
      <c r="N8" s="1681" t="n"/>
    </row>
    <row r="9">
      <c r="A9" s="1332" t="inlineStr">
        <is>
          <t>DETERMINATION DU BENEFICE DEFINITIF</t>
        </is>
      </c>
      <c r="B9" s="1152" t="inlineStr">
        <is>
          <t>REPORT DU BENEFICE FISCAL DE L’EXERCICE</t>
        </is>
      </c>
      <c r="C9" s="1678" t="n"/>
      <c r="D9" s="1678" t="n"/>
      <c r="E9" s="1678" t="n"/>
      <c r="F9" s="1678" t="n"/>
      <c r="G9" s="1678" t="n"/>
      <c r="H9" s="1678" t="n"/>
      <c r="I9" s="1681" t="n"/>
      <c r="J9" s="1152" t="n">
        <v>1</v>
      </c>
      <c r="K9" s="153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52" t="n"/>
      <c r="L10" s="1668" t="n"/>
      <c r="M10" s="1668" t="n"/>
      <c r="N10" s="1669" t="n"/>
    </row>
    <row r="11">
      <c r="A11" s="1673" t="n"/>
      <c r="B11" s="1152" t="inlineStr">
        <is>
          <t>intitulés</t>
        </is>
      </c>
      <c r="C11" s="1678" t="n"/>
      <c r="D11" s="1678" t="n"/>
      <c r="E11" s="1681" t="n"/>
      <c r="F11" s="1152" t="inlineStr">
        <is>
          <t>Année N-3</t>
        </is>
      </c>
      <c r="G11" s="1152" t="inlineStr">
        <is>
          <t>Année N-2</t>
        </is>
      </c>
      <c r="H11" s="1681" t="n"/>
      <c r="I11" s="1152" t="inlineStr">
        <is>
          <t>Année N-1</t>
        </is>
      </c>
      <c r="J11" s="1681" t="n"/>
      <c r="K11" s="1671" t="n"/>
      <c r="L11" s="7" t="n"/>
      <c r="M11" s="7" t="n"/>
      <c r="N11" s="1672" t="n"/>
    </row>
    <row r="12">
      <c r="A12" s="1673" t="n"/>
      <c r="B12" s="1543" t="inlineStr">
        <is>
          <t>Réinvestissement admis et reportés</t>
        </is>
      </c>
      <c r="C12" s="1678" t="n"/>
      <c r="D12" s="1681" t="n"/>
      <c r="E12" s="1555" t="n">
        <v>2</v>
      </c>
      <c r="F12" s="1552" t="n"/>
      <c r="G12" s="1552" t="n"/>
      <c r="H12" s="1681" t="n"/>
      <c r="I12" s="1552" t="n"/>
      <c r="J12" s="1681" t="n"/>
      <c r="K12" s="1671" t="n"/>
      <c r="L12" s="7" t="n"/>
      <c r="M12" s="7" t="n"/>
      <c r="N12" s="1672" t="n"/>
    </row>
    <row r="13">
      <c r="A13" s="1673" t="n"/>
      <c r="B13" s="1547" t="inlineStr">
        <is>
          <t>Réinvestissement déductibles=50% * ligne2</t>
        </is>
      </c>
      <c r="C13" s="1678" t="n"/>
      <c r="D13" s="1681" t="n"/>
      <c r="E13" s="1555" t="n">
        <v>3</v>
      </c>
      <c r="F13" s="1553" t="n"/>
      <c r="G13" s="1553" t="n"/>
      <c r="H13" s="1681" t="n"/>
      <c r="I13" s="1553" t="n"/>
      <c r="J13" s="1681" t="n"/>
      <c r="K13" s="1674" t="n"/>
      <c r="L13" s="1675" t="n"/>
      <c r="M13" s="1675" t="n"/>
      <c r="N13" s="1676" t="n"/>
    </row>
    <row r="14">
      <c r="A14" s="1673" t="n"/>
      <c r="B14" s="1543" t="inlineStr">
        <is>
          <t>Réinvestissement effectivement déduits</t>
        </is>
      </c>
      <c r="C14" s="1678" t="n"/>
      <c r="D14" s="1681" t="n"/>
      <c r="E14" s="1555" t="n">
        <v>4</v>
      </c>
      <c r="F14" s="1553" t="n"/>
      <c r="G14" s="1553" t="n"/>
      <c r="H14" s="1681" t="n"/>
      <c r="I14" s="1553" t="n"/>
      <c r="J14" s="1681" t="n"/>
      <c r="K14" s="1550" t="inlineStr">
        <is>
          <t>Total ligne 4</t>
        </is>
      </c>
      <c r="L14" s="7" t="n"/>
      <c r="M14" s="7" t="n"/>
      <c r="N14" s="1537" t="n"/>
    </row>
    <row r="15">
      <c r="A15" s="1673" t="n"/>
      <c r="B15" s="1551" t="inlineStr">
        <is>
          <t>Réinvestissement reportables=2* (ligne3-ligne4)</t>
        </is>
      </c>
      <c r="C15" s="1678" t="n"/>
      <c r="D15" s="1681" t="n"/>
      <c r="E15" s="1555" t="n">
        <v>5</v>
      </c>
      <c r="F15" s="1553" t="n"/>
      <c r="G15" s="1553" t="n"/>
      <c r="H15" s="1681" t="n"/>
      <c r="I15" s="1553" t="n"/>
      <c r="J15" s="1681" t="n"/>
      <c r="K15" s="1140"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43" t="inlineStr">
        <is>
          <t>Réinvestissements admis</t>
        </is>
      </c>
      <c r="C17" s="1678" t="n"/>
      <c r="D17" s="1678" t="n"/>
      <c r="E17" s="1678" t="n"/>
      <c r="F17" s="1678" t="n"/>
      <c r="G17" s="1681" t="n"/>
      <c r="H17" s="1555" t="n">
        <v>6</v>
      </c>
      <c r="I17" s="1552" t="n"/>
      <c r="J17" s="1681" t="n"/>
      <c r="K17" s="1671" t="n"/>
      <c r="L17" s="7" t="n"/>
      <c r="M17" s="7" t="n"/>
      <c r="N17" s="1672" t="n"/>
    </row>
    <row r="18">
      <c r="A18" s="1673" t="n"/>
      <c r="B18" s="1543" t="inlineStr">
        <is>
          <t>Réinvestissement déductibles=50%*ligne2</t>
        </is>
      </c>
      <c r="C18" s="1678" t="n"/>
      <c r="D18" s="1678" t="n"/>
      <c r="E18" s="1678" t="n"/>
      <c r="F18" s="1678" t="n"/>
      <c r="G18" s="1681" t="n"/>
      <c r="H18" s="1555" t="n">
        <v>7</v>
      </c>
      <c r="I18" s="1553" t="n"/>
      <c r="J18" s="1681" t="n"/>
      <c r="K18" s="1674" t="n"/>
      <c r="L18" s="1675" t="n"/>
      <c r="M18" s="1675" t="n"/>
      <c r="N18" s="1676" t="n"/>
    </row>
    <row r="19">
      <c r="A19" s="1673" t="n"/>
      <c r="B19" s="1543" t="inlineStr">
        <is>
          <t>Réinvestissement déduits =50%*ligne1</t>
        </is>
      </c>
      <c r="C19" s="1678" t="n"/>
      <c r="D19" s="1678" t="n"/>
      <c r="E19" s="1678" t="n"/>
      <c r="F19" s="1678" t="n"/>
      <c r="G19" s="1681" t="n"/>
      <c r="H19" s="1555" t="n">
        <v>8</v>
      </c>
      <c r="I19" s="1553" t="n"/>
      <c r="J19" s="1681" t="n"/>
      <c r="K19" s="1554" t="inlineStr">
        <is>
          <t>Total ligne 8</t>
        </is>
      </c>
      <c r="L19" s="7" t="n"/>
      <c r="M19" s="7" t="n"/>
      <c r="N19" s="1552" t="n"/>
    </row>
    <row r="20">
      <c r="A20" s="1673" t="n"/>
      <c r="B20" s="1543" t="inlineStr">
        <is>
          <t>Réinvestissements reportables=2*(ligne7 – ligne 8)</t>
        </is>
      </c>
      <c r="C20" s="1678" t="n"/>
      <c r="D20" s="1678" t="n"/>
      <c r="E20" s="1678" t="n"/>
      <c r="F20" s="1678" t="n"/>
      <c r="G20" s="1681" t="n"/>
      <c r="H20" s="1555" t="n">
        <v>9</v>
      </c>
      <c r="I20" s="1553" t="n"/>
      <c r="J20" s="1681" t="n"/>
      <c r="K20" s="1140" t="n"/>
      <c r="L20" s="7" t="n"/>
      <c r="M20" s="7" t="n"/>
      <c r="N20" s="1672" t="n"/>
    </row>
    <row r="21">
      <c r="A21" s="1673" t="n"/>
      <c r="B21" s="1152"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52" t="inlineStr">
        <is>
          <t>INTITULES</t>
        </is>
      </c>
      <c r="C22" s="1681" t="n"/>
      <c r="D22" s="1152" t="inlineStr">
        <is>
          <t>Année N-4</t>
        </is>
      </c>
      <c r="E22" s="1681" t="n"/>
      <c r="F22" s="1152" t="inlineStr">
        <is>
          <t>Année-3</t>
        </is>
      </c>
      <c r="G22" s="1152" t="inlineStr">
        <is>
          <t>Année N-2</t>
        </is>
      </c>
      <c r="H22" s="1681" t="n"/>
      <c r="I22" s="1152" t="inlineStr">
        <is>
          <t>année N-1</t>
        </is>
      </c>
      <c r="J22" s="1681" t="n"/>
      <c r="K22" s="1671" t="n"/>
      <c r="L22" s="7" t="n"/>
      <c r="M22" s="7" t="n"/>
      <c r="N22" s="1672" t="n"/>
    </row>
    <row r="23" ht="25.5" customHeight="1" s="9">
      <c r="A23" s="1673" t="n"/>
      <c r="B23" s="1551" t="inlineStr">
        <is>
          <t>DEFICITS REPORTES</t>
        </is>
      </c>
      <c r="C23" s="1543" t="n">
        <v>10</v>
      </c>
      <c r="D23" s="1557" t="n"/>
      <c r="E23" s="1681" t="n"/>
      <c r="F23" s="1557" t="n"/>
      <c r="G23" s="1557" t="n"/>
      <c r="H23" s="1681" t="n"/>
      <c r="I23" s="1557" t="n"/>
      <c r="J23" s="1681" t="n"/>
      <c r="K23" s="1674" t="n"/>
      <c r="L23" s="1675" t="n"/>
      <c r="M23" s="1675" t="n"/>
      <c r="N23" s="1676" t="n"/>
    </row>
    <row r="24" ht="18" customHeight="1" s="9">
      <c r="A24" s="1673" t="n"/>
      <c r="B24" s="71" t="inlineStr">
        <is>
          <t>Déficits imputés sur l’exercice</t>
        </is>
      </c>
      <c r="C24" s="1543" t="n">
        <v>11</v>
      </c>
      <c r="D24" s="1357" t="n"/>
      <c r="E24" s="1681" t="n"/>
      <c r="F24" s="1357" t="n"/>
      <c r="G24" s="1357" t="n"/>
      <c r="H24" s="1681" t="n"/>
      <c r="I24" s="1357" t="n"/>
      <c r="J24" s="1681" t="n"/>
      <c r="K24" s="1554" t="inlineStr">
        <is>
          <t>Total ligne 11</t>
        </is>
      </c>
      <c r="L24" s="7" t="n"/>
      <c r="M24" s="7" t="n"/>
      <c r="N24" s="1552" t="n"/>
    </row>
    <row r="25">
      <c r="A25" s="1673" t="n"/>
      <c r="B25" s="252" t="inlineStr">
        <is>
          <t>Déficits reportables</t>
        </is>
      </c>
      <c r="C25" s="1543" t="n">
        <v>12</v>
      </c>
      <c r="D25" s="1357" t="n"/>
      <c r="E25" s="1681" t="n"/>
      <c r="F25" s="1357" t="n"/>
      <c r="G25" s="1357" t="n"/>
      <c r="H25" s="1681" t="n"/>
      <c r="I25" s="1357" t="n"/>
      <c r="J25" s="1681" t="n"/>
      <c r="K25" s="1140" t="n"/>
      <c r="L25" s="1675" t="n"/>
      <c r="M25" s="1675" t="n"/>
      <c r="N25" s="1676" t="n"/>
    </row>
    <row r="26">
      <c r="A26" s="1677" t="n"/>
      <c r="B26" s="1556" t="inlineStr">
        <is>
          <t>BENEFICE FISCAL DEFINITIF (total ligne 1, 4, 8 et 11)</t>
        </is>
      </c>
      <c r="C26" s="1678" t="n"/>
      <c r="D26" s="1678" t="n"/>
      <c r="E26" s="1678" t="n"/>
      <c r="F26" s="1678" t="n"/>
      <c r="G26" s="1678" t="n"/>
      <c r="H26" s="1678" t="n"/>
      <c r="I26" s="1678" t="n"/>
      <c r="J26" s="1681" t="n"/>
      <c r="K26" s="1556" t="n">
        <v>13</v>
      </c>
      <c r="L26" s="1681" t="n"/>
      <c r="M26" s="1556" t="n"/>
      <c r="N26" s="1681" t="n"/>
    </row>
    <row r="27">
      <c r="A27" s="1152"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52" t="n"/>
      <c r="B28" s="1371" t="inlineStr">
        <is>
          <t>intitulés</t>
        </is>
      </c>
      <c r="C28" s="1678" t="n"/>
      <c r="D28" s="1678" t="n"/>
      <c r="E28" s="1678" t="n"/>
      <c r="F28" s="1678" t="n"/>
      <c r="G28" s="1681" t="n"/>
      <c r="H28" s="1152" t="inlineStr">
        <is>
          <t>base</t>
        </is>
      </c>
      <c r="I28" s="1681" t="n"/>
      <c r="J28" s="1152" t="inlineStr">
        <is>
          <t>taux</t>
        </is>
      </c>
      <c r="K28" s="1152" t="inlineStr">
        <is>
          <t>ligne</t>
        </is>
      </c>
      <c r="L28" s="1681" t="n"/>
      <c r="M28" s="1152" t="inlineStr">
        <is>
          <t>montants</t>
        </is>
      </c>
      <c r="N28" s="1681" t="n"/>
    </row>
    <row r="29">
      <c r="A29" s="1673" t="n"/>
      <c r="B29" s="1543" t="inlineStr">
        <is>
          <t>Impôts sur les sociétés</t>
        </is>
      </c>
      <c r="C29" s="1678" t="n"/>
      <c r="D29" s="1678" t="n"/>
      <c r="E29" s="1678" t="n"/>
      <c r="F29" s="1678" t="n"/>
      <c r="G29" s="1681" t="n"/>
      <c r="H29" s="1552" t="n"/>
      <c r="I29" s="1681" t="n"/>
      <c r="J29" s="254" t="n">
        <v>0.3</v>
      </c>
      <c r="K29" s="1555" t="n">
        <v>14</v>
      </c>
      <c r="L29" s="1681" t="n"/>
      <c r="M29" s="1553" t="n"/>
      <c r="N29" s="1681" t="n"/>
    </row>
    <row r="30">
      <c r="A30" s="1673" t="n"/>
      <c r="B30" s="1543" t="inlineStr">
        <is>
          <t>IRCM non retenus à la source</t>
        </is>
      </c>
      <c r="C30" s="1678" t="n"/>
      <c r="D30" s="1678" t="n"/>
      <c r="E30" s="1678" t="n"/>
      <c r="F30" s="1678" t="n"/>
      <c r="G30" s="1681" t="n"/>
      <c r="H30" s="1552" t="n"/>
      <c r="I30" s="1681" t="n"/>
      <c r="J30" s="254" t="n">
        <v>0.15</v>
      </c>
      <c r="K30" s="1555" t="n">
        <v>15</v>
      </c>
      <c r="L30" s="1681" t="n"/>
      <c r="M30" s="1553" t="n"/>
      <c r="N30" s="1681" t="n"/>
    </row>
    <row r="31">
      <c r="A31" s="1673" t="n"/>
      <c r="B31" s="1543" t="inlineStr">
        <is>
          <t>Déduction de la IRCM retenue à la source</t>
        </is>
      </c>
      <c r="C31" s="1678" t="n"/>
      <c r="D31" s="1678" t="n"/>
      <c r="E31" s="1678" t="n"/>
      <c r="F31" s="1678" t="n"/>
      <c r="G31" s="1681" t="n"/>
      <c r="H31" s="1552" t="n"/>
      <c r="I31" s="1681" t="n"/>
      <c r="J31" s="254" t="n">
        <v>1</v>
      </c>
      <c r="K31" s="1555" t="n">
        <v>16</v>
      </c>
      <c r="L31" s="1681" t="n"/>
      <c r="M31" s="1553" t="n"/>
      <c r="N31" s="1681" t="n"/>
    </row>
    <row r="32">
      <c r="A32" s="1673" t="n"/>
      <c r="B32" s="1543" t="inlineStr">
        <is>
          <t>Autres déductions</t>
        </is>
      </c>
      <c r="C32" s="1678" t="n"/>
      <c r="D32" s="1678" t="n"/>
      <c r="E32" s="1678" t="n"/>
      <c r="F32" s="1678" t="n"/>
      <c r="G32" s="1681" t="n"/>
      <c r="H32" s="1552" t="n"/>
      <c r="I32" s="1681" t="n"/>
      <c r="J32" s="254" t="n">
        <v>1</v>
      </c>
      <c r="K32" s="1555" t="n">
        <v>17</v>
      </c>
      <c r="L32" s="1681" t="n"/>
      <c r="M32" s="1553" t="n"/>
      <c r="N32" s="1681" t="n"/>
    </row>
    <row r="33">
      <c r="A33" s="1673" t="n"/>
      <c r="B33" s="1543" t="inlineStr">
        <is>
          <t>impôt nets dus (ligne14 + ligne 15) – (ligne 16 + ligne 17)</t>
        </is>
      </c>
      <c r="C33" s="1678" t="n"/>
      <c r="D33" s="1678" t="n"/>
      <c r="E33" s="1678" t="n"/>
      <c r="F33" s="1678" t="n"/>
      <c r="G33" s="1678" t="n"/>
      <c r="H33" s="1678" t="n"/>
      <c r="I33" s="1678" t="n"/>
      <c r="J33" s="1681" t="n"/>
      <c r="K33" s="1555" t="n">
        <v>18</v>
      </c>
      <c r="L33" s="1681" t="n"/>
      <c r="M33" s="1553" t="n"/>
      <c r="N33" s="1681" t="n"/>
    </row>
    <row r="34">
      <c r="A34" s="1673" t="n"/>
      <c r="B34" s="1543" t="inlineStr">
        <is>
          <t>Centimes additionnels commerciaux</t>
        </is>
      </c>
      <c r="C34" s="1678" t="n"/>
      <c r="D34" s="1678" t="n"/>
      <c r="E34" s="1678" t="n"/>
      <c r="F34" s="1678" t="n"/>
      <c r="G34" s="1678" t="n"/>
      <c r="H34" s="1678" t="n"/>
      <c r="I34" s="1678" t="n"/>
      <c r="J34" s="1681" t="n"/>
      <c r="K34" s="1555" t="n">
        <v>19</v>
      </c>
      <c r="L34" s="1681" t="n"/>
      <c r="M34" s="1553" t="n"/>
      <c r="N34" s="1681" t="n"/>
    </row>
    <row r="35">
      <c r="A35" s="1673" t="n"/>
      <c r="B35" s="1558" t="inlineStr">
        <is>
          <t>TOTAL DE L’IMPOT (ligne 18 + ligne 19)</t>
        </is>
      </c>
      <c r="C35" s="1678" t="n"/>
      <c r="D35" s="1678" t="n"/>
      <c r="E35" s="1678" t="n"/>
      <c r="F35" s="1678" t="n"/>
      <c r="G35" s="1678" t="n"/>
      <c r="H35" s="1678" t="n"/>
      <c r="I35" s="1678" t="n"/>
      <c r="J35" s="1681" t="n"/>
      <c r="K35" s="1556" t="n">
        <v>20</v>
      </c>
      <c r="L35" s="1681" t="n"/>
      <c r="M35" s="1559" t="n"/>
      <c r="N35" s="1681" t="n"/>
    </row>
    <row r="36">
      <c r="A36" s="1673" t="n"/>
      <c r="B36" s="1543" t="inlineStr">
        <is>
          <t>Acomptes versés (report ligne 13 tableau CF1 QUATER col. 6)</t>
        </is>
      </c>
      <c r="C36" s="1678" t="n"/>
      <c r="D36" s="1678" t="n"/>
      <c r="E36" s="1678" t="n"/>
      <c r="F36" s="1678" t="n"/>
      <c r="G36" s="1678" t="n"/>
      <c r="H36" s="1678" t="n"/>
      <c r="I36" s="1678" t="n"/>
      <c r="J36" s="1681" t="n"/>
      <c r="K36" s="1555" t="n">
        <v>21</v>
      </c>
      <c r="L36" s="1681" t="n"/>
      <c r="M36" s="1553" t="n"/>
      <c r="N36" s="1681" t="n"/>
    </row>
    <row r="37">
      <c r="A37" s="1673" t="n"/>
      <c r="B37" s="1543" t="inlineStr">
        <is>
          <t>Net à payer</t>
        </is>
      </c>
      <c r="C37" s="1678" t="n"/>
      <c r="D37" s="1678" t="n"/>
      <c r="E37" s="1678" t="n"/>
      <c r="F37" s="1678" t="n"/>
      <c r="G37" s="1678" t="n"/>
      <c r="H37" s="1678" t="n"/>
      <c r="I37" s="1678" t="n"/>
      <c r="J37" s="1681" t="n"/>
      <c r="K37" s="1555" t="n">
        <v>22</v>
      </c>
      <c r="L37" s="1681" t="n"/>
      <c r="M37" s="1553" t="n"/>
      <c r="N37" s="1681" t="n"/>
    </row>
    <row r="38">
      <c r="A38" s="1677" t="n"/>
      <c r="B38" s="1543" t="inlineStr">
        <is>
          <t>Crédit d’impôt</t>
        </is>
      </c>
      <c r="C38" s="1678" t="n"/>
      <c r="D38" s="1678" t="n"/>
      <c r="E38" s="1678" t="n"/>
      <c r="F38" s="1678" t="n"/>
      <c r="G38" s="1678" t="n"/>
      <c r="H38" s="1678" t="n"/>
      <c r="I38" s="1678" t="n"/>
      <c r="J38" s="1681" t="n"/>
      <c r="K38" s="1555" t="n">
        <v>23</v>
      </c>
      <c r="L38" s="1681" t="n"/>
      <c r="M38" s="1553" t="n"/>
      <c r="N38" s="1681" t="n"/>
    </row>
    <row r="39" ht="11.1" customHeight="1" s="9">
      <c r="A39" s="1152" t="n"/>
      <c r="B39" s="1678" t="n"/>
      <c r="C39" s="1678" t="n"/>
      <c r="D39" s="1678" t="n"/>
      <c r="E39" s="1678" t="n"/>
      <c r="F39" s="1678" t="n"/>
      <c r="G39" s="1678" t="n"/>
      <c r="H39" s="1678" t="n"/>
      <c r="I39" s="1678" t="n"/>
      <c r="J39" s="1678" t="n"/>
      <c r="K39" s="1678" t="n"/>
      <c r="L39" s="1678" t="n"/>
      <c r="M39" s="1678" t="n"/>
      <c r="N39" s="1681" t="n"/>
    </row>
    <row r="40">
      <c r="A40" s="1152"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52" t="inlineStr">
        <is>
          <t>rubriques</t>
        </is>
      </c>
      <c r="B41" s="1678" t="n"/>
      <c r="C41" s="1678" t="n"/>
      <c r="D41" s="1678" t="n"/>
      <c r="E41" s="1678" t="n"/>
      <c r="F41" s="1678" t="n"/>
      <c r="G41" s="1678" t="n"/>
      <c r="H41" s="1678" t="n"/>
      <c r="I41" s="1678" t="n"/>
      <c r="J41" s="1678" t="n"/>
      <c r="K41" s="1681" t="n"/>
      <c r="L41" s="1152" t="inlineStr">
        <is>
          <t>montant</t>
        </is>
      </c>
      <c r="M41" s="1678" t="n"/>
      <c r="N41" s="1681" t="n"/>
    </row>
    <row r="42" ht="17.1" customHeight="1" s="9">
      <c r="A42" s="1555" t="n">
        <v>891</v>
      </c>
      <c r="B42" s="1543" t="inlineStr">
        <is>
          <t>Impôts sur les bénéfices de l’exercice</t>
        </is>
      </c>
      <c r="C42" s="1678" t="n"/>
      <c r="D42" s="1678" t="n"/>
      <c r="E42" s="1678" t="n"/>
      <c r="F42" s="1678" t="n"/>
      <c r="G42" s="1678" t="n"/>
      <c r="H42" s="1678" t="n"/>
      <c r="I42" s="1678" t="n"/>
      <c r="J42" s="1681" t="n"/>
      <c r="K42" s="1555" t="n">
        <v>24</v>
      </c>
      <c r="L42" s="1357" t="n"/>
      <c r="M42" s="1678" t="n"/>
      <c r="N42" s="1681" t="n"/>
    </row>
    <row r="43">
      <c r="A43" s="1555" t="n">
        <v>892</v>
      </c>
      <c r="B43" s="1543" t="inlineStr">
        <is>
          <t>Rappel d’impôts sur résultat antérieurs</t>
        </is>
      </c>
      <c r="C43" s="1678" t="n"/>
      <c r="D43" s="1678" t="n"/>
      <c r="E43" s="1678" t="n"/>
      <c r="F43" s="1678" t="n"/>
      <c r="G43" s="1678" t="n"/>
      <c r="H43" s="1678" t="n"/>
      <c r="I43" s="1678" t="n"/>
      <c r="J43" s="1681" t="n"/>
      <c r="K43" s="1555" t="n">
        <v>25</v>
      </c>
      <c r="L43" s="1357" t="n"/>
      <c r="M43" s="1678" t="n"/>
      <c r="N43" s="1681" t="n"/>
    </row>
    <row r="44">
      <c r="A44" s="1555" t="n">
        <v>895</v>
      </c>
      <c r="B44" s="1543" t="inlineStr">
        <is>
          <t>Minimum de perception</t>
        </is>
      </c>
      <c r="C44" s="1678" t="n"/>
      <c r="D44" s="1678" t="n"/>
      <c r="E44" s="1678" t="n"/>
      <c r="F44" s="1678" t="n"/>
      <c r="G44" s="1678" t="n"/>
      <c r="H44" s="1678" t="n"/>
      <c r="I44" s="1678" t="n"/>
      <c r="J44" s="1681" t="n"/>
      <c r="K44" s="1555" t="n">
        <v>26</v>
      </c>
      <c r="L44" s="1357" t="n"/>
      <c r="M44" s="1678" t="n"/>
      <c r="N44" s="1681" t="n"/>
    </row>
    <row r="45">
      <c r="A45" s="1555" t="n">
        <v>899</v>
      </c>
      <c r="B45" s="1543" t="inlineStr">
        <is>
          <t>Dégrèvement et annulations d’impôts sur résultats antérieurs</t>
        </is>
      </c>
      <c r="C45" s="1678" t="n"/>
      <c r="D45" s="1678" t="n"/>
      <c r="E45" s="1678" t="n"/>
      <c r="F45" s="1678" t="n"/>
      <c r="G45" s="1678" t="n"/>
      <c r="H45" s="1678" t="n"/>
      <c r="I45" s="1678" t="n"/>
      <c r="J45" s="1681" t="n"/>
      <c r="K45" s="1555" t="n">
        <v>27</v>
      </c>
      <c r="L45" s="1357" t="n"/>
      <c r="M45" s="1678" t="n"/>
      <c r="N45" s="1681" t="n"/>
    </row>
    <row r="46" ht="17.1" customHeight="1" s="9">
      <c r="A46" s="1556" t="inlineStr">
        <is>
          <t>TOTAL</t>
        </is>
      </c>
      <c r="B46" s="1678" t="n"/>
      <c r="C46" s="1678" t="n"/>
      <c r="D46" s="1678" t="n"/>
      <c r="E46" s="1678" t="n"/>
      <c r="F46" s="1678" t="n"/>
      <c r="G46" s="1678" t="n"/>
      <c r="H46" s="1678" t="n"/>
      <c r="I46" s="1678" t="n"/>
      <c r="J46" s="1681" t="n"/>
      <c r="K46" s="369" t="n">
        <v>28</v>
      </c>
      <c r="L46" s="1560"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G23:H23"/>
    <mergeCell ref="D22:E22"/>
    <mergeCell ref="B38:J38"/>
    <mergeCell ref="K26:L26"/>
    <mergeCell ref="K35:L35"/>
    <mergeCell ref="M35:N35"/>
    <mergeCell ref="I25:J25"/>
    <mergeCell ref="A41:K41"/>
    <mergeCell ref="I18:J18"/>
    <mergeCell ref="B33:J33"/>
    <mergeCell ref="L46:N46"/>
    <mergeCell ref="M36:N36"/>
    <mergeCell ref="B26:J26"/>
    <mergeCell ref="M33:N33"/>
    <mergeCell ref="B35:J35"/>
    <mergeCell ref="B16:J16"/>
    <mergeCell ref="B9:I9"/>
    <mergeCell ref="A28:A38"/>
    <mergeCell ref="D24:E24"/>
    <mergeCell ref="I20:J20"/>
    <mergeCell ref="B31:G31"/>
    <mergeCell ref="K28:L28"/>
    <mergeCell ref="K37:L37"/>
    <mergeCell ref="I13:J13"/>
    <mergeCell ref="G22:H22"/>
    <mergeCell ref="K30:L30"/>
    <mergeCell ref="G12:H12"/>
    <mergeCell ref="I15:J15"/>
    <mergeCell ref="K20:N23"/>
    <mergeCell ref="A1:N1"/>
    <mergeCell ref="L41:N41"/>
    <mergeCell ref="B37:J37"/>
    <mergeCell ref="K14:M14"/>
    <mergeCell ref="K32:L32"/>
    <mergeCell ref="A8:I8"/>
    <mergeCell ref="A3:N3"/>
    <mergeCell ref="G24:H24"/>
    <mergeCell ref="I24:J24"/>
    <mergeCell ref="B11:E11"/>
    <mergeCell ref="H28:I28"/>
    <mergeCell ref="A5:N5"/>
    <mergeCell ref="I17:J17"/>
    <mergeCell ref="G25:H25"/>
    <mergeCell ref="D23:E23"/>
    <mergeCell ref="I19:J19"/>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M37:N37"/>
    <mergeCell ref="G15:H15"/>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A27:N27"/>
    <mergeCell ref="M30:N30"/>
    <mergeCell ref="K19:M19"/>
    <mergeCell ref="B20:G20"/>
    <mergeCell ref="I12:J12"/>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8" defaultColWidth="11.42578125" defaultRowHeight="12.75"/>
  <cols>
    <col width="3.5703125" customWidth="1" style="886" min="1" max="1"/>
    <col width="8.42578125" customWidth="1" style="886" min="2" max="2"/>
    <col width="11.42578125" customWidth="1" style="886" min="3" max="3"/>
    <col width="3.85546875" customWidth="1" style="886" min="4" max="4"/>
    <col width="12.5703125" customWidth="1" style="886" min="5" max="5"/>
    <col width="10.5703125" customWidth="1" style="886" min="6" max="6"/>
    <col width="4.140625" customWidth="1" style="886" min="7" max="7"/>
    <col width="4.42578125" customWidth="1" style="886" min="8" max="8"/>
    <col width="4.140625" customWidth="1" style="886" min="9" max="9"/>
    <col width="4.42578125" customWidth="1" style="886" min="10" max="10"/>
    <col width="5.5703125" customWidth="1" style="886" min="11" max="11"/>
    <col width="4.5703125" customWidth="1" style="886" min="12" max="13"/>
    <col width="15.5703125" customWidth="1" style="886" min="14" max="14"/>
    <col width="11.42578125" customWidth="1" style="128" min="15" max="16384"/>
  </cols>
  <sheetData>
    <row r="1" ht="14.45" customHeight="1" s="9">
      <c r="A1" s="1331" t="n">
        <v>62</v>
      </c>
      <c r="B1" s="7" t="n"/>
      <c r="C1" s="7" t="n"/>
      <c r="D1" s="7" t="n"/>
      <c r="E1" s="7" t="n"/>
      <c r="F1" s="7" t="n"/>
      <c r="G1" s="7" t="n"/>
      <c r="H1" s="7" t="n"/>
      <c r="I1" s="7" t="n"/>
      <c r="J1" s="7" t="n"/>
      <c r="K1" s="7" t="n"/>
      <c r="L1" s="7" t="n"/>
      <c r="M1" s="7" t="n"/>
      <c r="N1" s="7" t="n"/>
    </row>
    <row r="2" ht="16.5" customHeight="1" s="9">
      <c r="A2" s="1361" t="inlineStr">
        <is>
          <t>Désignation entité : ……………………………….                                                                  Exercice clos le 31-12- ………</t>
        </is>
      </c>
      <c r="B2" s="7" t="n"/>
      <c r="C2" s="7" t="n"/>
      <c r="D2" s="7" t="n"/>
      <c r="E2" s="7" t="n"/>
      <c r="F2" s="7" t="n"/>
      <c r="G2" s="7" t="n"/>
      <c r="H2" s="7" t="n"/>
      <c r="I2" s="7" t="n"/>
      <c r="J2" s="7" t="n"/>
      <c r="K2" s="7" t="n"/>
      <c r="L2" s="7" t="n"/>
      <c r="M2" s="7" t="n"/>
      <c r="N2" s="7" t="n"/>
    </row>
    <row r="3" ht="16.5" customHeight="1" s="9">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5"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3" t="n"/>
      <c r="B7" s="1113" t="n"/>
      <c r="C7" s="1113" t="n"/>
      <c r="D7" s="1113" t="n"/>
      <c r="E7" s="1113" t="n"/>
      <c r="F7" s="1113" t="n"/>
      <c r="G7" s="1113" t="n"/>
      <c r="H7" s="1113" t="n"/>
      <c r="I7" s="1113" t="n"/>
      <c r="J7" s="1113" t="n"/>
      <c r="K7" s="1113" t="n"/>
      <c r="L7" s="1113" t="n"/>
      <c r="M7" s="1113" t="n"/>
      <c r="N7" s="1113" t="n"/>
    </row>
    <row r="8" ht="16.5" customHeight="1" s="9">
      <c r="A8" s="1567" t="inlineStr">
        <is>
          <t>RUUBRIQUES</t>
        </is>
      </c>
      <c r="B8" s="1678" t="n"/>
      <c r="C8" s="1678" t="n"/>
      <c r="D8" s="1678" t="n"/>
      <c r="E8" s="1678" t="n"/>
      <c r="F8" s="1678" t="n"/>
      <c r="G8" s="1678" t="n"/>
      <c r="H8" s="1678" t="n"/>
      <c r="I8" s="1678" t="n"/>
      <c r="J8" s="1678" t="n"/>
      <c r="K8" s="1681" t="n"/>
      <c r="L8" s="1151" t="inlineStr">
        <is>
          <t>Ligne</t>
        </is>
      </c>
      <c r="M8" s="1151" t="inlineStr">
        <is>
          <t>MONTANTS</t>
        </is>
      </c>
      <c r="N8" s="1681" t="n"/>
    </row>
    <row r="9">
      <c r="A9" s="1568" t="inlineStr">
        <is>
          <t>REPPORT MINIMUM DE PERCEPTION</t>
        </is>
      </c>
      <c r="B9" s="1678" t="n"/>
      <c r="C9" s="1678" t="n"/>
      <c r="D9" s="1678" t="n"/>
      <c r="E9" s="1678" t="n"/>
      <c r="F9" s="1678" t="n"/>
      <c r="G9" s="1678" t="n"/>
      <c r="H9" s="1678" t="n"/>
      <c r="I9" s="1678" t="n"/>
      <c r="J9" s="1678" t="n"/>
      <c r="K9" s="1681" t="n"/>
      <c r="L9" s="1151" t="n">
        <v>1</v>
      </c>
      <c r="M9" s="1201" t="n"/>
      <c r="N9" s="1681" t="n"/>
    </row>
    <row r="10">
      <c r="A10" s="1569" t="inlineStr">
        <is>
          <t>REDUCTION D'IMPOT PAR SUITE DE REINVESTISSEMENT ANTERIEUR</t>
        </is>
      </c>
      <c r="B10" s="1678" t="n"/>
      <c r="C10" s="1678" t="n"/>
      <c r="D10" s="1678" t="n"/>
      <c r="E10" s="1678" t="n"/>
      <c r="F10" s="1678" t="n"/>
      <c r="G10" s="1678" t="n"/>
      <c r="H10" s="1678" t="n"/>
      <c r="I10" s="1678" t="n"/>
      <c r="J10" s="1678" t="n"/>
      <c r="K10" s="1678" t="n"/>
      <c r="L10" s="1681" t="n"/>
      <c r="M10" s="1570" t="n"/>
      <c r="N10" s="1669" t="n"/>
    </row>
    <row r="11" ht="25.5" customHeight="1" s="9">
      <c r="A11" s="1569" t="inlineStr">
        <is>
          <t>PERIODES</t>
        </is>
      </c>
      <c r="B11" s="1678" t="n"/>
      <c r="C11" s="1678" t="n"/>
      <c r="D11" s="1681" t="n"/>
      <c r="E11" s="1571" t="inlineStr">
        <is>
          <t>Réinvestissements
admis et reportés</t>
        </is>
      </c>
      <c r="F11" s="1571" t="inlineStr">
        <is>
          <t>Base 50% x
colonne 1</t>
        </is>
      </c>
      <c r="G11" s="1571" t="inlineStr">
        <is>
          <t>Base effective de la
réduction d'impôt</t>
        </is>
      </c>
      <c r="H11" s="1678" t="n"/>
      <c r="I11" s="1681" t="n"/>
      <c r="J11" s="1571" t="inlineStr">
        <is>
          <t>Réinves reportables
2 x (col2-col 3)</t>
        </is>
      </c>
      <c r="K11" s="1678" t="n"/>
      <c r="L11" s="1681" t="n"/>
      <c r="M11" s="1671" t="n"/>
      <c r="N11" s="1672" t="n"/>
    </row>
    <row r="12" ht="11.25" customHeight="1" s="9">
      <c r="A12" s="1279" t="inlineStr">
        <is>
          <t>Année N - 3 et Antérieures</t>
        </is>
      </c>
      <c r="B12" s="1678" t="n"/>
      <c r="C12" s="1681" t="n"/>
      <c r="D12" s="371" t="n">
        <v>2</v>
      </c>
      <c r="E12" s="1274" t="n"/>
      <c r="F12" s="1274" t="n"/>
      <c r="G12" s="1274" t="n"/>
      <c r="H12" s="1678" t="n"/>
      <c r="I12" s="1681" t="n"/>
      <c r="J12" s="1274" t="n"/>
      <c r="K12" s="1678" t="n"/>
      <c r="L12" s="1681" t="n"/>
      <c r="M12" s="1671" t="n"/>
      <c r="N12" s="1672" t="n"/>
    </row>
    <row r="13" ht="11.25" customHeight="1" s="9">
      <c r="A13" s="1279" t="inlineStr">
        <is>
          <t>Année N-2</t>
        </is>
      </c>
      <c r="B13" s="1678" t="n"/>
      <c r="C13" s="1681" t="n"/>
      <c r="D13" s="371" t="n">
        <v>3</v>
      </c>
      <c r="E13" s="1274" t="n"/>
      <c r="F13" s="1274" t="n"/>
      <c r="G13" s="1274" t="n"/>
      <c r="H13" s="1678" t="n"/>
      <c r="I13" s="1681" t="n"/>
      <c r="J13" s="1274" t="n"/>
      <c r="K13" s="1678" t="n"/>
      <c r="L13" s="1681" t="n"/>
      <c r="M13" s="1671" t="n"/>
      <c r="N13" s="1672" t="n"/>
    </row>
    <row r="14" ht="11.25" customHeight="1" s="9">
      <c r="A14" s="1279" t="inlineStr">
        <is>
          <t>Année N-1</t>
        </is>
      </c>
      <c r="B14" s="1678" t="n"/>
      <c r="C14" s="1681" t="n"/>
      <c r="D14" s="371" t="n">
        <v>4</v>
      </c>
      <c r="E14" s="1274" t="n"/>
      <c r="F14" s="1274" t="n"/>
      <c r="G14" s="1274" t="n"/>
      <c r="H14" s="1678" t="n"/>
      <c r="I14" s="1681" t="n"/>
      <c r="J14" s="1274" t="n"/>
      <c r="K14" s="1678" t="n"/>
      <c r="L14" s="1681" t="n"/>
      <c r="M14" s="1671" t="n"/>
      <c r="N14" s="1672" t="n"/>
    </row>
    <row r="15" ht="11.25" customHeight="1" s="9">
      <c r="A15" s="1201" t="inlineStr">
        <is>
          <t>TOTAUX</t>
        </is>
      </c>
      <c r="B15" s="1678" t="n"/>
      <c r="C15" s="1681" t="n"/>
      <c r="D15" s="371" t="n">
        <v>5</v>
      </c>
      <c r="E15" s="1274" t="n"/>
      <c r="F15" s="1274" t="n"/>
      <c r="G15" s="1274" t="n"/>
      <c r="H15" s="1678" t="n"/>
      <c r="I15" s="1681" t="n"/>
      <c r="J15" s="1274"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79" t="n">
        <v>6</v>
      </c>
      <c r="M16" s="1413" t="n"/>
      <c r="N16" s="1681" t="n"/>
    </row>
    <row r="17">
      <c r="A17" s="1569"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4" t="n"/>
      <c r="K18" s="1678" t="n"/>
      <c r="L18" s="1681" t="n"/>
      <c r="M18" s="1671" t="n"/>
      <c r="N18" s="1672" t="n"/>
    </row>
    <row r="19" ht="11.25" customHeight="1" s="9">
      <c r="A19" s="1581" t="n"/>
      <c r="B19" s="1113" t="inlineStr">
        <is>
          <t>Base de la réduction d'impôt (50% x ligne 7)</t>
        </is>
      </c>
      <c r="C19" s="1113" t="n"/>
      <c r="D19" s="1113" t="n"/>
      <c r="E19" s="1113" t="n"/>
      <c r="F19" s="1113" t="n"/>
      <c r="G19" s="1113" t="n"/>
      <c r="H19" s="961" t="n"/>
      <c r="I19" s="744" t="n">
        <v>8</v>
      </c>
      <c r="J19" s="1274" t="n"/>
      <c r="K19" s="1678" t="n"/>
      <c r="L19" s="1681" t="n"/>
      <c r="M19" s="378" t="inlineStr">
        <is>
          <t>x (taux</t>
        </is>
      </c>
      <c r="N19" s="961" t="n"/>
    </row>
    <row r="20" ht="11.25" customHeight="1" s="9">
      <c r="A20" s="1581" t="n"/>
      <c r="B20" s="1113" t="inlineStr">
        <is>
          <t>Base effective de la réduction d'impôt</t>
        </is>
      </c>
      <c r="C20" s="1113" t="n"/>
      <c r="D20" s="1113" t="n"/>
      <c r="E20" s="1113" t="n"/>
      <c r="F20" s="1113" t="n"/>
      <c r="G20" s="1113" t="n"/>
      <c r="H20" s="961" t="n"/>
      <c r="I20" s="744" t="n">
        <v>9</v>
      </c>
      <c r="J20" s="1274" t="n"/>
      <c r="K20" s="1678" t="n"/>
      <c r="L20" s="1681" t="n"/>
      <c r="M20" s="378" t="inlineStr">
        <is>
          <t xml:space="preserve">de </t>
        </is>
      </c>
      <c r="N20" s="1288" t="n"/>
    </row>
    <row r="21" ht="11.25" customHeight="1" s="9">
      <c r="A21" s="973" t="n"/>
      <c r="B21" s="974" t="inlineStr">
        <is>
          <t>Réinvestissements Reportables = 2 x (ligne 8 - ligne 9)</t>
        </is>
      </c>
      <c r="C21" s="974" t="n"/>
      <c r="D21" s="974" t="n"/>
      <c r="E21" s="974" t="n"/>
      <c r="F21" s="974" t="n"/>
      <c r="G21" s="974" t="n"/>
      <c r="H21" s="975" t="n"/>
      <c r="I21" s="744" t="n">
        <v>10</v>
      </c>
      <c r="J21" s="1274" t="n"/>
      <c r="K21" s="1678" t="n"/>
      <c r="L21" s="1681" t="n"/>
      <c r="M21" s="382" t="inlineStr">
        <is>
          <t>l'impôt =</t>
        </is>
      </c>
      <c r="N21" s="975" t="n"/>
    </row>
    <row r="22" ht="9.75" customHeight="1" s="9">
      <c r="A22" s="1279" t="n"/>
      <c r="B22" s="1678" t="n"/>
      <c r="C22" s="1678" t="n"/>
      <c r="D22" s="1678" t="n"/>
      <c r="E22" s="1678" t="n"/>
      <c r="F22" s="1678" t="n"/>
      <c r="G22" s="1678" t="n"/>
      <c r="H22" s="1678" t="n"/>
      <c r="I22" s="1678" t="n"/>
      <c r="J22" s="1678" t="n"/>
      <c r="K22" s="1678" t="n"/>
      <c r="L22" s="1681" t="n"/>
      <c r="M22" s="395" t="n"/>
      <c r="N22" s="1672" t="n"/>
    </row>
    <row r="23">
      <c r="A23" s="383" t="n"/>
      <c r="B23" s="1582" t="inlineStr">
        <is>
          <t>RUBRIQUES</t>
        </is>
      </c>
      <c r="C23" s="1668" t="n"/>
      <c r="D23" s="1668" t="n"/>
      <c r="E23" s="1668" t="n"/>
      <c r="F23" s="1668" t="n"/>
      <c r="G23" s="1668" t="n"/>
      <c r="H23" s="1668" t="n"/>
      <c r="I23" s="1668" t="n"/>
      <c r="J23" s="1668" t="n"/>
      <c r="K23" s="1668" t="n"/>
      <c r="L23" s="1668" t="n"/>
      <c r="M23" s="1671" t="n"/>
      <c r="N23" s="1672" t="n"/>
    </row>
    <row r="24" ht="16.5" customHeight="1" s="9">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79" t="n"/>
    </row>
    <row r="25" ht="25.5" customHeight="1" s="9">
      <c r="A25" s="1363" t="n"/>
      <c r="B25" s="159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ht="16.5" customHeight="1" s="9">
      <c r="A26" s="973" t="n"/>
      <c r="B26" s="974" t="inlineStr">
        <is>
          <t>Capitaux non imposés à la source</t>
        </is>
      </c>
      <c r="C26" s="974" t="n"/>
      <c r="D26" s="974" t="n"/>
      <c r="E26" s="974" t="n"/>
      <c r="F26" s="974" t="n"/>
      <c r="G26" s="974" t="n"/>
      <c r="H26" s="371" t="n">
        <v>13</v>
      </c>
      <c r="I26" s="974" t="n"/>
      <c r="J26" s="974" t="n"/>
      <c r="K26" s="974" t="n"/>
      <c r="L26" s="389" t="n">
        <v>0.25</v>
      </c>
      <c r="M26" s="1663" t="inlineStr">
        <is>
          <t>+</t>
        </is>
      </c>
      <c r="N26" s="1364" t="n"/>
    </row>
    <row r="27" ht="6" customHeight="1" s="9">
      <c r="A27" s="1581" t="n"/>
      <c r="B27" s="1113" t="n"/>
      <c r="C27" s="1113" t="n"/>
      <c r="D27" s="1113" t="n"/>
      <c r="E27" s="1113" t="n"/>
      <c r="F27" s="1113" t="n"/>
      <c r="G27" s="1113" t="n"/>
      <c r="H27" s="1113" t="n"/>
      <c r="I27" s="1113" t="n"/>
      <c r="J27" s="1113" t="n"/>
      <c r="K27" s="1113" t="n"/>
      <c r="L27" s="1113" t="n"/>
      <c r="M27" s="1113" t="n"/>
      <c r="N27" s="1113"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79" t="n">
        <v>14</v>
      </c>
      <c r="M28" s="390" t="inlineStr">
        <is>
          <t>-</t>
        </is>
      </c>
      <c r="N28" s="1274" t="n"/>
    </row>
    <row r="29" ht="11.25" customHeight="1" s="9">
      <c r="A29" s="1671" t="n"/>
      <c r="B29" s="1672" t="n"/>
      <c r="C29" s="1363" t="inlineStr">
        <is>
          <t>Plus value sur cession immeubles</t>
        </is>
      </c>
      <c r="D29" s="1365" t="n"/>
      <c r="E29" s="1365" t="n"/>
      <c r="F29" s="1365" t="n"/>
      <c r="G29" s="1365" t="n"/>
      <c r="H29" s="1365" t="n"/>
      <c r="I29" s="1365" t="n"/>
      <c r="J29" s="1365" t="n"/>
      <c r="K29" s="1365" t="n"/>
      <c r="L29" s="1279" t="n">
        <v>15</v>
      </c>
      <c r="M29" s="390" t="n"/>
      <c r="N29" s="1274" t="n"/>
    </row>
    <row r="30" ht="11.25" customHeight="1" s="9">
      <c r="A30" s="1674" t="n"/>
      <c r="B30" s="1676" t="n"/>
      <c r="C30" s="1363" t="inlineStr">
        <is>
          <t>Autres</t>
        </is>
      </c>
      <c r="D30" s="1365" t="n"/>
      <c r="E30" s="1365" t="n"/>
      <c r="F30" s="1365" t="n"/>
      <c r="G30" s="1365" t="n"/>
      <c r="H30" s="1365" t="n"/>
      <c r="I30" s="1365" t="n"/>
      <c r="J30" s="1365" t="n"/>
      <c r="K30" s="1365" t="n"/>
      <c r="L30" s="1279" t="n">
        <v>16</v>
      </c>
      <c r="M30" s="390" t="inlineStr">
        <is>
          <t>-</t>
        </is>
      </c>
      <c r="N30" s="1274" t="n"/>
    </row>
    <row r="31" ht="7.5" customHeight="1" s="9">
      <c r="A31" s="1113" t="n"/>
      <c r="B31" s="1113" t="n"/>
      <c r="C31" s="1113" t="n"/>
      <c r="D31" s="1113" t="n"/>
      <c r="E31" s="1113" t="n"/>
      <c r="F31" s="1113" t="n"/>
      <c r="G31" s="1113" t="n"/>
      <c r="H31" s="1113" t="n"/>
      <c r="I31" s="1113" t="n"/>
      <c r="J31" s="1113" t="n"/>
      <c r="K31" s="1113" t="n"/>
      <c r="L31" s="1113" t="n"/>
      <c r="M31" s="1113" t="n"/>
      <c r="N31" s="1113" t="n"/>
    </row>
    <row r="32">
      <c r="A32" s="1151"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51" t="inlineStr">
        <is>
          <t>Base</t>
        </is>
      </c>
      <c r="J33" s="1678" t="n"/>
      <c r="K33" s="1681" t="n"/>
      <c r="L33" s="1577" t="inlineStr">
        <is>
          <t>Taux</t>
        </is>
      </c>
      <c r="M33" s="1151" t="inlineStr">
        <is>
          <t>Ligne</t>
        </is>
      </c>
      <c r="N33" s="1579"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81" t="inlineStr">
        <is>
          <t>IRCM non retenu à la source</t>
        </is>
      </c>
      <c r="C36" s="1113" t="n"/>
      <c r="D36" s="1113" t="n"/>
      <c r="E36" s="1113" t="n"/>
      <c r="F36" s="1113" t="n"/>
      <c r="G36" s="1113" t="n"/>
      <c r="H36" s="961" t="n"/>
      <c r="I36" s="1734" t="n"/>
      <c r="J36" s="1678" t="n"/>
      <c r="K36" s="1681" t="n"/>
      <c r="L36" s="396" t="n">
        <v>0.15</v>
      </c>
      <c r="M36" s="371" t="n">
        <v>19</v>
      </c>
      <c r="N36" s="1283" t="n"/>
    </row>
    <row r="37" ht="11.25" customHeight="1" s="9">
      <c r="A37" s="395" t="n"/>
      <c r="B37" s="1581" t="inlineStr">
        <is>
          <t>Déduction de l'IRCM</t>
        </is>
      </c>
      <c r="C37" s="1113" t="n"/>
      <c r="D37" s="1113" t="n"/>
      <c r="E37" s="1113" t="n"/>
      <c r="F37" s="1113" t="n"/>
      <c r="G37" s="1113" t="n"/>
      <c r="H37" s="961" t="n"/>
      <c r="I37" s="1734" t="n"/>
      <c r="J37" s="1678" t="n"/>
      <c r="K37" s="1681" t="n"/>
      <c r="L37" s="1363" t="n"/>
      <c r="M37" s="371" t="n">
        <v>20</v>
      </c>
      <c r="N37" s="1283" t="n"/>
    </row>
    <row r="38" ht="11.25" customHeight="1" s="9">
      <c r="A38" s="395" t="n"/>
      <c r="B38" s="973" t="inlineStr">
        <is>
          <t>Autres déductions</t>
        </is>
      </c>
      <c r="C38" s="974" t="n"/>
      <c r="D38" s="974" t="n"/>
      <c r="E38" s="974" t="n"/>
      <c r="F38" s="974" t="n"/>
      <c r="G38" s="974" t="n"/>
      <c r="H38" s="975"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4"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4"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4"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4"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4"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4"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80" t="inlineStr">
        <is>
          <t>Report du Bénéfice Fiscal de l'Exercice</t>
        </is>
      </c>
      <c r="D47" s="1678" t="n"/>
      <c r="E47" s="1678" t="n"/>
      <c r="F47" s="1678" t="n"/>
      <c r="G47" s="1678" t="n"/>
      <c r="H47" s="1678" t="n"/>
      <c r="I47" s="1678" t="n"/>
      <c r="J47" s="1678" t="n"/>
      <c r="K47" s="1365" t="n"/>
      <c r="L47" s="1364" t="n"/>
      <c r="M47" s="443" t="n">
        <v>28</v>
      </c>
      <c r="N47" s="1274" t="n"/>
    </row>
    <row r="48" ht="11.25" customHeight="1" s="9">
      <c r="A48" s="1363" t="n"/>
      <c r="B48" s="1365" t="n"/>
      <c r="C48" s="1580" t="inlineStr">
        <is>
          <t>Report de la Perte Fiscale de l'Exercice</t>
        </is>
      </c>
      <c r="D48" s="1678" t="n"/>
      <c r="E48" s="1678" t="n"/>
      <c r="F48" s="1678" t="n"/>
      <c r="G48" s="1678" t="n"/>
      <c r="H48" s="1678" t="n"/>
      <c r="I48" s="1678" t="n"/>
      <c r="J48" s="1678" t="n"/>
      <c r="K48" s="1365" t="n"/>
      <c r="L48" s="1364" t="n"/>
      <c r="M48" s="443" t="n">
        <v>29</v>
      </c>
      <c r="N48" s="1274" t="n"/>
    </row>
    <row r="49" ht="11.25" customHeight="1" s="9">
      <c r="A49" s="1363" t="n"/>
      <c r="B49" s="1365" t="n"/>
      <c r="C49" s="1578" t="inlineStr">
        <is>
          <t>Imputation des Reports Déficitaires</t>
        </is>
      </c>
      <c r="D49" s="1678" t="n"/>
      <c r="E49" s="1678" t="n"/>
      <c r="F49" s="1678" t="n"/>
      <c r="G49" s="1678" t="n"/>
      <c r="H49" s="1678" t="n"/>
      <c r="I49" s="1678" t="n"/>
      <c r="J49" s="1678" t="n"/>
      <c r="K49" s="1365" t="n"/>
      <c r="L49" s="1364" t="n"/>
      <c r="M49" s="1593" t="n"/>
      <c r="N49" s="1587" t="n"/>
    </row>
    <row r="50" ht="11.25" customHeight="1" s="9">
      <c r="A50" s="1363" t="n"/>
      <c r="B50" s="384" t="inlineStr">
        <is>
          <t>Rubriques</t>
        </is>
      </c>
      <c r="C50" s="1365" t="n"/>
      <c r="D50" s="1364" t="n"/>
      <c r="E50" s="1201" t="inlineStr">
        <is>
          <t>N - 4</t>
        </is>
      </c>
      <c r="F50" s="1201" t="inlineStr">
        <is>
          <t>N - 3</t>
        </is>
      </c>
      <c r="G50" s="1201" t="inlineStr">
        <is>
          <t>N - 2</t>
        </is>
      </c>
      <c r="H50" s="1678" t="n"/>
      <c r="I50" s="1681" t="n"/>
      <c r="J50" s="1201" t="inlineStr">
        <is>
          <t>N - 1</t>
        </is>
      </c>
      <c r="K50" s="1678" t="n"/>
      <c r="L50" s="1681" t="n"/>
      <c r="M50" s="1595" t="n"/>
      <c r="N50" s="961"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95" t="n"/>
      <c r="N51" s="961" t="n"/>
    </row>
    <row r="52" ht="11.25" customHeight="1" s="9">
      <c r="A52" s="1581" t="n"/>
      <c r="B52" s="1113" t="inlineStr">
        <is>
          <t>Déficits imputés</t>
        </is>
      </c>
      <c r="C52" s="961" t="n"/>
      <c r="D52" s="371" t="n">
        <v>29</v>
      </c>
      <c r="E52" s="371" t="n"/>
      <c r="F52" s="371" t="n"/>
      <c r="G52" s="1363" t="n"/>
      <c r="H52" s="1365" t="n"/>
      <c r="I52" s="1364" t="n"/>
      <c r="J52" s="1363" t="n"/>
      <c r="K52" s="1365" t="n"/>
      <c r="L52" s="1364" t="n"/>
      <c r="M52" s="1595" t="n"/>
      <c r="N52" s="1274" t="n"/>
    </row>
    <row r="53" ht="11.25" customHeight="1" s="9">
      <c r="A53" s="973" t="n"/>
      <c r="B53" s="974" t="inlineStr">
        <is>
          <t>Déficits reportables</t>
        </is>
      </c>
      <c r="C53" s="975" t="n"/>
      <c r="D53" s="371" t="n">
        <v>30</v>
      </c>
      <c r="E53" s="371" t="n"/>
      <c r="F53" s="371" t="n"/>
      <c r="G53" s="1363" t="n"/>
      <c r="H53" s="1365" t="n"/>
      <c r="I53" s="1364" t="n"/>
      <c r="J53" s="1363" t="n"/>
      <c r="K53" s="1365" t="n"/>
      <c r="L53" s="1364" t="n"/>
      <c r="M53" s="1597" t="n"/>
      <c r="N53" s="763" t="n"/>
    </row>
    <row r="54" ht="11.25" customHeight="1" s="9">
      <c r="A54" s="1363" t="n"/>
      <c r="B54" s="1365" t="n"/>
      <c r="C54" s="1365" t="n"/>
      <c r="D54" s="1580" t="inlineStr">
        <is>
          <t>Bénéfice Fiscal Définitif</t>
        </is>
      </c>
      <c r="E54" s="1678" t="n"/>
      <c r="F54" s="1678" t="n"/>
      <c r="G54" s="1678" t="n"/>
      <c r="H54" s="1678" t="n"/>
      <c r="I54" s="1678" t="n"/>
      <c r="J54" s="1678" t="n"/>
      <c r="K54" s="1365" t="n"/>
      <c r="L54" s="1364" t="n"/>
      <c r="M54" s="443" t="n">
        <v>31</v>
      </c>
      <c r="N54" s="1274" t="n"/>
    </row>
    <row r="55" ht="11.25" customHeight="1" s="9">
      <c r="A55" s="1363" t="n"/>
      <c r="B55" s="1365" t="n"/>
      <c r="C55" s="1365" t="n"/>
      <c r="D55" s="1580" t="inlineStr">
        <is>
          <t>Perte Fiscale Définitive</t>
        </is>
      </c>
      <c r="E55" s="1678" t="n"/>
      <c r="F55" s="1678" t="n"/>
      <c r="G55" s="1678" t="n"/>
      <c r="H55" s="1678" t="n"/>
      <c r="I55" s="1678" t="n"/>
      <c r="J55" s="1678" t="n"/>
      <c r="K55" s="1365" t="n"/>
      <c r="L55" s="1364" t="n"/>
      <c r="M55" s="443" t="n">
        <v>32</v>
      </c>
      <c r="N55" s="1274" t="n"/>
    </row>
    <row r="56" ht="6" customHeight="1" s="9">
      <c r="A56" s="1113" t="n"/>
      <c r="B56" s="1113" t="n"/>
      <c r="C56" s="1113" t="n"/>
      <c r="D56" s="1113" t="n"/>
      <c r="E56" s="1113" t="n"/>
      <c r="F56" s="1113" t="n"/>
      <c r="G56" s="1113" t="n"/>
      <c r="H56" s="1113" t="n"/>
      <c r="I56" s="1113" t="n"/>
      <c r="J56" s="1113" t="n"/>
      <c r="K56" s="1113" t="n"/>
      <c r="L56" s="1113" t="n"/>
      <c r="M56" s="1113" t="n"/>
      <c r="N56" s="1113" t="n"/>
    </row>
    <row r="57" ht="13.5" customHeight="1" s="9">
      <c r="A57" s="1151"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51" t="inlineStr">
        <is>
          <t>Montants</t>
        </is>
      </c>
    </row>
    <row r="59" ht="11.25" customHeight="1" s="9">
      <c r="A59" s="1279" t="n">
        <v>891</v>
      </c>
      <c r="B59" s="1113" t="n"/>
      <c r="C59" s="1113" t="inlineStr">
        <is>
          <t>Impôts sur les Bénéfices de l'Exercice</t>
        </is>
      </c>
      <c r="D59" s="1113" t="n"/>
      <c r="E59" s="1113" t="n"/>
      <c r="F59" s="1113" t="n"/>
      <c r="G59" s="1113" t="n"/>
      <c r="H59" s="1113" t="n"/>
      <c r="I59" s="1113" t="n"/>
      <c r="J59" s="1113" t="n"/>
      <c r="K59" s="1113" t="n"/>
      <c r="L59" s="1113" t="n"/>
      <c r="M59" s="443" t="n">
        <v>33</v>
      </c>
      <c r="N59" s="1274" t="n"/>
    </row>
    <row r="60" ht="11.25" customHeight="1" s="9">
      <c r="A60" s="1279" t="n">
        <v>892</v>
      </c>
      <c r="B60" s="1113" t="n"/>
      <c r="C60" s="1113" t="inlineStr">
        <is>
          <t>Rappel d'Impôts sur Résultats Antérieurs</t>
        </is>
      </c>
      <c r="D60" s="1113" t="n"/>
      <c r="E60" s="1113" t="n"/>
      <c r="F60" s="1113" t="n"/>
      <c r="G60" s="1113" t="n"/>
      <c r="H60" s="1113" t="n"/>
      <c r="I60" s="1113" t="n"/>
      <c r="J60" s="1113" t="n"/>
      <c r="K60" s="1113" t="n"/>
      <c r="L60" s="1113" t="n"/>
      <c r="M60" s="443" t="n">
        <v>34</v>
      </c>
      <c r="N60" s="1274" t="n"/>
    </row>
    <row r="61" ht="11.25" customHeight="1" s="9">
      <c r="A61" s="1279" t="n">
        <v>895</v>
      </c>
      <c r="B61" s="1113" t="n"/>
      <c r="C61" s="1113" t="inlineStr">
        <is>
          <t>Minmum de Perception</t>
        </is>
      </c>
      <c r="D61" s="1113" t="n"/>
      <c r="E61" s="1113" t="n"/>
      <c r="F61" s="1113" t="n"/>
      <c r="G61" s="1113" t="n"/>
      <c r="H61" s="1113" t="n"/>
      <c r="I61" s="1113" t="n"/>
      <c r="J61" s="1113" t="n"/>
      <c r="K61" s="1113" t="n"/>
      <c r="L61" s="1113" t="n"/>
      <c r="M61" s="443" t="n">
        <v>35</v>
      </c>
      <c r="N61" s="1274" t="n"/>
    </row>
    <row r="62" ht="11.25" customHeight="1" s="9">
      <c r="A62" s="391" t="n">
        <v>899</v>
      </c>
      <c r="B62" s="1113" t="n"/>
      <c r="C62" s="1113" t="inlineStr">
        <is>
          <t>Dégrèvements et Annulations d'Impôts sur Résultats Antérieurs</t>
        </is>
      </c>
      <c r="D62" s="1113" t="n"/>
      <c r="E62" s="1113" t="n"/>
      <c r="F62" s="1113" t="n"/>
      <c r="G62" s="1113" t="n"/>
      <c r="H62" s="1113" t="n"/>
      <c r="I62" s="1113" t="n"/>
      <c r="J62" s="1113" t="n"/>
      <c r="K62" s="1113" t="n"/>
      <c r="L62" s="1113" t="n"/>
      <c r="M62" s="443" t="n">
        <v>36</v>
      </c>
      <c r="N62" s="1274" t="n"/>
    </row>
    <row r="63" ht="13.5" customHeight="1" s="9">
      <c r="A63" s="1363" t="n"/>
      <c r="B63" s="1365" t="n"/>
      <c r="C63" s="1365" t="n"/>
      <c r="D63" s="1365" t="n"/>
      <c r="E63" s="1578" t="inlineStr">
        <is>
          <t>TOTAL</t>
        </is>
      </c>
      <c r="F63" s="1678" t="n"/>
      <c r="G63" s="1678" t="n"/>
      <c r="H63" s="1365" t="n"/>
      <c r="I63" s="1365" t="n"/>
      <c r="J63" s="1365" t="n"/>
      <c r="K63" s="1365" t="n"/>
      <c r="L63" s="1364" t="n"/>
      <c r="M63" s="443" t="n">
        <v>37</v>
      </c>
      <c r="N63" s="1274" t="n"/>
    </row>
    <row r="64">
      <c r="A64" s="1113" t="inlineStr">
        <is>
          <t>*Liquidé sur la marge brute</t>
        </is>
      </c>
      <c r="B64" s="1113" t="n"/>
      <c r="C64" s="1113" t="n"/>
      <c r="D64" s="1113" t="n"/>
      <c r="E64" s="1113" t="n"/>
      <c r="F64" s="1113" t="n"/>
      <c r="G64" s="1113" t="n"/>
      <c r="H64" s="1113" t="n"/>
      <c r="I64" s="1113" t="n"/>
      <c r="J64" s="1113" t="n"/>
      <c r="K64" s="1113" t="n"/>
      <c r="L64" s="1113" t="n"/>
      <c r="M64" s="1113" t="n"/>
      <c r="N64" s="1113"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D54:J54"/>
    <mergeCell ref="G14:I14"/>
    <mergeCell ref="A6:N6"/>
    <mergeCell ref="A14:C14"/>
    <mergeCell ref="C47:J47"/>
    <mergeCell ref="A16:K16"/>
    <mergeCell ref="A22:L22"/>
    <mergeCell ref="A17:L17"/>
    <mergeCell ref="I35:K35"/>
    <mergeCell ref="A11:D11"/>
    <mergeCell ref="J50:L50"/>
    <mergeCell ref="J12:L12"/>
    <mergeCell ref="J21:L21"/>
    <mergeCell ref="B23:L23"/>
    <mergeCell ref="M16:N16"/>
    <mergeCell ref="I38:K38"/>
    <mergeCell ref="A13:C13"/>
    <mergeCell ref="G50:I50"/>
    <mergeCell ref="A3:N3"/>
    <mergeCell ref="A10:L10"/>
    <mergeCell ref="J18:L18"/>
    <mergeCell ref="A2:N2"/>
    <mergeCell ref="A57:N57"/>
    <mergeCell ref="I34:K34"/>
    <mergeCell ref="G12:I12"/>
    <mergeCell ref="A15:C15"/>
    <mergeCell ref="A5:N5"/>
    <mergeCell ref="A32:N32"/>
    <mergeCell ref="M8:N8"/>
    <mergeCell ref="B25:G25"/>
    <mergeCell ref="A8:K8"/>
    <mergeCell ref="G11:I11"/>
    <mergeCell ref="C48:J48"/>
    <mergeCell ref="J14:L14"/>
    <mergeCell ref="I36:K36"/>
    <mergeCell ref="J19:L19"/>
    <mergeCell ref="J13:L13"/>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8" defaultColWidth="11.42578125" defaultRowHeight="16.5"/>
  <cols>
    <col width="30" customWidth="1" style="894" min="1" max="1"/>
    <col width="5" customWidth="1" style="894" min="2" max="2"/>
    <col width="20.42578125" customWidth="1" style="894" min="3" max="3"/>
    <col width="15.42578125" customWidth="1" style="894" min="4" max="4"/>
    <col width="13.85546875" customWidth="1" style="894" min="5" max="5"/>
    <col width="16.42578125" customWidth="1" style="894" min="6" max="6"/>
    <col width="16.85546875" customWidth="1" style="894" min="7" max="7"/>
    <col width="21.42578125" customWidth="1" style="894" min="8" max="8"/>
    <col width="11.42578125" customWidth="1" style="54" min="9" max="16384"/>
  </cols>
  <sheetData>
    <row r="1" ht="14.45" customHeight="1" s="9">
      <c r="A1" s="980"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49999999999999" customHeight="1" s="9">
      <c r="A4" s="1028" t="n"/>
      <c r="B4" s="1028" t="n"/>
      <c r="C4" s="1028" t="n"/>
      <c r="D4" s="1028" t="n"/>
      <c r="E4" s="1028" t="n"/>
      <c r="F4" s="1028" t="n"/>
      <c r="G4" s="1028" t="n"/>
      <c r="H4" s="1028"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5" customHeight="1" s="9">
      <c r="A8" s="405" t="n"/>
      <c r="B8" s="405" t="n"/>
      <c r="C8" s="405" t="n"/>
      <c r="D8" s="405" t="n"/>
      <c r="E8" s="405" t="n"/>
      <c r="F8" s="405" t="n"/>
      <c r="G8" s="405" t="n"/>
      <c r="H8" s="405" t="n"/>
    </row>
    <row r="9" ht="33" customHeight="1" s="9">
      <c r="A9" s="1600" t="inlineStr">
        <is>
          <t>MOIS</t>
        </is>
      </c>
      <c r="B9" s="1601" t="inlineStr">
        <is>
          <t>ligne</t>
        </is>
      </c>
      <c r="C9" s="1472" t="inlineStr">
        <is>
          <t>Précomptes sur achats</t>
        </is>
      </c>
      <c r="D9" s="1472" t="inlineStr">
        <is>
          <t>Acomptes versés au titre de l’impôt sur le revenu</t>
        </is>
      </c>
      <c r="E9" s="1681" t="n"/>
      <c r="F9" s="1472" t="inlineStr">
        <is>
          <t>Retenues à la source sur le CA subies                        4</t>
        </is>
      </c>
      <c r="G9" s="1472" t="inlineStr">
        <is>
          <t>Autres prélèvements 5</t>
        </is>
      </c>
      <c r="H9" s="1472" t="inlineStr">
        <is>
          <t>TOTAL  6=1+2+3+4+5</t>
        </is>
      </c>
    </row>
    <row r="10" ht="39" customHeight="1" s="9">
      <c r="A10" s="1677" t="n"/>
      <c r="B10" s="1677" t="n"/>
      <c r="C10" s="1472" t="n">
        <v>1</v>
      </c>
      <c r="D10" s="1472" t="inlineStr">
        <is>
          <t>Principal                           2</t>
        </is>
      </c>
      <c r="E10" s="1472" t="inlineStr">
        <is>
          <t>CCX                            3</t>
        </is>
      </c>
      <c r="F10" s="1677" t="n"/>
      <c r="G10" s="1677" t="n"/>
      <c r="H10" s="1677" t="n"/>
    </row>
    <row r="11" ht="18" customHeight="1" s="9">
      <c r="A11" s="200" t="inlineStr">
        <is>
          <t>Janvier</t>
        </is>
      </c>
      <c r="B11" s="1663" t="n">
        <v>1</v>
      </c>
      <c r="C11" s="1411" t="n"/>
      <c r="D11" s="1411" t="n"/>
      <c r="E11" s="1411" t="n"/>
      <c r="F11" s="1411" t="n"/>
      <c r="G11" s="1411" t="n"/>
      <c r="H11" s="1411">
        <f>SUM(C11:G11)</f>
        <v/>
      </c>
    </row>
    <row r="12" ht="18" customHeight="1" s="9">
      <c r="A12" s="200" t="inlineStr">
        <is>
          <t>Février</t>
        </is>
      </c>
      <c r="B12" s="1663" t="n">
        <v>2</v>
      </c>
      <c r="C12" s="1411" t="n"/>
      <c r="D12" s="1411" t="n"/>
      <c r="E12" s="1411" t="n"/>
      <c r="F12" s="1411" t="n"/>
      <c r="G12" s="1411" t="n"/>
      <c r="H12" s="1411">
        <f>SUM(C12:G12)</f>
        <v/>
      </c>
    </row>
    <row r="13" ht="18" customHeight="1" s="9">
      <c r="A13" s="200" t="inlineStr">
        <is>
          <t>Mars(ou 1er trimestre)</t>
        </is>
      </c>
      <c r="B13" s="1663" t="n">
        <v>3</v>
      </c>
      <c r="C13" s="1411" t="n"/>
      <c r="D13" s="1411" t="n"/>
      <c r="E13" s="1411" t="n"/>
      <c r="F13" s="1411" t="n"/>
      <c r="G13" s="1411" t="n"/>
      <c r="H13" s="1411">
        <f>SUM(C13:G13)</f>
        <v/>
      </c>
    </row>
    <row r="14" ht="18" customHeight="1" s="9">
      <c r="A14" s="200" t="inlineStr">
        <is>
          <t>Avril</t>
        </is>
      </c>
      <c r="B14" s="1663" t="n">
        <v>4</v>
      </c>
      <c r="C14" s="1411" t="n"/>
      <c r="D14" s="1411" t="n"/>
      <c r="E14" s="1411" t="n"/>
      <c r="F14" s="1411" t="n"/>
      <c r="G14" s="1411" t="n"/>
      <c r="H14" s="1411">
        <f>SUM(C14:G14)</f>
        <v/>
      </c>
    </row>
    <row r="15" ht="18" customHeight="1" s="9">
      <c r="A15" s="200" t="inlineStr">
        <is>
          <t>Mai</t>
        </is>
      </c>
      <c r="B15" s="1663" t="n">
        <v>5</v>
      </c>
      <c r="C15" s="1411" t="n"/>
      <c r="D15" s="1411" t="n"/>
      <c r="E15" s="1411" t="n"/>
      <c r="F15" s="1411" t="n"/>
      <c r="G15" s="1411" t="n"/>
      <c r="H15" s="1411">
        <f>SUM(C15:G15)</f>
        <v/>
      </c>
    </row>
    <row r="16" ht="18" customHeight="1" s="9">
      <c r="A16" s="200" t="inlineStr">
        <is>
          <t>Juin (ou 2e trimestre)</t>
        </is>
      </c>
      <c r="B16" s="1663" t="n">
        <v>6</v>
      </c>
      <c r="C16" s="1411" t="n"/>
      <c r="D16" s="1411" t="n"/>
      <c r="E16" s="1411" t="n"/>
      <c r="F16" s="1411" t="n"/>
      <c r="G16" s="1411" t="n"/>
      <c r="H16" s="1411">
        <f>SUM(C16:G16)</f>
        <v/>
      </c>
    </row>
    <row r="17" ht="18" customHeight="1" s="9">
      <c r="A17" s="200" t="inlineStr">
        <is>
          <t>Juillet</t>
        </is>
      </c>
      <c r="B17" s="1663" t="n">
        <v>7</v>
      </c>
      <c r="C17" s="1411" t="n"/>
      <c r="D17" s="1411" t="n"/>
      <c r="E17" s="1411" t="n"/>
      <c r="F17" s="1411" t="n"/>
      <c r="G17" s="1411" t="n"/>
      <c r="H17" s="1411">
        <f>SUM(C17:G17)</f>
        <v/>
      </c>
    </row>
    <row r="18" ht="18" customHeight="1" s="9">
      <c r="A18" s="200" t="inlineStr">
        <is>
          <t>Aout</t>
        </is>
      </c>
      <c r="B18" s="1663" t="n">
        <v>8</v>
      </c>
      <c r="C18" s="1411" t="n"/>
      <c r="D18" s="1411" t="n"/>
      <c r="E18" s="1411" t="n"/>
      <c r="F18" s="1411" t="n"/>
      <c r="G18" s="1411" t="n"/>
      <c r="H18" s="1411">
        <f>SUM(C18:G18)</f>
        <v/>
      </c>
    </row>
    <row r="19" ht="18" customHeight="1" s="9">
      <c r="A19" s="200" t="inlineStr">
        <is>
          <t>Septembre (ou 3e trimestre)</t>
        </is>
      </c>
      <c r="B19" s="1663" t="n">
        <v>9</v>
      </c>
      <c r="C19" s="1411" t="n"/>
      <c r="D19" s="1411" t="n"/>
      <c r="E19" s="1411" t="n"/>
      <c r="F19" s="1411" t="n"/>
      <c r="G19" s="1411" t="n"/>
      <c r="H19" s="1411">
        <f>SUM(C19:G19)</f>
        <v/>
      </c>
    </row>
    <row r="20" ht="18" customHeight="1" s="9">
      <c r="A20" s="200" t="inlineStr">
        <is>
          <t>Octobre</t>
        </is>
      </c>
      <c r="B20" s="1663" t="n">
        <v>10</v>
      </c>
      <c r="C20" s="1411" t="n"/>
      <c r="D20" s="1411" t="n"/>
      <c r="E20" s="1411" t="n"/>
      <c r="F20" s="1411" t="n"/>
      <c r="G20" s="1411" t="n"/>
      <c r="H20" s="1411">
        <f>SUM(C20:G20)</f>
        <v/>
      </c>
    </row>
    <row r="21" ht="18" customHeight="1" s="9">
      <c r="A21" s="200" t="inlineStr">
        <is>
          <t>Novembre</t>
        </is>
      </c>
      <c r="B21" s="1663" t="n">
        <v>11</v>
      </c>
      <c r="C21" s="1411" t="n"/>
      <c r="D21" s="1411" t="n"/>
      <c r="E21" s="1411" t="n"/>
      <c r="F21" s="1411" t="n"/>
      <c r="G21" s="1411" t="n"/>
      <c r="H21" s="1411">
        <f>SUM(C21:G21)</f>
        <v/>
      </c>
    </row>
    <row r="22" ht="18" customHeight="1" s="9">
      <c r="A22" s="200" t="inlineStr">
        <is>
          <t>Décembre (ou 4e trimestre)</t>
        </is>
      </c>
      <c r="B22" s="1663" t="n">
        <v>12</v>
      </c>
      <c r="C22" s="1411" t="n"/>
      <c r="D22" s="1411" t="n"/>
      <c r="E22" s="1411" t="n"/>
      <c r="F22" s="1411" t="n"/>
      <c r="G22" s="1411" t="n"/>
      <c r="H22" s="1411">
        <f>SUM(C22:G22)</f>
        <v/>
      </c>
    </row>
    <row r="23" ht="18" customHeight="1" s="9">
      <c r="A23" s="200" t="inlineStr">
        <is>
          <t>Totaux (ligne 1 à 12)</t>
        </is>
      </c>
      <c r="B23" s="1663" t="n">
        <v>13</v>
      </c>
      <c r="C23" s="1411" t="n"/>
      <c r="D23" s="1411" t="n"/>
      <c r="E23" s="1411" t="n"/>
      <c r="F23" s="1411" t="n"/>
      <c r="G23" s="1411" t="n"/>
      <c r="H23" s="1411">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8" defaultColWidth="11.42578125" defaultRowHeight="12.75"/>
  <cols>
    <col width="2" customWidth="1" style="887" min="1" max="1"/>
    <col width="1.5703125" customWidth="1" style="887" min="2" max="2"/>
    <col width="16.140625" customWidth="1" style="887" min="3" max="3"/>
    <col width="10.42578125" customWidth="1" style="887" min="4" max="4"/>
    <col width="19.42578125" customWidth="1" style="887" min="5" max="5"/>
    <col width="3.140625" customWidth="1" style="887" min="6" max="6"/>
    <col width="1.28515625" customWidth="1" style="887" min="7" max="7"/>
    <col width="4.28515625" customWidth="1" style="887" min="8" max="8"/>
    <col width="6.140625" customWidth="1" style="887" min="9" max="9"/>
    <col width="13.28515625" customWidth="1" style="887" min="10" max="10"/>
    <col width="7.5703125" customWidth="1" style="887" min="11" max="11"/>
    <col width="11.140625" customWidth="1" style="887" min="12" max="12"/>
    <col width="8" customWidth="1" style="887" min="13" max="13"/>
    <col width="5.140625" customWidth="1" style="887" min="14" max="14"/>
    <col width="10.85546875" customWidth="1" style="887" min="15" max="15"/>
    <col width="20.140625" customWidth="1" style="887" min="16" max="16"/>
    <col width="12.140625" bestFit="1" customWidth="1" style="409" min="17" max="17"/>
    <col width="11.42578125" customWidth="1" style="409" min="18" max="256"/>
    <col width="2" customWidth="1" style="409" min="257" max="257"/>
    <col width="2.42578125" customWidth="1" style="409" min="258" max="258"/>
    <col width="19.42578125" customWidth="1" style="409" min="259" max="259"/>
    <col width="5.5703125" customWidth="1" style="409" min="260" max="260"/>
    <col width="20.5703125" customWidth="1" style="409" min="261" max="261"/>
    <col width="8.5703125" customWidth="1" style="409" min="262" max="262"/>
    <col width="11.5703125" customWidth="1" style="409" min="263" max="263"/>
    <col width="6" customWidth="1" style="409" min="264" max="264"/>
    <col width="6.140625" customWidth="1" style="409" min="265" max="265"/>
    <col width="8.85546875" customWidth="1" style="409" min="266" max="266"/>
    <col width="7.5703125" customWidth="1" style="409" min="267" max="267"/>
    <col width="6.140625" customWidth="1" style="409" min="268" max="268"/>
    <col width="8" customWidth="1" style="409" min="269" max="269"/>
    <col width="9.42578125" customWidth="1" style="409" min="270" max="270"/>
    <col width="2.5703125" customWidth="1" style="409" min="271" max="271"/>
    <col width="14.42578125" customWidth="1" style="409" min="272" max="272"/>
    <col width="12.140625" bestFit="1" customWidth="1" style="409" min="273" max="273"/>
    <col width="11.42578125" customWidth="1" style="409" min="274" max="512"/>
    <col width="2" customWidth="1" style="409" min="513" max="513"/>
    <col width="2.42578125" customWidth="1" style="409" min="514" max="514"/>
    <col width="19.42578125" customWidth="1" style="409" min="515" max="515"/>
    <col width="5.5703125" customWidth="1" style="409" min="516" max="516"/>
    <col width="20.5703125" customWidth="1" style="409" min="517" max="517"/>
    <col width="8.5703125" customWidth="1" style="409" min="518" max="518"/>
    <col width="11.5703125" customWidth="1" style="409" min="519" max="519"/>
    <col width="6" customWidth="1" style="409" min="520" max="520"/>
    <col width="6.140625" customWidth="1" style="409" min="521" max="521"/>
    <col width="8.85546875" customWidth="1" style="409" min="522" max="522"/>
    <col width="7.5703125" customWidth="1" style="409" min="523" max="523"/>
    <col width="6.140625" customWidth="1" style="409" min="524" max="524"/>
    <col width="8" customWidth="1" style="409" min="525" max="525"/>
    <col width="9.42578125" customWidth="1" style="409" min="526" max="526"/>
    <col width="2.5703125" customWidth="1" style="409" min="527" max="527"/>
    <col width="14.42578125" customWidth="1" style="409" min="528" max="528"/>
    <col width="12.140625" bestFit="1" customWidth="1" style="409" min="529" max="529"/>
    <col width="11.42578125" customWidth="1" style="409" min="530" max="768"/>
    <col width="2" customWidth="1" style="409" min="769" max="769"/>
    <col width="2.42578125" customWidth="1" style="409" min="770" max="770"/>
    <col width="19.42578125" customWidth="1" style="409" min="771" max="771"/>
    <col width="5.5703125" customWidth="1" style="409" min="772" max="772"/>
    <col width="20.5703125" customWidth="1" style="409" min="773" max="773"/>
    <col width="8.5703125" customWidth="1" style="409" min="774" max="774"/>
    <col width="11.5703125" customWidth="1" style="409" min="775" max="775"/>
    <col width="6" customWidth="1" style="409" min="776" max="776"/>
    <col width="6.140625" customWidth="1" style="409" min="777" max="777"/>
    <col width="8.85546875" customWidth="1" style="409" min="778" max="778"/>
    <col width="7.5703125" customWidth="1" style="409" min="779" max="779"/>
    <col width="6.140625" customWidth="1" style="409" min="780" max="780"/>
    <col width="8" customWidth="1" style="409" min="781" max="781"/>
    <col width="9.42578125" customWidth="1" style="409" min="782" max="782"/>
    <col width="2.5703125" customWidth="1" style="409" min="783" max="783"/>
    <col width="14.42578125" customWidth="1" style="409" min="784" max="784"/>
    <col width="12.140625" bestFit="1" customWidth="1" style="409" min="785" max="785"/>
    <col width="11.42578125" customWidth="1" style="409" min="786" max="1024"/>
    <col width="2" customWidth="1" style="409" min="1025" max="1025"/>
    <col width="2.42578125" customWidth="1" style="409" min="1026" max="1026"/>
    <col width="19.42578125" customWidth="1" style="409" min="1027" max="1027"/>
    <col width="5.5703125" customWidth="1" style="409" min="1028" max="1028"/>
    <col width="20.5703125" customWidth="1" style="409" min="1029" max="1029"/>
    <col width="8.5703125" customWidth="1" style="409" min="1030" max="1030"/>
    <col width="11.5703125" customWidth="1" style="409" min="1031" max="1031"/>
    <col width="6" customWidth="1" style="409" min="1032" max="1032"/>
    <col width="6.140625" customWidth="1" style="409" min="1033" max="1033"/>
    <col width="8.85546875" customWidth="1" style="409" min="1034" max="1034"/>
    <col width="7.5703125" customWidth="1" style="409" min="1035" max="1035"/>
    <col width="6.140625" customWidth="1" style="409" min="1036" max="1036"/>
    <col width="8" customWidth="1" style="409" min="1037" max="1037"/>
    <col width="9.42578125" customWidth="1" style="409" min="1038" max="1038"/>
    <col width="2.5703125" customWidth="1" style="409" min="1039" max="1039"/>
    <col width="14.42578125" customWidth="1" style="409" min="1040" max="1040"/>
    <col width="12.140625" bestFit="1" customWidth="1" style="409" min="1041" max="1041"/>
    <col width="11.42578125" customWidth="1" style="409" min="1042" max="1280"/>
    <col width="2" customWidth="1" style="409" min="1281" max="1281"/>
    <col width="2.42578125" customWidth="1" style="409" min="1282" max="1282"/>
    <col width="19.42578125" customWidth="1" style="409" min="1283" max="1283"/>
    <col width="5.5703125" customWidth="1" style="409" min="1284" max="1284"/>
    <col width="20.5703125" customWidth="1" style="409" min="1285" max="1285"/>
    <col width="8.5703125" customWidth="1" style="409" min="1286" max="1286"/>
    <col width="11.5703125" customWidth="1" style="409" min="1287" max="1287"/>
    <col width="6" customWidth="1" style="409" min="1288" max="1288"/>
    <col width="6.140625" customWidth="1" style="409" min="1289" max="1289"/>
    <col width="8.85546875" customWidth="1" style="409" min="1290" max="1290"/>
    <col width="7.5703125" customWidth="1" style="409" min="1291" max="1291"/>
    <col width="6.140625" customWidth="1" style="409" min="1292" max="1292"/>
    <col width="8" customWidth="1" style="409" min="1293" max="1293"/>
    <col width="9.42578125" customWidth="1" style="409" min="1294" max="1294"/>
    <col width="2.5703125" customWidth="1" style="409" min="1295" max="1295"/>
    <col width="14.42578125" customWidth="1" style="409" min="1296" max="1296"/>
    <col width="12.140625" bestFit="1" customWidth="1" style="409" min="1297" max="1297"/>
    <col width="11.42578125" customWidth="1" style="409" min="1298" max="1536"/>
    <col width="2" customWidth="1" style="409" min="1537" max="1537"/>
    <col width="2.42578125" customWidth="1" style="409" min="1538" max="1538"/>
    <col width="19.42578125" customWidth="1" style="409" min="1539" max="1539"/>
    <col width="5.5703125" customWidth="1" style="409" min="1540" max="1540"/>
    <col width="20.5703125" customWidth="1" style="409" min="1541" max="1541"/>
    <col width="8.5703125" customWidth="1" style="409" min="1542" max="1542"/>
    <col width="11.5703125" customWidth="1" style="409" min="1543" max="1543"/>
    <col width="6" customWidth="1" style="409" min="1544" max="1544"/>
    <col width="6.140625" customWidth="1" style="409" min="1545" max="1545"/>
    <col width="8.85546875" customWidth="1" style="409" min="1546" max="1546"/>
    <col width="7.5703125" customWidth="1" style="409" min="1547" max="1547"/>
    <col width="6.140625" customWidth="1" style="409" min="1548" max="1548"/>
    <col width="8" customWidth="1" style="409" min="1549" max="1549"/>
    <col width="9.42578125" customWidth="1" style="409" min="1550" max="1550"/>
    <col width="2.5703125" customWidth="1" style="409" min="1551" max="1551"/>
    <col width="14.42578125" customWidth="1" style="409" min="1552" max="1552"/>
    <col width="12.140625" bestFit="1" customWidth="1" style="409" min="1553" max="1553"/>
    <col width="11.42578125" customWidth="1" style="409" min="1554" max="1792"/>
    <col width="2" customWidth="1" style="409" min="1793" max="1793"/>
    <col width="2.42578125" customWidth="1" style="409" min="1794" max="1794"/>
    <col width="19.42578125" customWidth="1" style="409" min="1795" max="1795"/>
    <col width="5.5703125" customWidth="1" style="409" min="1796" max="1796"/>
    <col width="20.5703125" customWidth="1" style="409" min="1797" max="1797"/>
    <col width="8.5703125" customWidth="1" style="409" min="1798" max="1798"/>
    <col width="11.5703125" customWidth="1" style="409" min="1799" max="1799"/>
    <col width="6" customWidth="1" style="409" min="1800" max="1800"/>
    <col width="6.140625" customWidth="1" style="409" min="1801" max="1801"/>
    <col width="8.85546875" customWidth="1" style="409" min="1802" max="1802"/>
    <col width="7.5703125" customWidth="1" style="409" min="1803" max="1803"/>
    <col width="6.140625" customWidth="1" style="409" min="1804" max="1804"/>
    <col width="8" customWidth="1" style="409" min="1805" max="1805"/>
    <col width="9.42578125" customWidth="1" style="409" min="1806" max="1806"/>
    <col width="2.5703125" customWidth="1" style="409" min="1807" max="1807"/>
    <col width="14.42578125" customWidth="1" style="409" min="1808" max="1808"/>
    <col width="12.140625" bestFit="1" customWidth="1" style="409" min="1809" max="1809"/>
    <col width="11.42578125" customWidth="1" style="409" min="1810" max="2048"/>
    <col width="2" customWidth="1" style="409" min="2049" max="2049"/>
    <col width="2.42578125" customWidth="1" style="409" min="2050" max="2050"/>
    <col width="19.42578125" customWidth="1" style="409" min="2051" max="2051"/>
    <col width="5.5703125" customWidth="1" style="409" min="2052" max="2052"/>
    <col width="20.5703125" customWidth="1" style="409" min="2053" max="2053"/>
    <col width="8.5703125" customWidth="1" style="409" min="2054" max="2054"/>
    <col width="11.5703125" customWidth="1" style="409" min="2055" max="2055"/>
    <col width="6" customWidth="1" style="409" min="2056" max="2056"/>
    <col width="6.140625" customWidth="1" style="409" min="2057" max="2057"/>
    <col width="8.85546875" customWidth="1" style="409" min="2058" max="2058"/>
    <col width="7.5703125" customWidth="1" style="409" min="2059" max="2059"/>
    <col width="6.140625" customWidth="1" style="409" min="2060" max="2060"/>
    <col width="8" customWidth="1" style="409" min="2061" max="2061"/>
    <col width="9.42578125" customWidth="1" style="409" min="2062" max="2062"/>
    <col width="2.5703125" customWidth="1" style="409" min="2063" max="2063"/>
    <col width="14.42578125" customWidth="1" style="409" min="2064" max="2064"/>
    <col width="12.140625" bestFit="1" customWidth="1" style="409" min="2065" max="2065"/>
    <col width="11.42578125" customWidth="1" style="409" min="2066" max="2304"/>
    <col width="2" customWidth="1" style="409" min="2305" max="2305"/>
    <col width="2.42578125" customWidth="1" style="409" min="2306" max="2306"/>
    <col width="19.42578125" customWidth="1" style="409" min="2307" max="2307"/>
    <col width="5.5703125" customWidth="1" style="409" min="2308" max="2308"/>
    <col width="20.5703125" customWidth="1" style="409" min="2309" max="2309"/>
    <col width="8.5703125" customWidth="1" style="409" min="2310" max="2310"/>
    <col width="11.5703125" customWidth="1" style="409" min="2311" max="2311"/>
    <col width="6" customWidth="1" style="409" min="2312" max="2312"/>
    <col width="6.140625" customWidth="1" style="409" min="2313" max="2313"/>
    <col width="8.85546875" customWidth="1" style="409" min="2314" max="2314"/>
    <col width="7.5703125" customWidth="1" style="409" min="2315" max="2315"/>
    <col width="6.140625" customWidth="1" style="409" min="2316" max="2316"/>
    <col width="8" customWidth="1" style="409" min="2317" max="2317"/>
    <col width="9.42578125" customWidth="1" style="409" min="2318" max="2318"/>
    <col width="2.5703125" customWidth="1" style="409" min="2319" max="2319"/>
    <col width="14.42578125" customWidth="1" style="409" min="2320" max="2320"/>
    <col width="12.140625" bestFit="1" customWidth="1" style="409" min="2321" max="2321"/>
    <col width="11.42578125" customWidth="1" style="409" min="2322" max="2560"/>
    <col width="2" customWidth="1" style="409" min="2561" max="2561"/>
    <col width="2.42578125" customWidth="1" style="409" min="2562" max="2562"/>
    <col width="19.42578125" customWidth="1" style="409" min="2563" max="2563"/>
    <col width="5.5703125" customWidth="1" style="409" min="2564" max="2564"/>
    <col width="20.5703125" customWidth="1" style="409" min="2565" max="2565"/>
    <col width="8.5703125" customWidth="1" style="409" min="2566" max="2566"/>
    <col width="11.5703125" customWidth="1" style="409" min="2567" max="2567"/>
    <col width="6" customWidth="1" style="409" min="2568" max="2568"/>
    <col width="6.140625" customWidth="1" style="409" min="2569" max="2569"/>
    <col width="8.85546875" customWidth="1" style="409" min="2570" max="2570"/>
    <col width="7.5703125" customWidth="1" style="409" min="2571" max="2571"/>
    <col width="6.140625" customWidth="1" style="409" min="2572" max="2572"/>
    <col width="8" customWidth="1" style="409" min="2573" max="2573"/>
    <col width="9.42578125" customWidth="1" style="409" min="2574" max="2574"/>
    <col width="2.5703125" customWidth="1" style="409" min="2575" max="2575"/>
    <col width="14.42578125" customWidth="1" style="409" min="2576" max="2576"/>
    <col width="12.140625" bestFit="1" customWidth="1" style="409" min="2577" max="2577"/>
    <col width="11.42578125" customWidth="1" style="409" min="2578" max="2816"/>
    <col width="2" customWidth="1" style="409" min="2817" max="2817"/>
    <col width="2.42578125" customWidth="1" style="409" min="2818" max="2818"/>
    <col width="19.42578125" customWidth="1" style="409" min="2819" max="2819"/>
    <col width="5.5703125" customWidth="1" style="409" min="2820" max="2820"/>
    <col width="20.5703125" customWidth="1" style="409" min="2821" max="2821"/>
    <col width="8.5703125" customWidth="1" style="409" min="2822" max="2822"/>
    <col width="11.5703125" customWidth="1" style="409" min="2823" max="2823"/>
    <col width="6" customWidth="1" style="409" min="2824" max="2824"/>
    <col width="6.140625" customWidth="1" style="409" min="2825" max="2825"/>
    <col width="8.85546875" customWidth="1" style="409" min="2826" max="2826"/>
    <col width="7.5703125" customWidth="1" style="409" min="2827" max="2827"/>
    <col width="6.140625" customWidth="1" style="409" min="2828" max="2828"/>
    <col width="8" customWidth="1" style="409" min="2829" max="2829"/>
    <col width="9.42578125" customWidth="1" style="409" min="2830" max="2830"/>
    <col width="2.5703125" customWidth="1" style="409" min="2831" max="2831"/>
    <col width="14.42578125" customWidth="1" style="409" min="2832" max="2832"/>
    <col width="12.140625" bestFit="1" customWidth="1" style="409" min="2833" max="2833"/>
    <col width="11.42578125" customWidth="1" style="409" min="2834" max="3072"/>
    <col width="2" customWidth="1" style="409" min="3073" max="3073"/>
    <col width="2.42578125" customWidth="1" style="409" min="3074" max="3074"/>
    <col width="19.42578125" customWidth="1" style="409" min="3075" max="3075"/>
    <col width="5.5703125" customWidth="1" style="409" min="3076" max="3076"/>
    <col width="20.5703125" customWidth="1" style="409" min="3077" max="3077"/>
    <col width="8.5703125" customWidth="1" style="409" min="3078" max="3078"/>
    <col width="11.5703125" customWidth="1" style="409" min="3079" max="3079"/>
    <col width="6" customWidth="1" style="409" min="3080" max="3080"/>
    <col width="6.140625" customWidth="1" style="409" min="3081" max="3081"/>
    <col width="8.85546875" customWidth="1" style="409" min="3082" max="3082"/>
    <col width="7.5703125" customWidth="1" style="409" min="3083" max="3083"/>
    <col width="6.140625" customWidth="1" style="409" min="3084" max="3084"/>
    <col width="8" customWidth="1" style="409" min="3085" max="3085"/>
    <col width="9.42578125" customWidth="1" style="409" min="3086" max="3086"/>
    <col width="2.5703125" customWidth="1" style="409" min="3087" max="3087"/>
    <col width="14.42578125" customWidth="1" style="409" min="3088" max="3088"/>
    <col width="12.140625" bestFit="1" customWidth="1" style="409" min="3089" max="3089"/>
    <col width="11.42578125" customWidth="1" style="409" min="3090" max="3328"/>
    <col width="2" customWidth="1" style="409" min="3329" max="3329"/>
    <col width="2.42578125" customWidth="1" style="409" min="3330" max="3330"/>
    <col width="19.42578125" customWidth="1" style="409" min="3331" max="3331"/>
    <col width="5.5703125" customWidth="1" style="409" min="3332" max="3332"/>
    <col width="20.5703125" customWidth="1" style="409" min="3333" max="3333"/>
    <col width="8.5703125" customWidth="1" style="409" min="3334" max="3334"/>
    <col width="11.5703125" customWidth="1" style="409" min="3335" max="3335"/>
    <col width="6" customWidth="1" style="409" min="3336" max="3336"/>
    <col width="6.140625" customWidth="1" style="409" min="3337" max="3337"/>
    <col width="8.85546875" customWidth="1" style="409" min="3338" max="3338"/>
    <col width="7.5703125" customWidth="1" style="409" min="3339" max="3339"/>
    <col width="6.140625" customWidth="1" style="409" min="3340" max="3340"/>
    <col width="8" customWidth="1" style="409" min="3341" max="3341"/>
    <col width="9.42578125" customWidth="1" style="409" min="3342" max="3342"/>
    <col width="2.5703125" customWidth="1" style="409" min="3343" max="3343"/>
    <col width="14.42578125" customWidth="1" style="409" min="3344" max="3344"/>
    <col width="12.140625" bestFit="1" customWidth="1" style="409" min="3345" max="3345"/>
    <col width="11.42578125" customWidth="1" style="409" min="3346" max="3584"/>
    <col width="2" customWidth="1" style="409" min="3585" max="3585"/>
    <col width="2.42578125" customWidth="1" style="409" min="3586" max="3586"/>
    <col width="19.42578125" customWidth="1" style="409" min="3587" max="3587"/>
    <col width="5.5703125" customWidth="1" style="409" min="3588" max="3588"/>
    <col width="20.5703125" customWidth="1" style="409" min="3589" max="3589"/>
    <col width="8.5703125" customWidth="1" style="409" min="3590" max="3590"/>
    <col width="11.5703125" customWidth="1" style="409" min="3591" max="3591"/>
    <col width="6" customWidth="1" style="409" min="3592" max="3592"/>
    <col width="6.140625" customWidth="1" style="409" min="3593" max="3593"/>
    <col width="8.85546875" customWidth="1" style="409" min="3594" max="3594"/>
    <col width="7.5703125" customWidth="1" style="409" min="3595" max="3595"/>
    <col width="6.140625" customWidth="1" style="409" min="3596" max="3596"/>
    <col width="8" customWidth="1" style="409" min="3597" max="3597"/>
    <col width="9.42578125" customWidth="1" style="409" min="3598" max="3598"/>
    <col width="2.5703125" customWidth="1" style="409" min="3599" max="3599"/>
    <col width="14.42578125" customWidth="1" style="409" min="3600" max="3600"/>
    <col width="12.140625" bestFit="1" customWidth="1" style="409" min="3601" max="3601"/>
    <col width="11.42578125" customWidth="1" style="409" min="3602" max="3840"/>
    <col width="2" customWidth="1" style="409" min="3841" max="3841"/>
    <col width="2.42578125" customWidth="1" style="409" min="3842" max="3842"/>
    <col width="19.42578125" customWidth="1" style="409" min="3843" max="3843"/>
    <col width="5.5703125" customWidth="1" style="409" min="3844" max="3844"/>
    <col width="20.5703125" customWidth="1" style="409" min="3845" max="3845"/>
    <col width="8.5703125" customWidth="1" style="409" min="3846" max="3846"/>
    <col width="11.5703125" customWidth="1" style="409" min="3847" max="3847"/>
    <col width="6" customWidth="1" style="409" min="3848" max="3848"/>
    <col width="6.140625" customWidth="1" style="409" min="3849" max="3849"/>
    <col width="8.85546875" customWidth="1" style="409" min="3850" max="3850"/>
    <col width="7.5703125" customWidth="1" style="409" min="3851" max="3851"/>
    <col width="6.140625" customWidth="1" style="409" min="3852" max="3852"/>
    <col width="8" customWidth="1" style="409" min="3853" max="3853"/>
    <col width="9.42578125" customWidth="1" style="409" min="3854" max="3854"/>
    <col width="2.5703125" customWidth="1" style="409" min="3855" max="3855"/>
    <col width="14.42578125" customWidth="1" style="409" min="3856" max="3856"/>
    <col width="12.140625" bestFit="1" customWidth="1" style="409" min="3857" max="3857"/>
    <col width="11.42578125" customWidth="1" style="409" min="3858" max="4096"/>
    <col width="2" customWidth="1" style="409" min="4097" max="4097"/>
    <col width="2.42578125" customWidth="1" style="409" min="4098" max="4098"/>
    <col width="19.42578125" customWidth="1" style="409" min="4099" max="4099"/>
    <col width="5.5703125" customWidth="1" style="409" min="4100" max="4100"/>
    <col width="20.5703125" customWidth="1" style="409" min="4101" max="4101"/>
    <col width="8.5703125" customWidth="1" style="409" min="4102" max="4102"/>
    <col width="11.5703125" customWidth="1" style="409" min="4103" max="4103"/>
    <col width="6" customWidth="1" style="409" min="4104" max="4104"/>
    <col width="6.140625" customWidth="1" style="409" min="4105" max="4105"/>
    <col width="8.85546875" customWidth="1" style="409" min="4106" max="4106"/>
    <col width="7.5703125" customWidth="1" style="409" min="4107" max="4107"/>
    <col width="6.140625" customWidth="1" style="409" min="4108" max="4108"/>
    <col width="8" customWidth="1" style="409" min="4109" max="4109"/>
    <col width="9.42578125" customWidth="1" style="409" min="4110" max="4110"/>
    <col width="2.5703125" customWidth="1" style="409" min="4111" max="4111"/>
    <col width="14.42578125" customWidth="1" style="409" min="4112" max="4112"/>
    <col width="12.140625" bestFit="1" customWidth="1" style="409" min="4113" max="4113"/>
    <col width="11.42578125" customWidth="1" style="409" min="4114" max="4352"/>
    <col width="2" customWidth="1" style="409" min="4353" max="4353"/>
    <col width="2.42578125" customWidth="1" style="409" min="4354" max="4354"/>
    <col width="19.42578125" customWidth="1" style="409" min="4355" max="4355"/>
    <col width="5.5703125" customWidth="1" style="409" min="4356" max="4356"/>
    <col width="20.5703125" customWidth="1" style="409" min="4357" max="4357"/>
    <col width="8.5703125" customWidth="1" style="409" min="4358" max="4358"/>
    <col width="11.5703125" customWidth="1" style="409" min="4359" max="4359"/>
    <col width="6" customWidth="1" style="409" min="4360" max="4360"/>
    <col width="6.140625" customWidth="1" style="409" min="4361" max="4361"/>
    <col width="8.85546875" customWidth="1" style="409" min="4362" max="4362"/>
    <col width="7.5703125" customWidth="1" style="409" min="4363" max="4363"/>
    <col width="6.140625" customWidth="1" style="409" min="4364" max="4364"/>
    <col width="8" customWidth="1" style="409" min="4365" max="4365"/>
    <col width="9.42578125" customWidth="1" style="409" min="4366" max="4366"/>
    <col width="2.5703125" customWidth="1" style="409" min="4367" max="4367"/>
    <col width="14.42578125" customWidth="1" style="409" min="4368" max="4368"/>
    <col width="12.140625" bestFit="1" customWidth="1" style="409" min="4369" max="4369"/>
    <col width="11.42578125" customWidth="1" style="409" min="4370" max="4608"/>
    <col width="2" customWidth="1" style="409" min="4609" max="4609"/>
    <col width="2.42578125" customWidth="1" style="409" min="4610" max="4610"/>
    <col width="19.42578125" customWidth="1" style="409" min="4611" max="4611"/>
    <col width="5.5703125" customWidth="1" style="409" min="4612" max="4612"/>
    <col width="20.5703125" customWidth="1" style="409" min="4613" max="4613"/>
    <col width="8.5703125" customWidth="1" style="409" min="4614" max="4614"/>
    <col width="11.5703125" customWidth="1" style="409" min="4615" max="4615"/>
    <col width="6" customWidth="1" style="409" min="4616" max="4616"/>
    <col width="6.140625" customWidth="1" style="409" min="4617" max="4617"/>
    <col width="8.85546875" customWidth="1" style="409" min="4618" max="4618"/>
    <col width="7.5703125" customWidth="1" style="409" min="4619" max="4619"/>
    <col width="6.140625" customWidth="1" style="409" min="4620" max="4620"/>
    <col width="8" customWidth="1" style="409" min="4621" max="4621"/>
    <col width="9.42578125" customWidth="1" style="409" min="4622" max="4622"/>
    <col width="2.5703125" customWidth="1" style="409" min="4623" max="4623"/>
    <col width="14.42578125" customWidth="1" style="409" min="4624" max="4624"/>
    <col width="12.140625" bestFit="1" customWidth="1" style="409" min="4625" max="4625"/>
    <col width="11.42578125" customWidth="1" style="409" min="4626" max="4864"/>
    <col width="2" customWidth="1" style="409" min="4865" max="4865"/>
    <col width="2.42578125" customWidth="1" style="409" min="4866" max="4866"/>
    <col width="19.42578125" customWidth="1" style="409" min="4867" max="4867"/>
    <col width="5.5703125" customWidth="1" style="409" min="4868" max="4868"/>
    <col width="20.5703125" customWidth="1" style="409" min="4869" max="4869"/>
    <col width="8.5703125" customWidth="1" style="409" min="4870" max="4870"/>
    <col width="11.5703125" customWidth="1" style="409" min="4871" max="4871"/>
    <col width="6" customWidth="1" style="409" min="4872" max="4872"/>
    <col width="6.140625" customWidth="1" style="409" min="4873" max="4873"/>
    <col width="8.85546875" customWidth="1" style="409" min="4874" max="4874"/>
    <col width="7.5703125" customWidth="1" style="409" min="4875" max="4875"/>
    <col width="6.140625" customWidth="1" style="409" min="4876" max="4876"/>
    <col width="8" customWidth="1" style="409" min="4877" max="4877"/>
    <col width="9.42578125" customWidth="1" style="409" min="4878" max="4878"/>
    <col width="2.5703125" customWidth="1" style="409" min="4879" max="4879"/>
    <col width="14.42578125" customWidth="1" style="409" min="4880" max="4880"/>
    <col width="12.140625" bestFit="1" customWidth="1" style="409" min="4881" max="4881"/>
    <col width="11.42578125" customWidth="1" style="409" min="4882" max="5120"/>
    <col width="2" customWidth="1" style="409" min="5121" max="5121"/>
    <col width="2.42578125" customWidth="1" style="409" min="5122" max="5122"/>
    <col width="19.42578125" customWidth="1" style="409" min="5123" max="5123"/>
    <col width="5.5703125" customWidth="1" style="409" min="5124" max="5124"/>
    <col width="20.5703125" customWidth="1" style="409" min="5125" max="5125"/>
    <col width="8.5703125" customWidth="1" style="409" min="5126" max="5126"/>
    <col width="11.5703125" customWidth="1" style="409" min="5127" max="5127"/>
    <col width="6" customWidth="1" style="409" min="5128" max="5128"/>
    <col width="6.140625" customWidth="1" style="409" min="5129" max="5129"/>
    <col width="8.85546875" customWidth="1" style="409" min="5130" max="5130"/>
    <col width="7.5703125" customWidth="1" style="409" min="5131" max="5131"/>
    <col width="6.140625" customWidth="1" style="409" min="5132" max="5132"/>
    <col width="8" customWidth="1" style="409" min="5133" max="5133"/>
    <col width="9.42578125" customWidth="1" style="409" min="5134" max="5134"/>
    <col width="2.5703125" customWidth="1" style="409" min="5135" max="5135"/>
    <col width="14.42578125" customWidth="1" style="409" min="5136" max="5136"/>
    <col width="12.140625" bestFit="1" customWidth="1" style="409" min="5137" max="5137"/>
    <col width="11.42578125" customWidth="1" style="409" min="5138" max="5376"/>
    <col width="2" customWidth="1" style="409" min="5377" max="5377"/>
    <col width="2.42578125" customWidth="1" style="409" min="5378" max="5378"/>
    <col width="19.42578125" customWidth="1" style="409" min="5379" max="5379"/>
    <col width="5.5703125" customWidth="1" style="409" min="5380" max="5380"/>
    <col width="20.5703125" customWidth="1" style="409" min="5381" max="5381"/>
    <col width="8.5703125" customWidth="1" style="409" min="5382" max="5382"/>
    <col width="11.5703125" customWidth="1" style="409" min="5383" max="5383"/>
    <col width="6" customWidth="1" style="409" min="5384" max="5384"/>
    <col width="6.140625" customWidth="1" style="409" min="5385" max="5385"/>
    <col width="8.85546875" customWidth="1" style="409" min="5386" max="5386"/>
    <col width="7.5703125" customWidth="1" style="409" min="5387" max="5387"/>
    <col width="6.140625" customWidth="1" style="409" min="5388" max="5388"/>
    <col width="8" customWidth="1" style="409" min="5389" max="5389"/>
    <col width="9.42578125" customWidth="1" style="409" min="5390" max="5390"/>
    <col width="2.5703125" customWidth="1" style="409" min="5391" max="5391"/>
    <col width="14.42578125" customWidth="1" style="409" min="5392" max="5392"/>
    <col width="12.140625" bestFit="1" customWidth="1" style="409" min="5393" max="5393"/>
    <col width="11.42578125" customWidth="1" style="409" min="5394" max="5632"/>
    <col width="2" customWidth="1" style="409" min="5633" max="5633"/>
    <col width="2.42578125" customWidth="1" style="409" min="5634" max="5634"/>
    <col width="19.42578125" customWidth="1" style="409" min="5635" max="5635"/>
    <col width="5.5703125" customWidth="1" style="409" min="5636" max="5636"/>
    <col width="20.5703125" customWidth="1" style="409" min="5637" max="5637"/>
    <col width="8.5703125" customWidth="1" style="409" min="5638" max="5638"/>
    <col width="11.5703125" customWidth="1" style="409" min="5639" max="5639"/>
    <col width="6" customWidth="1" style="409" min="5640" max="5640"/>
    <col width="6.140625" customWidth="1" style="409" min="5641" max="5641"/>
    <col width="8.85546875" customWidth="1" style="409" min="5642" max="5642"/>
    <col width="7.5703125" customWidth="1" style="409" min="5643" max="5643"/>
    <col width="6.140625" customWidth="1" style="409" min="5644" max="5644"/>
    <col width="8" customWidth="1" style="409" min="5645" max="5645"/>
    <col width="9.42578125" customWidth="1" style="409" min="5646" max="5646"/>
    <col width="2.5703125" customWidth="1" style="409" min="5647" max="5647"/>
    <col width="14.42578125" customWidth="1" style="409" min="5648" max="5648"/>
    <col width="12.140625" bestFit="1" customWidth="1" style="409" min="5649" max="5649"/>
    <col width="11.42578125" customWidth="1" style="409" min="5650" max="5888"/>
    <col width="2" customWidth="1" style="409" min="5889" max="5889"/>
    <col width="2.42578125" customWidth="1" style="409" min="5890" max="5890"/>
    <col width="19.42578125" customWidth="1" style="409" min="5891" max="5891"/>
    <col width="5.5703125" customWidth="1" style="409" min="5892" max="5892"/>
    <col width="20.5703125" customWidth="1" style="409" min="5893" max="5893"/>
    <col width="8.5703125" customWidth="1" style="409" min="5894" max="5894"/>
    <col width="11.5703125" customWidth="1" style="409" min="5895" max="5895"/>
    <col width="6" customWidth="1" style="409" min="5896" max="5896"/>
    <col width="6.140625" customWidth="1" style="409" min="5897" max="5897"/>
    <col width="8.85546875" customWidth="1" style="409" min="5898" max="5898"/>
    <col width="7.5703125" customWidth="1" style="409" min="5899" max="5899"/>
    <col width="6.140625" customWidth="1" style="409" min="5900" max="5900"/>
    <col width="8" customWidth="1" style="409" min="5901" max="5901"/>
    <col width="9.42578125" customWidth="1" style="409" min="5902" max="5902"/>
    <col width="2.5703125" customWidth="1" style="409" min="5903" max="5903"/>
    <col width="14.42578125" customWidth="1" style="409" min="5904" max="5904"/>
    <col width="12.140625" bestFit="1" customWidth="1" style="409" min="5905" max="5905"/>
    <col width="11.42578125" customWidth="1" style="409" min="5906" max="6144"/>
    <col width="2" customWidth="1" style="409" min="6145" max="6145"/>
    <col width="2.42578125" customWidth="1" style="409" min="6146" max="6146"/>
    <col width="19.42578125" customWidth="1" style="409" min="6147" max="6147"/>
    <col width="5.5703125" customWidth="1" style="409" min="6148" max="6148"/>
    <col width="20.5703125" customWidth="1" style="409" min="6149" max="6149"/>
    <col width="8.5703125" customWidth="1" style="409" min="6150" max="6150"/>
    <col width="11.5703125" customWidth="1" style="409" min="6151" max="6151"/>
    <col width="6" customWidth="1" style="409" min="6152" max="6152"/>
    <col width="6.140625" customWidth="1" style="409" min="6153" max="6153"/>
    <col width="8.85546875" customWidth="1" style="409" min="6154" max="6154"/>
    <col width="7.5703125" customWidth="1" style="409" min="6155" max="6155"/>
    <col width="6.140625" customWidth="1" style="409" min="6156" max="6156"/>
    <col width="8" customWidth="1" style="409" min="6157" max="6157"/>
    <col width="9.42578125" customWidth="1" style="409" min="6158" max="6158"/>
    <col width="2.5703125" customWidth="1" style="409" min="6159" max="6159"/>
    <col width="14.42578125" customWidth="1" style="409" min="6160" max="6160"/>
    <col width="12.140625" bestFit="1" customWidth="1" style="409" min="6161" max="6161"/>
    <col width="11.42578125" customWidth="1" style="409" min="6162" max="6400"/>
    <col width="2" customWidth="1" style="409" min="6401" max="6401"/>
    <col width="2.42578125" customWidth="1" style="409" min="6402" max="6402"/>
    <col width="19.42578125" customWidth="1" style="409" min="6403" max="6403"/>
    <col width="5.5703125" customWidth="1" style="409" min="6404" max="6404"/>
    <col width="20.5703125" customWidth="1" style="409" min="6405" max="6405"/>
    <col width="8.5703125" customWidth="1" style="409" min="6406" max="6406"/>
    <col width="11.5703125" customWidth="1" style="409" min="6407" max="6407"/>
    <col width="6" customWidth="1" style="409" min="6408" max="6408"/>
    <col width="6.140625" customWidth="1" style="409" min="6409" max="6409"/>
    <col width="8.85546875" customWidth="1" style="409" min="6410" max="6410"/>
    <col width="7.5703125" customWidth="1" style="409" min="6411" max="6411"/>
    <col width="6.140625" customWidth="1" style="409" min="6412" max="6412"/>
    <col width="8" customWidth="1" style="409" min="6413" max="6413"/>
    <col width="9.42578125" customWidth="1" style="409" min="6414" max="6414"/>
    <col width="2.5703125" customWidth="1" style="409" min="6415" max="6415"/>
    <col width="14.42578125" customWidth="1" style="409" min="6416" max="6416"/>
    <col width="12.140625" bestFit="1" customWidth="1" style="409" min="6417" max="6417"/>
    <col width="11.42578125" customWidth="1" style="409" min="6418" max="6656"/>
    <col width="2" customWidth="1" style="409" min="6657" max="6657"/>
    <col width="2.42578125" customWidth="1" style="409" min="6658" max="6658"/>
    <col width="19.42578125" customWidth="1" style="409" min="6659" max="6659"/>
    <col width="5.5703125" customWidth="1" style="409" min="6660" max="6660"/>
    <col width="20.5703125" customWidth="1" style="409" min="6661" max="6661"/>
    <col width="8.5703125" customWidth="1" style="409" min="6662" max="6662"/>
    <col width="11.5703125" customWidth="1" style="409" min="6663" max="6663"/>
    <col width="6" customWidth="1" style="409" min="6664" max="6664"/>
    <col width="6.140625" customWidth="1" style="409" min="6665" max="6665"/>
    <col width="8.85546875" customWidth="1" style="409" min="6666" max="6666"/>
    <col width="7.5703125" customWidth="1" style="409" min="6667" max="6667"/>
    <col width="6.140625" customWidth="1" style="409" min="6668" max="6668"/>
    <col width="8" customWidth="1" style="409" min="6669" max="6669"/>
    <col width="9.42578125" customWidth="1" style="409" min="6670" max="6670"/>
    <col width="2.5703125" customWidth="1" style="409" min="6671" max="6671"/>
    <col width="14.42578125" customWidth="1" style="409" min="6672" max="6672"/>
    <col width="12.140625" bestFit="1" customWidth="1" style="409" min="6673" max="6673"/>
    <col width="11.42578125" customWidth="1" style="409" min="6674" max="6912"/>
    <col width="2" customWidth="1" style="409" min="6913" max="6913"/>
    <col width="2.42578125" customWidth="1" style="409" min="6914" max="6914"/>
    <col width="19.42578125" customWidth="1" style="409" min="6915" max="6915"/>
    <col width="5.5703125" customWidth="1" style="409" min="6916" max="6916"/>
    <col width="20.5703125" customWidth="1" style="409" min="6917" max="6917"/>
    <col width="8.5703125" customWidth="1" style="409" min="6918" max="6918"/>
    <col width="11.5703125" customWidth="1" style="409" min="6919" max="6919"/>
    <col width="6" customWidth="1" style="409" min="6920" max="6920"/>
    <col width="6.140625" customWidth="1" style="409" min="6921" max="6921"/>
    <col width="8.85546875" customWidth="1" style="409" min="6922" max="6922"/>
    <col width="7.5703125" customWidth="1" style="409" min="6923" max="6923"/>
    <col width="6.140625" customWidth="1" style="409" min="6924" max="6924"/>
    <col width="8" customWidth="1" style="409" min="6925" max="6925"/>
    <col width="9.42578125" customWidth="1" style="409" min="6926" max="6926"/>
    <col width="2.5703125" customWidth="1" style="409" min="6927" max="6927"/>
    <col width="14.42578125" customWidth="1" style="409" min="6928" max="6928"/>
    <col width="12.140625" bestFit="1" customWidth="1" style="409" min="6929" max="6929"/>
    <col width="11.42578125" customWidth="1" style="409" min="6930" max="7168"/>
    <col width="2" customWidth="1" style="409" min="7169" max="7169"/>
    <col width="2.42578125" customWidth="1" style="409" min="7170" max="7170"/>
    <col width="19.42578125" customWidth="1" style="409" min="7171" max="7171"/>
    <col width="5.5703125" customWidth="1" style="409" min="7172" max="7172"/>
    <col width="20.5703125" customWidth="1" style="409" min="7173" max="7173"/>
    <col width="8.5703125" customWidth="1" style="409" min="7174" max="7174"/>
    <col width="11.5703125" customWidth="1" style="409" min="7175" max="7175"/>
    <col width="6" customWidth="1" style="409" min="7176" max="7176"/>
    <col width="6.140625" customWidth="1" style="409" min="7177" max="7177"/>
    <col width="8.85546875" customWidth="1" style="409" min="7178" max="7178"/>
    <col width="7.5703125" customWidth="1" style="409" min="7179" max="7179"/>
    <col width="6.140625" customWidth="1" style="409" min="7180" max="7180"/>
    <col width="8" customWidth="1" style="409" min="7181" max="7181"/>
    <col width="9.42578125" customWidth="1" style="409" min="7182" max="7182"/>
    <col width="2.5703125" customWidth="1" style="409" min="7183" max="7183"/>
    <col width="14.42578125" customWidth="1" style="409" min="7184" max="7184"/>
    <col width="12.140625" bestFit="1" customWidth="1" style="409" min="7185" max="7185"/>
    <col width="11.42578125" customWidth="1" style="409" min="7186" max="7424"/>
    <col width="2" customWidth="1" style="409" min="7425" max="7425"/>
    <col width="2.42578125" customWidth="1" style="409" min="7426" max="7426"/>
    <col width="19.42578125" customWidth="1" style="409" min="7427" max="7427"/>
    <col width="5.5703125" customWidth="1" style="409" min="7428" max="7428"/>
    <col width="20.5703125" customWidth="1" style="409" min="7429" max="7429"/>
    <col width="8.5703125" customWidth="1" style="409" min="7430" max="7430"/>
    <col width="11.5703125" customWidth="1" style="409" min="7431" max="7431"/>
    <col width="6" customWidth="1" style="409" min="7432" max="7432"/>
    <col width="6.140625" customWidth="1" style="409" min="7433" max="7433"/>
    <col width="8.85546875" customWidth="1" style="409" min="7434" max="7434"/>
    <col width="7.5703125" customWidth="1" style="409" min="7435" max="7435"/>
    <col width="6.140625" customWidth="1" style="409" min="7436" max="7436"/>
    <col width="8" customWidth="1" style="409" min="7437" max="7437"/>
    <col width="9.42578125" customWidth="1" style="409" min="7438" max="7438"/>
    <col width="2.5703125" customWidth="1" style="409" min="7439" max="7439"/>
    <col width="14.42578125" customWidth="1" style="409" min="7440" max="7440"/>
    <col width="12.140625" bestFit="1" customWidth="1" style="409" min="7441" max="7441"/>
    <col width="11.42578125" customWidth="1" style="409" min="7442" max="7680"/>
    <col width="2" customWidth="1" style="409" min="7681" max="7681"/>
    <col width="2.42578125" customWidth="1" style="409" min="7682" max="7682"/>
    <col width="19.42578125" customWidth="1" style="409" min="7683" max="7683"/>
    <col width="5.5703125" customWidth="1" style="409" min="7684" max="7684"/>
    <col width="20.5703125" customWidth="1" style="409" min="7685" max="7685"/>
    <col width="8.5703125" customWidth="1" style="409" min="7686" max="7686"/>
    <col width="11.5703125" customWidth="1" style="409" min="7687" max="7687"/>
    <col width="6" customWidth="1" style="409" min="7688" max="7688"/>
    <col width="6.140625" customWidth="1" style="409" min="7689" max="7689"/>
    <col width="8.85546875" customWidth="1" style="409" min="7690" max="7690"/>
    <col width="7.5703125" customWidth="1" style="409" min="7691" max="7691"/>
    <col width="6.140625" customWidth="1" style="409" min="7692" max="7692"/>
    <col width="8" customWidth="1" style="409" min="7693" max="7693"/>
    <col width="9.42578125" customWidth="1" style="409" min="7694" max="7694"/>
    <col width="2.5703125" customWidth="1" style="409" min="7695" max="7695"/>
    <col width="14.42578125" customWidth="1" style="409" min="7696" max="7696"/>
    <col width="12.140625" bestFit="1" customWidth="1" style="409" min="7697" max="7697"/>
    <col width="11.42578125" customWidth="1" style="409" min="7698" max="7936"/>
    <col width="2" customWidth="1" style="409" min="7937" max="7937"/>
    <col width="2.42578125" customWidth="1" style="409" min="7938" max="7938"/>
    <col width="19.42578125" customWidth="1" style="409" min="7939" max="7939"/>
    <col width="5.5703125" customWidth="1" style="409" min="7940" max="7940"/>
    <col width="20.5703125" customWidth="1" style="409" min="7941" max="7941"/>
    <col width="8.5703125" customWidth="1" style="409" min="7942" max="7942"/>
    <col width="11.5703125" customWidth="1" style="409" min="7943" max="7943"/>
    <col width="6" customWidth="1" style="409" min="7944" max="7944"/>
    <col width="6.140625" customWidth="1" style="409" min="7945" max="7945"/>
    <col width="8.85546875" customWidth="1" style="409" min="7946" max="7946"/>
    <col width="7.5703125" customWidth="1" style="409" min="7947" max="7947"/>
    <col width="6.140625" customWidth="1" style="409" min="7948" max="7948"/>
    <col width="8" customWidth="1" style="409" min="7949" max="7949"/>
    <col width="9.42578125" customWidth="1" style="409" min="7950" max="7950"/>
    <col width="2.5703125" customWidth="1" style="409" min="7951" max="7951"/>
    <col width="14.42578125" customWidth="1" style="409" min="7952" max="7952"/>
    <col width="12.140625" bestFit="1" customWidth="1" style="409" min="7953" max="7953"/>
    <col width="11.42578125" customWidth="1" style="409" min="7954" max="8192"/>
    <col width="2" customWidth="1" style="409" min="8193" max="8193"/>
    <col width="2.42578125" customWidth="1" style="409" min="8194" max="8194"/>
    <col width="19.42578125" customWidth="1" style="409" min="8195" max="8195"/>
    <col width="5.5703125" customWidth="1" style="409" min="8196" max="8196"/>
    <col width="20.5703125" customWidth="1" style="409" min="8197" max="8197"/>
    <col width="8.5703125" customWidth="1" style="409" min="8198" max="8198"/>
    <col width="11.5703125" customWidth="1" style="409" min="8199" max="8199"/>
    <col width="6" customWidth="1" style="409" min="8200" max="8200"/>
    <col width="6.140625" customWidth="1" style="409" min="8201" max="8201"/>
    <col width="8.85546875" customWidth="1" style="409" min="8202" max="8202"/>
    <col width="7.5703125" customWidth="1" style="409" min="8203" max="8203"/>
    <col width="6.140625" customWidth="1" style="409" min="8204" max="8204"/>
    <col width="8" customWidth="1" style="409" min="8205" max="8205"/>
    <col width="9.42578125" customWidth="1" style="409" min="8206" max="8206"/>
    <col width="2.5703125" customWidth="1" style="409" min="8207" max="8207"/>
    <col width="14.42578125" customWidth="1" style="409" min="8208" max="8208"/>
    <col width="12.140625" bestFit="1" customWidth="1" style="409" min="8209" max="8209"/>
    <col width="11.42578125" customWidth="1" style="409" min="8210" max="8448"/>
    <col width="2" customWidth="1" style="409" min="8449" max="8449"/>
    <col width="2.42578125" customWidth="1" style="409" min="8450" max="8450"/>
    <col width="19.42578125" customWidth="1" style="409" min="8451" max="8451"/>
    <col width="5.5703125" customWidth="1" style="409" min="8452" max="8452"/>
    <col width="20.5703125" customWidth="1" style="409" min="8453" max="8453"/>
    <col width="8.5703125" customWidth="1" style="409" min="8454" max="8454"/>
    <col width="11.5703125" customWidth="1" style="409" min="8455" max="8455"/>
    <col width="6" customWidth="1" style="409" min="8456" max="8456"/>
    <col width="6.140625" customWidth="1" style="409" min="8457" max="8457"/>
    <col width="8.85546875" customWidth="1" style="409" min="8458" max="8458"/>
    <col width="7.5703125" customWidth="1" style="409" min="8459" max="8459"/>
    <col width="6.140625" customWidth="1" style="409" min="8460" max="8460"/>
    <col width="8" customWidth="1" style="409" min="8461" max="8461"/>
    <col width="9.42578125" customWidth="1" style="409" min="8462" max="8462"/>
    <col width="2.5703125" customWidth="1" style="409" min="8463" max="8463"/>
    <col width="14.42578125" customWidth="1" style="409" min="8464" max="8464"/>
    <col width="12.140625" bestFit="1" customWidth="1" style="409" min="8465" max="8465"/>
    <col width="11.42578125" customWidth="1" style="409" min="8466" max="8704"/>
    <col width="2" customWidth="1" style="409" min="8705" max="8705"/>
    <col width="2.42578125" customWidth="1" style="409" min="8706" max="8706"/>
    <col width="19.42578125" customWidth="1" style="409" min="8707" max="8707"/>
    <col width="5.5703125" customWidth="1" style="409" min="8708" max="8708"/>
    <col width="20.5703125" customWidth="1" style="409" min="8709" max="8709"/>
    <col width="8.5703125" customWidth="1" style="409" min="8710" max="8710"/>
    <col width="11.5703125" customWidth="1" style="409" min="8711" max="8711"/>
    <col width="6" customWidth="1" style="409" min="8712" max="8712"/>
    <col width="6.140625" customWidth="1" style="409" min="8713" max="8713"/>
    <col width="8.85546875" customWidth="1" style="409" min="8714" max="8714"/>
    <col width="7.5703125" customWidth="1" style="409" min="8715" max="8715"/>
    <col width="6.140625" customWidth="1" style="409" min="8716" max="8716"/>
    <col width="8" customWidth="1" style="409" min="8717" max="8717"/>
    <col width="9.42578125" customWidth="1" style="409" min="8718" max="8718"/>
    <col width="2.5703125" customWidth="1" style="409" min="8719" max="8719"/>
    <col width="14.42578125" customWidth="1" style="409" min="8720" max="8720"/>
    <col width="12.140625" bestFit="1" customWidth="1" style="409" min="8721" max="8721"/>
    <col width="11.42578125" customWidth="1" style="409" min="8722" max="8960"/>
    <col width="2" customWidth="1" style="409" min="8961" max="8961"/>
    <col width="2.42578125" customWidth="1" style="409" min="8962" max="8962"/>
    <col width="19.42578125" customWidth="1" style="409" min="8963" max="8963"/>
    <col width="5.5703125" customWidth="1" style="409" min="8964" max="8964"/>
    <col width="20.5703125" customWidth="1" style="409" min="8965" max="8965"/>
    <col width="8.5703125" customWidth="1" style="409" min="8966" max="8966"/>
    <col width="11.5703125" customWidth="1" style="409" min="8967" max="8967"/>
    <col width="6" customWidth="1" style="409" min="8968" max="8968"/>
    <col width="6.140625" customWidth="1" style="409" min="8969" max="8969"/>
    <col width="8.85546875" customWidth="1" style="409" min="8970" max="8970"/>
    <col width="7.5703125" customWidth="1" style="409" min="8971" max="8971"/>
    <col width="6.140625" customWidth="1" style="409" min="8972" max="8972"/>
    <col width="8" customWidth="1" style="409" min="8973" max="8973"/>
    <col width="9.42578125" customWidth="1" style="409" min="8974" max="8974"/>
    <col width="2.5703125" customWidth="1" style="409" min="8975" max="8975"/>
    <col width="14.42578125" customWidth="1" style="409" min="8976" max="8976"/>
    <col width="12.140625" bestFit="1" customWidth="1" style="409" min="8977" max="8977"/>
    <col width="11.42578125" customWidth="1" style="409" min="8978" max="9216"/>
    <col width="2" customWidth="1" style="409" min="9217" max="9217"/>
    <col width="2.42578125" customWidth="1" style="409" min="9218" max="9218"/>
    <col width="19.42578125" customWidth="1" style="409" min="9219" max="9219"/>
    <col width="5.5703125" customWidth="1" style="409" min="9220" max="9220"/>
    <col width="20.5703125" customWidth="1" style="409" min="9221" max="9221"/>
    <col width="8.5703125" customWidth="1" style="409" min="9222" max="9222"/>
    <col width="11.5703125" customWidth="1" style="409" min="9223" max="9223"/>
    <col width="6" customWidth="1" style="409" min="9224" max="9224"/>
    <col width="6.140625" customWidth="1" style="409" min="9225" max="9225"/>
    <col width="8.85546875" customWidth="1" style="409" min="9226" max="9226"/>
    <col width="7.5703125" customWidth="1" style="409" min="9227" max="9227"/>
    <col width="6.140625" customWidth="1" style="409" min="9228" max="9228"/>
    <col width="8" customWidth="1" style="409" min="9229" max="9229"/>
    <col width="9.42578125" customWidth="1" style="409" min="9230" max="9230"/>
    <col width="2.5703125" customWidth="1" style="409" min="9231" max="9231"/>
    <col width="14.42578125" customWidth="1" style="409" min="9232" max="9232"/>
    <col width="12.140625" bestFit="1" customWidth="1" style="409" min="9233" max="9233"/>
    <col width="11.42578125" customWidth="1" style="409" min="9234" max="9472"/>
    <col width="2" customWidth="1" style="409" min="9473" max="9473"/>
    <col width="2.42578125" customWidth="1" style="409" min="9474" max="9474"/>
    <col width="19.42578125" customWidth="1" style="409" min="9475" max="9475"/>
    <col width="5.5703125" customWidth="1" style="409" min="9476" max="9476"/>
    <col width="20.5703125" customWidth="1" style="409" min="9477" max="9477"/>
    <col width="8.5703125" customWidth="1" style="409" min="9478" max="9478"/>
    <col width="11.5703125" customWidth="1" style="409" min="9479" max="9479"/>
    <col width="6" customWidth="1" style="409" min="9480" max="9480"/>
    <col width="6.140625" customWidth="1" style="409" min="9481" max="9481"/>
    <col width="8.85546875" customWidth="1" style="409" min="9482" max="9482"/>
    <col width="7.5703125" customWidth="1" style="409" min="9483" max="9483"/>
    <col width="6.140625" customWidth="1" style="409" min="9484" max="9484"/>
    <col width="8" customWidth="1" style="409" min="9485" max="9485"/>
    <col width="9.42578125" customWidth="1" style="409" min="9486" max="9486"/>
    <col width="2.5703125" customWidth="1" style="409" min="9487" max="9487"/>
    <col width="14.42578125" customWidth="1" style="409" min="9488" max="9488"/>
    <col width="12.140625" bestFit="1" customWidth="1" style="409" min="9489" max="9489"/>
    <col width="11.42578125" customWidth="1" style="409" min="9490" max="9728"/>
    <col width="2" customWidth="1" style="409" min="9729" max="9729"/>
    <col width="2.42578125" customWidth="1" style="409" min="9730" max="9730"/>
    <col width="19.42578125" customWidth="1" style="409" min="9731" max="9731"/>
    <col width="5.5703125" customWidth="1" style="409" min="9732" max="9732"/>
    <col width="20.5703125" customWidth="1" style="409" min="9733" max="9733"/>
    <col width="8.5703125" customWidth="1" style="409" min="9734" max="9734"/>
    <col width="11.5703125" customWidth="1" style="409" min="9735" max="9735"/>
    <col width="6" customWidth="1" style="409" min="9736" max="9736"/>
    <col width="6.140625" customWidth="1" style="409" min="9737" max="9737"/>
    <col width="8.85546875" customWidth="1" style="409" min="9738" max="9738"/>
    <col width="7.5703125" customWidth="1" style="409" min="9739" max="9739"/>
    <col width="6.140625" customWidth="1" style="409" min="9740" max="9740"/>
    <col width="8" customWidth="1" style="409" min="9741" max="9741"/>
    <col width="9.42578125" customWidth="1" style="409" min="9742" max="9742"/>
    <col width="2.5703125" customWidth="1" style="409" min="9743" max="9743"/>
    <col width="14.42578125" customWidth="1" style="409" min="9744" max="9744"/>
    <col width="12.140625" bestFit="1" customWidth="1" style="409" min="9745" max="9745"/>
    <col width="11.42578125" customWidth="1" style="409" min="9746" max="9984"/>
    <col width="2" customWidth="1" style="409" min="9985" max="9985"/>
    <col width="2.42578125" customWidth="1" style="409" min="9986" max="9986"/>
    <col width="19.42578125" customWidth="1" style="409" min="9987" max="9987"/>
    <col width="5.5703125" customWidth="1" style="409" min="9988" max="9988"/>
    <col width="20.5703125" customWidth="1" style="409" min="9989" max="9989"/>
    <col width="8.5703125" customWidth="1" style="409" min="9990" max="9990"/>
    <col width="11.5703125" customWidth="1" style="409" min="9991" max="9991"/>
    <col width="6" customWidth="1" style="409" min="9992" max="9992"/>
    <col width="6.140625" customWidth="1" style="409" min="9993" max="9993"/>
    <col width="8.85546875" customWidth="1" style="409" min="9994" max="9994"/>
    <col width="7.5703125" customWidth="1" style="409" min="9995" max="9995"/>
    <col width="6.140625" customWidth="1" style="409" min="9996" max="9996"/>
    <col width="8" customWidth="1" style="409" min="9997" max="9997"/>
    <col width="9.42578125" customWidth="1" style="409" min="9998" max="9998"/>
    <col width="2.5703125" customWidth="1" style="409" min="9999" max="9999"/>
    <col width="14.42578125" customWidth="1" style="409" min="10000" max="10000"/>
    <col width="12.140625" bestFit="1" customWidth="1" style="409" min="10001" max="10001"/>
    <col width="11.42578125" customWidth="1" style="409" min="10002" max="10240"/>
    <col width="2" customWidth="1" style="409" min="10241" max="10241"/>
    <col width="2.42578125" customWidth="1" style="409" min="10242" max="10242"/>
    <col width="19.42578125" customWidth="1" style="409" min="10243" max="10243"/>
    <col width="5.5703125" customWidth="1" style="409" min="10244" max="10244"/>
    <col width="20.5703125" customWidth="1" style="409" min="10245" max="10245"/>
    <col width="8.5703125" customWidth="1" style="409" min="10246" max="10246"/>
    <col width="11.5703125" customWidth="1" style="409" min="10247" max="10247"/>
    <col width="6" customWidth="1" style="409" min="10248" max="10248"/>
    <col width="6.140625" customWidth="1" style="409" min="10249" max="10249"/>
    <col width="8.85546875" customWidth="1" style="409" min="10250" max="10250"/>
    <col width="7.5703125" customWidth="1" style="409" min="10251" max="10251"/>
    <col width="6.140625" customWidth="1" style="409" min="10252" max="10252"/>
    <col width="8" customWidth="1" style="409" min="10253" max="10253"/>
    <col width="9.42578125" customWidth="1" style="409" min="10254" max="10254"/>
    <col width="2.5703125" customWidth="1" style="409" min="10255" max="10255"/>
    <col width="14.42578125" customWidth="1" style="409" min="10256" max="10256"/>
    <col width="12.140625" bestFit="1" customWidth="1" style="409" min="10257" max="10257"/>
    <col width="11.42578125" customWidth="1" style="409" min="10258" max="10496"/>
    <col width="2" customWidth="1" style="409" min="10497" max="10497"/>
    <col width="2.42578125" customWidth="1" style="409" min="10498" max="10498"/>
    <col width="19.42578125" customWidth="1" style="409" min="10499" max="10499"/>
    <col width="5.5703125" customWidth="1" style="409" min="10500" max="10500"/>
    <col width="20.5703125" customWidth="1" style="409" min="10501" max="10501"/>
    <col width="8.5703125" customWidth="1" style="409" min="10502" max="10502"/>
    <col width="11.5703125" customWidth="1" style="409" min="10503" max="10503"/>
    <col width="6" customWidth="1" style="409" min="10504" max="10504"/>
    <col width="6.140625" customWidth="1" style="409" min="10505" max="10505"/>
    <col width="8.85546875" customWidth="1" style="409" min="10506" max="10506"/>
    <col width="7.5703125" customWidth="1" style="409" min="10507" max="10507"/>
    <col width="6.140625" customWidth="1" style="409" min="10508" max="10508"/>
    <col width="8" customWidth="1" style="409" min="10509" max="10509"/>
    <col width="9.42578125" customWidth="1" style="409" min="10510" max="10510"/>
    <col width="2.5703125" customWidth="1" style="409" min="10511" max="10511"/>
    <col width="14.42578125" customWidth="1" style="409" min="10512" max="10512"/>
    <col width="12.140625" bestFit="1" customWidth="1" style="409" min="10513" max="10513"/>
    <col width="11.42578125" customWidth="1" style="409" min="10514" max="10752"/>
    <col width="2" customWidth="1" style="409" min="10753" max="10753"/>
    <col width="2.42578125" customWidth="1" style="409" min="10754" max="10754"/>
    <col width="19.42578125" customWidth="1" style="409" min="10755" max="10755"/>
    <col width="5.5703125" customWidth="1" style="409" min="10756" max="10756"/>
    <col width="20.5703125" customWidth="1" style="409" min="10757" max="10757"/>
    <col width="8.5703125" customWidth="1" style="409" min="10758" max="10758"/>
    <col width="11.5703125" customWidth="1" style="409" min="10759" max="10759"/>
    <col width="6" customWidth="1" style="409" min="10760" max="10760"/>
    <col width="6.140625" customWidth="1" style="409" min="10761" max="10761"/>
    <col width="8.85546875" customWidth="1" style="409" min="10762" max="10762"/>
    <col width="7.5703125" customWidth="1" style="409" min="10763" max="10763"/>
    <col width="6.140625" customWidth="1" style="409" min="10764" max="10764"/>
    <col width="8" customWidth="1" style="409" min="10765" max="10765"/>
    <col width="9.42578125" customWidth="1" style="409" min="10766" max="10766"/>
    <col width="2.5703125" customWidth="1" style="409" min="10767" max="10767"/>
    <col width="14.42578125" customWidth="1" style="409" min="10768" max="10768"/>
    <col width="12.140625" bestFit="1" customWidth="1" style="409" min="10769" max="10769"/>
    <col width="11.42578125" customWidth="1" style="409" min="10770" max="11008"/>
    <col width="2" customWidth="1" style="409" min="11009" max="11009"/>
    <col width="2.42578125" customWidth="1" style="409" min="11010" max="11010"/>
    <col width="19.42578125" customWidth="1" style="409" min="11011" max="11011"/>
    <col width="5.5703125" customWidth="1" style="409" min="11012" max="11012"/>
    <col width="20.5703125" customWidth="1" style="409" min="11013" max="11013"/>
    <col width="8.5703125" customWidth="1" style="409" min="11014" max="11014"/>
    <col width="11.5703125" customWidth="1" style="409" min="11015" max="11015"/>
    <col width="6" customWidth="1" style="409" min="11016" max="11016"/>
    <col width="6.140625" customWidth="1" style="409" min="11017" max="11017"/>
    <col width="8.85546875" customWidth="1" style="409" min="11018" max="11018"/>
    <col width="7.5703125" customWidth="1" style="409" min="11019" max="11019"/>
    <col width="6.140625" customWidth="1" style="409" min="11020" max="11020"/>
    <col width="8" customWidth="1" style="409" min="11021" max="11021"/>
    <col width="9.42578125" customWidth="1" style="409" min="11022" max="11022"/>
    <col width="2.5703125" customWidth="1" style="409" min="11023" max="11023"/>
    <col width="14.42578125" customWidth="1" style="409" min="11024" max="11024"/>
    <col width="12.140625" bestFit="1" customWidth="1" style="409" min="11025" max="11025"/>
    <col width="11.42578125" customWidth="1" style="409" min="11026" max="11264"/>
    <col width="2" customWidth="1" style="409" min="11265" max="11265"/>
    <col width="2.42578125" customWidth="1" style="409" min="11266" max="11266"/>
    <col width="19.42578125" customWidth="1" style="409" min="11267" max="11267"/>
    <col width="5.5703125" customWidth="1" style="409" min="11268" max="11268"/>
    <col width="20.5703125" customWidth="1" style="409" min="11269" max="11269"/>
    <col width="8.5703125" customWidth="1" style="409" min="11270" max="11270"/>
    <col width="11.5703125" customWidth="1" style="409" min="11271" max="11271"/>
    <col width="6" customWidth="1" style="409" min="11272" max="11272"/>
    <col width="6.140625" customWidth="1" style="409" min="11273" max="11273"/>
    <col width="8.85546875" customWidth="1" style="409" min="11274" max="11274"/>
    <col width="7.5703125" customWidth="1" style="409" min="11275" max="11275"/>
    <col width="6.140625" customWidth="1" style="409" min="11276" max="11276"/>
    <col width="8" customWidth="1" style="409" min="11277" max="11277"/>
    <col width="9.42578125" customWidth="1" style="409" min="11278" max="11278"/>
    <col width="2.5703125" customWidth="1" style="409" min="11279" max="11279"/>
    <col width="14.42578125" customWidth="1" style="409" min="11280" max="11280"/>
    <col width="12.140625" bestFit="1" customWidth="1" style="409" min="11281" max="11281"/>
    <col width="11.42578125" customWidth="1" style="409" min="11282" max="11520"/>
    <col width="2" customWidth="1" style="409" min="11521" max="11521"/>
    <col width="2.42578125" customWidth="1" style="409" min="11522" max="11522"/>
    <col width="19.42578125" customWidth="1" style="409" min="11523" max="11523"/>
    <col width="5.5703125" customWidth="1" style="409" min="11524" max="11524"/>
    <col width="20.5703125" customWidth="1" style="409" min="11525" max="11525"/>
    <col width="8.5703125" customWidth="1" style="409" min="11526" max="11526"/>
    <col width="11.5703125" customWidth="1" style="409" min="11527" max="11527"/>
    <col width="6" customWidth="1" style="409" min="11528" max="11528"/>
    <col width="6.140625" customWidth="1" style="409" min="11529" max="11529"/>
    <col width="8.85546875" customWidth="1" style="409" min="11530" max="11530"/>
    <col width="7.5703125" customWidth="1" style="409" min="11531" max="11531"/>
    <col width="6.140625" customWidth="1" style="409" min="11532" max="11532"/>
    <col width="8" customWidth="1" style="409" min="11533" max="11533"/>
    <col width="9.42578125" customWidth="1" style="409" min="11534" max="11534"/>
    <col width="2.5703125" customWidth="1" style="409" min="11535" max="11535"/>
    <col width="14.42578125" customWidth="1" style="409" min="11536" max="11536"/>
    <col width="12.140625" bestFit="1" customWidth="1" style="409" min="11537" max="11537"/>
    <col width="11.42578125" customWidth="1" style="409" min="11538" max="11776"/>
    <col width="2" customWidth="1" style="409" min="11777" max="11777"/>
    <col width="2.42578125" customWidth="1" style="409" min="11778" max="11778"/>
    <col width="19.42578125" customWidth="1" style="409" min="11779" max="11779"/>
    <col width="5.5703125" customWidth="1" style="409" min="11780" max="11780"/>
    <col width="20.5703125" customWidth="1" style="409" min="11781" max="11781"/>
    <col width="8.5703125" customWidth="1" style="409" min="11782" max="11782"/>
    <col width="11.5703125" customWidth="1" style="409" min="11783" max="11783"/>
    <col width="6" customWidth="1" style="409" min="11784" max="11784"/>
    <col width="6.140625" customWidth="1" style="409" min="11785" max="11785"/>
    <col width="8.85546875" customWidth="1" style="409" min="11786" max="11786"/>
    <col width="7.5703125" customWidth="1" style="409" min="11787" max="11787"/>
    <col width="6.140625" customWidth="1" style="409" min="11788" max="11788"/>
    <col width="8" customWidth="1" style="409" min="11789" max="11789"/>
    <col width="9.42578125" customWidth="1" style="409" min="11790" max="11790"/>
    <col width="2.5703125" customWidth="1" style="409" min="11791" max="11791"/>
    <col width="14.42578125" customWidth="1" style="409" min="11792" max="11792"/>
    <col width="12.140625" bestFit="1" customWidth="1" style="409" min="11793" max="11793"/>
    <col width="11.42578125" customWidth="1" style="409" min="11794" max="12032"/>
    <col width="2" customWidth="1" style="409" min="12033" max="12033"/>
    <col width="2.42578125" customWidth="1" style="409" min="12034" max="12034"/>
    <col width="19.42578125" customWidth="1" style="409" min="12035" max="12035"/>
    <col width="5.5703125" customWidth="1" style="409" min="12036" max="12036"/>
    <col width="20.5703125" customWidth="1" style="409" min="12037" max="12037"/>
    <col width="8.5703125" customWidth="1" style="409" min="12038" max="12038"/>
    <col width="11.5703125" customWidth="1" style="409" min="12039" max="12039"/>
    <col width="6" customWidth="1" style="409" min="12040" max="12040"/>
    <col width="6.140625" customWidth="1" style="409" min="12041" max="12041"/>
    <col width="8.85546875" customWidth="1" style="409" min="12042" max="12042"/>
    <col width="7.5703125" customWidth="1" style="409" min="12043" max="12043"/>
    <col width="6.140625" customWidth="1" style="409" min="12044" max="12044"/>
    <col width="8" customWidth="1" style="409" min="12045" max="12045"/>
    <col width="9.42578125" customWidth="1" style="409" min="12046" max="12046"/>
    <col width="2.5703125" customWidth="1" style="409" min="12047" max="12047"/>
    <col width="14.42578125" customWidth="1" style="409" min="12048" max="12048"/>
    <col width="12.140625" bestFit="1" customWidth="1" style="409" min="12049" max="12049"/>
    <col width="11.42578125" customWidth="1" style="409" min="12050" max="12288"/>
    <col width="2" customWidth="1" style="409" min="12289" max="12289"/>
    <col width="2.42578125" customWidth="1" style="409" min="12290" max="12290"/>
    <col width="19.42578125" customWidth="1" style="409" min="12291" max="12291"/>
    <col width="5.5703125" customWidth="1" style="409" min="12292" max="12292"/>
    <col width="20.5703125" customWidth="1" style="409" min="12293" max="12293"/>
    <col width="8.5703125" customWidth="1" style="409" min="12294" max="12294"/>
    <col width="11.5703125" customWidth="1" style="409" min="12295" max="12295"/>
    <col width="6" customWidth="1" style="409" min="12296" max="12296"/>
    <col width="6.140625" customWidth="1" style="409" min="12297" max="12297"/>
    <col width="8.85546875" customWidth="1" style="409" min="12298" max="12298"/>
    <col width="7.5703125" customWidth="1" style="409" min="12299" max="12299"/>
    <col width="6.140625" customWidth="1" style="409" min="12300" max="12300"/>
    <col width="8" customWidth="1" style="409" min="12301" max="12301"/>
    <col width="9.42578125" customWidth="1" style="409" min="12302" max="12302"/>
    <col width="2.5703125" customWidth="1" style="409" min="12303" max="12303"/>
    <col width="14.42578125" customWidth="1" style="409" min="12304" max="12304"/>
    <col width="12.140625" bestFit="1" customWidth="1" style="409" min="12305" max="12305"/>
    <col width="11.42578125" customWidth="1" style="409" min="12306" max="12544"/>
    <col width="2" customWidth="1" style="409" min="12545" max="12545"/>
    <col width="2.42578125" customWidth="1" style="409" min="12546" max="12546"/>
    <col width="19.42578125" customWidth="1" style="409" min="12547" max="12547"/>
    <col width="5.5703125" customWidth="1" style="409" min="12548" max="12548"/>
    <col width="20.5703125" customWidth="1" style="409" min="12549" max="12549"/>
    <col width="8.5703125" customWidth="1" style="409" min="12550" max="12550"/>
    <col width="11.5703125" customWidth="1" style="409" min="12551" max="12551"/>
    <col width="6" customWidth="1" style="409" min="12552" max="12552"/>
    <col width="6.140625" customWidth="1" style="409" min="12553" max="12553"/>
    <col width="8.85546875" customWidth="1" style="409" min="12554" max="12554"/>
    <col width="7.5703125" customWidth="1" style="409" min="12555" max="12555"/>
    <col width="6.140625" customWidth="1" style="409" min="12556" max="12556"/>
    <col width="8" customWidth="1" style="409" min="12557" max="12557"/>
    <col width="9.42578125" customWidth="1" style="409" min="12558" max="12558"/>
    <col width="2.5703125" customWidth="1" style="409" min="12559" max="12559"/>
    <col width="14.42578125" customWidth="1" style="409" min="12560" max="12560"/>
    <col width="12.140625" bestFit="1" customWidth="1" style="409" min="12561" max="12561"/>
    <col width="11.42578125" customWidth="1" style="409" min="12562" max="12800"/>
    <col width="2" customWidth="1" style="409" min="12801" max="12801"/>
    <col width="2.42578125" customWidth="1" style="409" min="12802" max="12802"/>
    <col width="19.42578125" customWidth="1" style="409" min="12803" max="12803"/>
    <col width="5.5703125" customWidth="1" style="409" min="12804" max="12804"/>
    <col width="20.5703125" customWidth="1" style="409" min="12805" max="12805"/>
    <col width="8.5703125" customWidth="1" style="409" min="12806" max="12806"/>
    <col width="11.5703125" customWidth="1" style="409" min="12807" max="12807"/>
    <col width="6" customWidth="1" style="409" min="12808" max="12808"/>
    <col width="6.140625" customWidth="1" style="409" min="12809" max="12809"/>
    <col width="8.85546875" customWidth="1" style="409" min="12810" max="12810"/>
    <col width="7.5703125" customWidth="1" style="409" min="12811" max="12811"/>
    <col width="6.140625" customWidth="1" style="409" min="12812" max="12812"/>
    <col width="8" customWidth="1" style="409" min="12813" max="12813"/>
    <col width="9.42578125" customWidth="1" style="409" min="12814" max="12814"/>
    <col width="2.5703125" customWidth="1" style="409" min="12815" max="12815"/>
    <col width="14.42578125" customWidth="1" style="409" min="12816" max="12816"/>
    <col width="12.140625" bestFit="1" customWidth="1" style="409" min="12817" max="12817"/>
    <col width="11.42578125" customWidth="1" style="409" min="12818" max="13056"/>
    <col width="2" customWidth="1" style="409" min="13057" max="13057"/>
    <col width="2.42578125" customWidth="1" style="409" min="13058" max="13058"/>
    <col width="19.42578125" customWidth="1" style="409" min="13059" max="13059"/>
    <col width="5.5703125" customWidth="1" style="409" min="13060" max="13060"/>
    <col width="20.5703125" customWidth="1" style="409" min="13061" max="13061"/>
    <col width="8.5703125" customWidth="1" style="409" min="13062" max="13062"/>
    <col width="11.5703125" customWidth="1" style="409" min="13063" max="13063"/>
    <col width="6" customWidth="1" style="409" min="13064" max="13064"/>
    <col width="6.140625" customWidth="1" style="409" min="13065" max="13065"/>
    <col width="8.85546875" customWidth="1" style="409" min="13066" max="13066"/>
    <col width="7.5703125" customWidth="1" style="409" min="13067" max="13067"/>
    <col width="6.140625" customWidth="1" style="409" min="13068" max="13068"/>
    <col width="8" customWidth="1" style="409" min="13069" max="13069"/>
    <col width="9.42578125" customWidth="1" style="409" min="13070" max="13070"/>
    <col width="2.5703125" customWidth="1" style="409" min="13071" max="13071"/>
    <col width="14.42578125" customWidth="1" style="409" min="13072" max="13072"/>
    <col width="12.140625" bestFit="1" customWidth="1" style="409" min="13073" max="13073"/>
    <col width="11.42578125" customWidth="1" style="409" min="13074" max="13312"/>
    <col width="2" customWidth="1" style="409" min="13313" max="13313"/>
    <col width="2.42578125" customWidth="1" style="409" min="13314" max="13314"/>
    <col width="19.42578125" customWidth="1" style="409" min="13315" max="13315"/>
    <col width="5.5703125" customWidth="1" style="409" min="13316" max="13316"/>
    <col width="20.5703125" customWidth="1" style="409" min="13317" max="13317"/>
    <col width="8.5703125" customWidth="1" style="409" min="13318" max="13318"/>
    <col width="11.5703125" customWidth="1" style="409" min="13319" max="13319"/>
    <col width="6" customWidth="1" style="409" min="13320" max="13320"/>
    <col width="6.140625" customWidth="1" style="409" min="13321" max="13321"/>
    <col width="8.85546875" customWidth="1" style="409" min="13322" max="13322"/>
    <col width="7.5703125" customWidth="1" style="409" min="13323" max="13323"/>
    <col width="6.140625" customWidth="1" style="409" min="13324" max="13324"/>
    <col width="8" customWidth="1" style="409" min="13325" max="13325"/>
    <col width="9.42578125" customWidth="1" style="409" min="13326" max="13326"/>
    <col width="2.5703125" customWidth="1" style="409" min="13327" max="13327"/>
    <col width="14.42578125" customWidth="1" style="409" min="13328" max="13328"/>
    <col width="12.140625" bestFit="1" customWidth="1" style="409" min="13329" max="13329"/>
    <col width="11.42578125" customWidth="1" style="409" min="13330" max="13568"/>
    <col width="2" customWidth="1" style="409" min="13569" max="13569"/>
    <col width="2.42578125" customWidth="1" style="409" min="13570" max="13570"/>
    <col width="19.42578125" customWidth="1" style="409" min="13571" max="13571"/>
    <col width="5.5703125" customWidth="1" style="409" min="13572" max="13572"/>
    <col width="20.5703125" customWidth="1" style="409" min="13573" max="13573"/>
    <col width="8.5703125" customWidth="1" style="409" min="13574" max="13574"/>
    <col width="11.5703125" customWidth="1" style="409" min="13575" max="13575"/>
    <col width="6" customWidth="1" style="409" min="13576" max="13576"/>
    <col width="6.140625" customWidth="1" style="409" min="13577" max="13577"/>
    <col width="8.85546875" customWidth="1" style="409" min="13578" max="13578"/>
    <col width="7.5703125" customWidth="1" style="409" min="13579" max="13579"/>
    <col width="6.140625" customWidth="1" style="409" min="13580" max="13580"/>
    <col width="8" customWidth="1" style="409" min="13581" max="13581"/>
    <col width="9.42578125" customWidth="1" style="409" min="13582" max="13582"/>
    <col width="2.5703125" customWidth="1" style="409" min="13583" max="13583"/>
    <col width="14.42578125" customWidth="1" style="409" min="13584" max="13584"/>
    <col width="12.140625" bestFit="1" customWidth="1" style="409" min="13585" max="13585"/>
    <col width="11.42578125" customWidth="1" style="409" min="13586" max="13824"/>
    <col width="2" customWidth="1" style="409" min="13825" max="13825"/>
    <col width="2.42578125" customWidth="1" style="409" min="13826" max="13826"/>
    <col width="19.42578125" customWidth="1" style="409" min="13827" max="13827"/>
    <col width="5.5703125" customWidth="1" style="409" min="13828" max="13828"/>
    <col width="20.5703125" customWidth="1" style="409" min="13829" max="13829"/>
    <col width="8.5703125" customWidth="1" style="409" min="13830" max="13830"/>
    <col width="11.5703125" customWidth="1" style="409" min="13831" max="13831"/>
    <col width="6" customWidth="1" style="409" min="13832" max="13832"/>
    <col width="6.140625" customWidth="1" style="409" min="13833" max="13833"/>
    <col width="8.85546875" customWidth="1" style="409" min="13834" max="13834"/>
    <col width="7.5703125" customWidth="1" style="409" min="13835" max="13835"/>
    <col width="6.140625" customWidth="1" style="409" min="13836" max="13836"/>
    <col width="8" customWidth="1" style="409" min="13837" max="13837"/>
    <col width="9.42578125" customWidth="1" style="409" min="13838" max="13838"/>
    <col width="2.5703125" customWidth="1" style="409" min="13839" max="13839"/>
    <col width="14.42578125" customWidth="1" style="409" min="13840" max="13840"/>
    <col width="12.140625" bestFit="1" customWidth="1" style="409" min="13841" max="13841"/>
    <col width="11.42578125" customWidth="1" style="409" min="13842" max="14080"/>
    <col width="2" customWidth="1" style="409" min="14081" max="14081"/>
    <col width="2.42578125" customWidth="1" style="409" min="14082" max="14082"/>
    <col width="19.42578125" customWidth="1" style="409" min="14083" max="14083"/>
    <col width="5.5703125" customWidth="1" style="409" min="14084" max="14084"/>
    <col width="20.5703125" customWidth="1" style="409" min="14085" max="14085"/>
    <col width="8.5703125" customWidth="1" style="409" min="14086" max="14086"/>
    <col width="11.5703125" customWidth="1" style="409" min="14087" max="14087"/>
    <col width="6" customWidth="1" style="409" min="14088" max="14088"/>
    <col width="6.140625" customWidth="1" style="409" min="14089" max="14089"/>
    <col width="8.85546875" customWidth="1" style="409" min="14090" max="14090"/>
    <col width="7.5703125" customWidth="1" style="409" min="14091" max="14091"/>
    <col width="6.140625" customWidth="1" style="409" min="14092" max="14092"/>
    <col width="8" customWidth="1" style="409" min="14093" max="14093"/>
    <col width="9.42578125" customWidth="1" style="409" min="14094" max="14094"/>
    <col width="2.5703125" customWidth="1" style="409" min="14095" max="14095"/>
    <col width="14.42578125" customWidth="1" style="409" min="14096" max="14096"/>
    <col width="12.140625" bestFit="1" customWidth="1" style="409" min="14097" max="14097"/>
    <col width="11.42578125" customWidth="1" style="409" min="14098" max="14336"/>
    <col width="2" customWidth="1" style="409" min="14337" max="14337"/>
    <col width="2.42578125" customWidth="1" style="409" min="14338" max="14338"/>
    <col width="19.42578125" customWidth="1" style="409" min="14339" max="14339"/>
    <col width="5.5703125" customWidth="1" style="409" min="14340" max="14340"/>
    <col width="20.5703125" customWidth="1" style="409" min="14341" max="14341"/>
    <col width="8.5703125" customWidth="1" style="409" min="14342" max="14342"/>
    <col width="11.5703125" customWidth="1" style="409" min="14343" max="14343"/>
    <col width="6" customWidth="1" style="409" min="14344" max="14344"/>
    <col width="6.140625" customWidth="1" style="409" min="14345" max="14345"/>
    <col width="8.85546875" customWidth="1" style="409" min="14346" max="14346"/>
    <col width="7.5703125" customWidth="1" style="409" min="14347" max="14347"/>
    <col width="6.140625" customWidth="1" style="409" min="14348" max="14348"/>
    <col width="8" customWidth="1" style="409" min="14349" max="14349"/>
    <col width="9.42578125" customWidth="1" style="409" min="14350" max="14350"/>
    <col width="2.5703125" customWidth="1" style="409" min="14351" max="14351"/>
    <col width="14.42578125" customWidth="1" style="409" min="14352" max="14352"/>
    <col width="12.140625" bestFit="1" customWidth="1" style="409" min="14353" max="14353"/>
    <col width="11.42578125" customWidth="1" style="409" min="14354" max="14592"/>
    <col width="2" customWidth="1" style="409" min="14593" max="14593"/>
    <col width="2.42578125" customWidth="1" style="409" min="14594" max="14594"/>
    <col width="19.42578125" customWidth="1" style="409" min="14595" max="14595"/>
    <col width="5.5703125" customWidth="1" style="409" min="14596" max="14596"/>
    <col width="20.5703125" customWidth="1" style="409" min="14597" max="14597"/>
    <col width="8.5703125" customWidth="1" style="409" min="14598" max="14598"/>
    <col width="11.5703125" customWidth="1" style="409" min="14599" max="14599"/>
    <col width="6" customWidth="1" style="409" min="14600" max="14600"/>
    <col width="6.140625" customWidth="1" style="409" min="14601" max="14601"/>
    <col width="8.85546875" customWidth="1" style="409" min="14602" max="14602"/>
    <col width="7.5703125" customWidth="1" style="409" min="14603" max="14603"/>
    <col width="6.140625" customWidth="1" style="409" min="14604" max="14604"/>
    <col width="8" customWidth="1" style="409" min="14605" max="14605"/>
    <col width="9.42578125" customWidth="1" style="409" min="14606" max="14606"/>
    <col width="2.5703125" customWidth="1" style="409" min="14607" max="14607"/>
    <col width="14.42578125" customWidth="1" style="409" min="14608" max="14608"/>
    <col width="12.140625" bestFit="1" customWidth="1" style="409" min="14609" max="14609"/>
    <col width="11.42578125" customWidth="1" style="409" min="14610" max="14848"/>
    <col width="2" customWidth="1" style="409" min="14849" max="14849"/>
    <col width="2.42578125" customWidth="1" style="409" min="14850" max="14850"/>
    <col width="19.42578125" customWidth="1" style="409" min="14851" max="14851"/>
    <col width="5.5703125" customWidth="1" style="409" min="14852" max="14852"/>
    <col width="20.5703125" customWidth="1" style="409" min="14853" max="14853"/>
    <col width="8.5703125" customWidth="1" style="409" min="14854" max="14854"/>
    <col width="11.5703125" customWidth="1" style="409" min="14855" max="14855"/>
    <col width="6" customWidth="1" style="409" min="14856" max="14856"/>
    <col width="6.140625" customWidth="1" style="409" min="14857" max="14857"/>
    <col width="8.85546875" customWidth="1" style="409" min="14858" max="14858"/>
    <col width="7.5703125" customWidth="1" style="409" min="14859" max="14859"/>
    <col width="6.140625" customWidth="1" style="409" min="14860" max="14860"/>
    <col width="8" customWidth="1" style="409" min="14861" max="14861"/>
    <col width="9.42578125" customWidth="1" style="409" min="14862" max="14862"/>
    <col width="2.5703125" customWidth="1" style="409" min="14863" max="14863"/>
    <col width="14.42578125" customWidth="1" style="409" min="14864" max="14864"/>
    <col width="12.140625" bestFit="1" customWidth="1" style="409" min="14865" max="14865"/>
    <col width="11.42578125" customWidth="1" style="409" min="14866" max="15104"/>
    <col width="2" customWidth="1" style="409" min="15105" max="15105"/>
    <col width="2.42578125" customWidth="1" style="409" min="15106" max="15106"/>
    <col width="19.42578125" customWidth="1" style="409" min="15107" max="15107"/>
    <col width="5.5703125" customWidth="1" style="409" min="15108" max="15108"/>
    <col width="20.5703125" customWidth="1" style="409" min="15109" max="15109"/>
    <col width="8.5703125" customWidth="1" style="409" min="15110" max="15110"/>
    <col width="11.5703125" customWidth="1" style="409" min="15111" max="15111"/>
    <col width="6" customWidth="1" style="409" min="15112" max="15112"/>
    <col width="6.140625" customWidth="1" style="409" min="15113" max="15113"/>
    <col width="8.85546875" customWidth="1" style="409" min="15114" max="15114"/>
    <col width="7.5703125" customWidth="1" style="409" min="15115" max="15115"/>
    <col width="6.140625" customWidth="1" style="409" min="15116" max="15116"/>
    <col width="8" customWidth="1" style="409" min="15117" max="15117"/>
    <col width="9.42578125" customWidth="1" style="409" min="15118" max="15118"/>
    <col width="2.5703125" customWidth="1" style="409" min="15119" max="15119"/>
    <col width="14.42578125" customWidth="1" style="409" min="15120" max="15120"/>
    <col width="12.140625" bestFit="1" customWidth="1" style="409" min="15121" max="15121"/>
    <col width="11.42578125" customWidth="1" style="409" min="15122" max="15360"/>
    <col width="2" customWidth="1" style="409" min="15361" max="15361"/>
    <col width="2.42578125" customWidth="1" style="409" min="15362" max="15362"/>
    <col width="19.42578125" customWidth="1" style="409" min="15363" max="15363"/>
    <col width="5.5703125" customWidth="1" style="409" min="15364" max="15364"/>
    <col width="20.5703125" customWidth="1" style="409" min="15365" max="15365"/>
    <col width="8.5703125" customWidth="1" style="409" min="15366" max="15366"/>
    <col width="11.5703125" customWidth="1" style="409" min="15367" max="15367"/>
    <col width="6" customWidth="1" style="409" min="15368" max="15368"/>
    <col width="6.140625" customWidth="1" style="409" min="15369" max="15369"/>
    <col width="8.85546875" customWidth="1" style="409" min="15370" max="15370"/>
    <col width="7.5703125" customWidth="1" style="409" min="15371" max="15371"/>
    <col width="6.140625" customWidth="1" style="409" min="15372" max="15372"/>
    <col width="8" customWidth="1" style="409" min="15373" max="15373"/>
    <col width="9.42578125" customWidth="1" style="409" min="15374" max="15374"/>
    <col width="2.5703125" customWidth="1" style="409" min="15375" max="15375"/>
    <col width="14.42578125" customWidth="1" style="409" min="15376" max="15376"/>
    <col width="12.140625" bestFit="1" customWidth="1" style="409" min="15377" max="15377"/>
    <col width="11.42578125" customWidth="1" style="409" min="15378" max="15616"/>
    <col width="2" customWidth="1" style="409" min="15617" max="15617"/>
    <col width="2.42578125" customWidth="1" style="409" min="15618" max="15618"/>
    <col width="19.42578125" customWidth="1" style="409" min="15619" max="15619"/>
    <col width="5.5703125" customWidth="1" style="409" min="15620" max="15620"/>
    <col width="20.5703125" customWidth="1" style="409" min="15621" max="15621"/>
    <col width="8.5703125" customWidth="1" style="409" min="15622" max="15622"/>
    <col width="11.5703125" customWidth="1" style="409" min="15623" max="15623"/>
    <col width="6" customWidth="1" style="409" min="15624" max="15624"/>
    <col width="6.140625" customWidth="1" style="409" min="15625" max="15625"/>
    <col width="8.85546875" customWidth="1" style="409" min="15626" max="15626"/>
    <col width="7.5703125" customWidth="1" style="409" min="15627" max="15627"/>
    <col width="6.140625" customWidth="1" style="409" min="15628" max="15628"/>
    <col width="8" customWidth="1" style="409" min="15629" max="15629"/>
    <col width="9.42578125" customWidth="1" style="409" min="15630" max="15630"/>
    <col width="2.5703125" customWidth="1" style="409" min="15631" max="15631"/>
    <col width="14.42578125" customWidth="1" style="409" min="15632" max="15632"/>
    <col width="12.140625" bestFit="1" customWidth="1" style="409" min="15633" max="15633"/>
    <col width="11.42578125" customWidth="1" style="409" min="15634" max="15872"/>
    <col width="2" customWidth="1" style="409" min="15873" max="15873"/>
    <col width="2.42578125" customWidth="1" style="409" min="15874" max="15874"/>
    <col width="19.42578125" customWidth="1" style="409" min="15875" max="15875"/>
    <col width="5.5703125" customWidth="1" style="409" min="15876" max="15876"/>
    <col width="20.5703125" customWidth="1" style="409" min="15877" max="15877"/>
    <col width="8.5703125" customWidth="1" style="409" min="15878" max="15878"/>
    <col width="11.5703125" customWidth="1" style="409" min="15879" max="15879"/>
    <col width="6" customWidth="1" style="409" min="15880" max="15880"/>
    <col width="6.140625" customWidth="1" style="409" min="15881" max="15881"/>
    <col width="8.85546875" customWidth="1" style="409" min="15882" max="15882"/>
    <col width="7.5703125" customWidth="1" style="409" min="15883" max="15883"/>
    <col width="6.140625" customWidth="1" style="409" min="15884" max="15884"/>
    <col width="8" customWidth="1" style="409" min="15885" max="15885"/>
    <col width="9.42578125" customWidth="1" style="409" min="15886" max="15886"/>
    <col width="2.5703125" customWidth="1" style="409" min="15887" max="15887"/>
    <col width="14.42578125" customWidth="1" style="409" min="15888" max="15888"/>
    <col width="12.140625" bestFit="1" customWidth="1" style="409" min="15889" max="15889"/>
    <col width="11.42578125" customWidth="1" style="409" min="15890" max="16128"/>
    <col width="2" customWidth="1" style="409" min="16129" max="16129"/>
    <col width="2.42578125" customWidth="1" style="409" min="16130" max="16130"/>
    <col width="19.42578125" customWidth="1" style="409" min="16131" max="16131"/>
    <col width="5.5703125" customWidth="1" style="409" min="16132" max="16132"/>
    <col width="20.5703125" customWidth="1" style="409" min="16133" max="16133"/>
    <col width="8.5703125" customWidth="1" style="409" min="16134" max="16134"/>
    <col width="11.5703125" customWidth="1" style="409" min="16135" max="16135"/>
    <col width="6" customWidth="1" style="409" min="16136" max="16136"/>
    <col width="6.140625" customWidth="1" style="409" min="16137" max="16137"/>
    <col width="8.85546875" customWidth="1" style="409" min="16138" max="16138"/>
    <col width="7.5703125" customWidth="1" style="409" min="16139" max="16139"/>
    <col width="6.140625" customWidth="1" style="409" min="16140" max="16140"/>
    <col width="8" customWidth="1" style="409" min="16141" max="16141"/>
    <col width="9.42578125" customWidth="1" style="409" min="16142" max="16142"/>
    <col width="2.5703125" customWidth="1" style="409" min="16143" max="16143"/>
    <col width="14.42578125" customWidth="1" style="409" min="16144" max="16144"/>
    <col width="12.140625" bestFit="1" customWidth="1" style="409" min="16145" max="16145"/>
    <col width="11.42578125" customWidth="1" style="409" min="16146" max="16384"/>
  </cols>
  <sheetData>
    <row r="1" ht="14.45" customHeight="1" s="9">
      <c r="A1" s="1660" t="n">
        <v>64</v>
      </c>
      <c r="B1" s="7" t="n"/>
      <c r="C1" s="7" t="n"/>
      <c r="D1" s="7" t="n"/>
      <c r="E1" s="7" t="n"/>
      <c r="F1" s="7" t="n"/>
      <c r="G1" s="7" t="n"/>
      <c r="H1" s="7" t="n"/>
      <c r="I1" s="7" t="n"/>
      <c r="J1" s="7" t="n"/>
      <c r="K1" s="7" t="n"/>
      <c r="L1" s="7" t="n"/>
      <c r="M1" s="7" t="n"/>
      <c r="N1" s="7" t="n"/>
      <c r="O1" s="7" t="n"/>
      <c r="P1" s="7" t="n"/>
    </row>
    <row r="2" ht="16.5" customFormat="1" customHeight="1" s="54">
      <c r="A2" s="1602"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03"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04"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11" t="inlineStr">
        <is>
          <t>TAUX GENERAL</t>
        </is>
      </c>
      <c r="J10" s="1669" t="n"/>
      <c r="K10" s="1611" t="inlineStr">
        <is>
          <t>TAUX ZERO</t>
        </is>
      </c>
      <c r="L10" s="1669" t="n"/>
      <c r="M10" s="1612" t="n"/>
      <c r="N10" s="7" t="n"/>
      <c r="O10" s="1672" t="n"/>
      <c r="P10" s="1612" t="n"/>
    </row>
    <row r="11" ht="11.1" customHeight="1" s="9">
      <c r="A11" s="1736" t="n">
        <v>1</v>
      </c>
      <c r="B11" s="1675" t="n"/>
      <c r="C11" s="1675" t="n"/>
      <c r="D11" s="1675" t="n"/>
      <c r="E11" s="1675" t="n"/>
      <c r="F11" s="1675" t="n"/>
      <c r="G11" s="1676" t="n"/>
      <c r="H11" s="1677" t="n"/>
      <c r="I11" s="1613" t="n">
        <v>2</v>
      </c>
      <c r="J11" s="1676" t="n"/>
      <c r="K11" s="1613" t="n">
        <v>3</v>
      </c>
      <c r="L11" s="1676" t="n"/>
      <c r="M11" s="1613" t="n">
        <v>4</v>
      </c>
      <c r="N11" s="1675" t="n"/>
      <c r="O11" s="1676" t="n"/>
      <c r="P11" s="1613" t="n">
        <v>5</v>
      </c>
    </row>
    <row r="12" ht="12.2"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1740">
        <f>SUM(I12:O12)</f>
        <v/>
      </c>
    </row>
    <row r="13" ht="12.2"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1740">
        <f>SUM(I13:O13)</f>
        <v/>
      </c>
    </row>
    <row r="14" ht="12.2"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1740">
        <f>SUM(I14:O14)</f>
        <v/>
      </c>
    </row>
    <row r="15" ht="12.2"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1740">
        <f>SUM(I15:O15)</f>
        <v/>
      </c>
    </row>
    <row r="16" ht="12.2"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1740">
        <f>SUM(I16:O16)</f>
        <v/>
      </c>
    </row>
    <row r="17" ht="12.2"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1740">
        <f>SUM(I17:O17)</f>
        <v/>
      </c>
    </row>
    <row r="18" ht="12.2"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1740">
        <f>SUM(I18:O18)</f>
        <v/>
      </c>
    </row>
    <row r="19" ht="12.2"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1740">
        <f>SUM(I19:O19)</f>
        <v/>
      </c>
      <c r="Q19" s="1741" t="n"/>
    </row>
    <row r="20" ht="12.2"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1740">
        <f>SUM(I20:O20)</f>
        <v/>
      </c>
    </row>
    <row r="21" ht="12.2"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1740">
        <f>SUM(I21:O21)</f>
        <v/>
      </c>
    </row>
    <row r="22" ht="12.2"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1740">
        <f>SUM(I22:O22)</f>
        <v/>
      </c>
    </row>
    <row r="23" ht="12.2"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1740">
        <f>SUM(I23:O23)</f>
        <v/>
      </c>
    </row>
    <row r="24" ht="12.2"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1740">
        <f>SUM(I24:O24)</f>
        <v/>
      </c>
    </row>
    <row r="25" ht="12.2" customFormat="1" customHeight="1" s="413">
      <c r="A25" s="1674" t="n"/>
      <c r="B25" s="1676" t="n"/>
      <c r="C25" s="1677" t="n"/>
      <c r="D25" s="1742" t="inlineStr">
        <is>
          <t>TOTAL DE LA BASE TAXABLE : Totaux lignes 1 à 13</t>
        </is>
      </c>
      <c r="E25" s="1678" t="n"/>
      <c r="F25" s="1678" t="n"/>
      <c r="G25" s="1681" t="n"/>
      <c r="H25" s="3" t="n">
        <v>14</v>
      </c>
      <c r="I25" s="1743" t="n"/>
      <c r="J25" s="1681" t="n"/>
      <c r="K25" s="1743" t="n"/>
      <c r="L25" s="1681" t="n"/>
      <c r="M25" s="1743" t="n"/>
      <c r="N25" s="1678" t="n"/>
      <c r="O25" s="1681" t="n"/>
      <c r="P25" s="1743">
        <f>SUM(P12:P24)</f>
        <v/>
      </c>
    </row>
    <row r="26" ht="12.2" customFormat="1" customHeight="1" s="411">
      <c r="A26" s="4" t="inlineStr">
        <is>
          <t>II</t>
        </is>
      </c>
      <c r="B26" s="1669" t="n"/>
      <c r="C26" s="1737" t="inlineStr">
        <is>
          <t>CALCUL TVA BRUTE</t>
        </is>
      </c>
      <c r="D26" s="1738" t="inlineStr">
        <is>
          <t>Montant de la taxe</t>
        </is>
      </c>
      <c r="E26" s="1678" t="n"/>
      <c r="F26" s="1678" t="n"/>
      <c r="G26" s="1681" t="n"/>
      <c r="H26" s="2" t="n">
        <v>15</v>
      </c>
      <c r="I26" s="1740" t="n"/>
      <c r="J26" s="1681" t="n"/>
      <c r="K26" s="1744" t="n"/>
      <c r="L26" s="1681" t="n"/>
      <c r="M26" s="1744" t="n"/>
      <c r="N26" s="1678" t="n"/>
      <c r="O26" s="1681" t="n"/>
      <c r="P26" s="1740">
        <f>SUM(I26:O26)</f>
        <v/>
      </c>
    </row>
    <row r="27" ht="12.2" customFormat="1" customHeight="1" s="411">
      <c r="A27" s="1671" t="n"/>
      <c r="B27" s="1672" t="n"/>
      <c r="C27" s="1673" t="n"/>
      <c r="D27" s="1738" t="inlineStr">
        <is>
          <t>Centimes additinnels</t>
        </is>
      </c>
      <c r="E27" s="1678" t="n"/>
      <c r="F27" s="1678" t="n"/>
      <c r="G27" s="1681" t="n"/>
      <c r="H27" s="2" t="n">
        <v>16</v>
      </c>
      <c r="I27" s="1740" t="n"/>
      <c r="J27" s="1681" t="n"/>
      <c r="K27" s="1744" t="n"/>
      <c r="L27" s="1681" t="n"/>
      <c r="M27" s="1744" t="n"/>
      <c r="N27" s="1678" t="n"/>
      <c r="O27" s="1681" t="n"/>
      <c r="P27" s="1740">
        <f>SUM(I27:O27)</f>
        <v/>
      </c>
    </row>
    <row r="28" ht="12.2" customFormat="1" customHeight="1" s="413">
      <c r="A28" s="1674" t="n"/>
      <c r="B28" s="1676" t="n"/>
      <c r="C28" s="1677" t="n"/>
      <c r="D28" s="1742" t="inlineStr">
        <is>
          <t>TOTAL TVA BRUTE : Totaux lignes 15 et 16</t>
        </is>
      </c>
      <c r="E28" s="1678" t="n"/>
      <c r="F28" s="1678" t="n"/>
      <c r="G28" s="1681" t="n"/>
      <c r="H28" s="2" t="n">
        <v>17</v>
      </c>
      <c r="I28" s="1743" t="n"/>
      <c r="J28" s="1681" t="n"/>
      <c r="K28" s="1745" t="n"/>
      <c r="L28" s="1681" t="n"/>
      <c r="M28" s="1745" t="n"/>
      <c r="N28" s="1678" t="n"/>
      <c r="O28" s="1681" t="n"/>
      <c r="P28" s="1743">
        <f>SUM(I28:O28)</f>
        <v/>
      </c>
    </row>
    <row r="29" ht="12.2"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1743" t="n"/>
      <c r="J29" s="1681" t="n"/>
      <c r="K29" s="1739" t="n"/>
      <c r="L29" s="1681" t="n"/>
      <c r="M29" s="1744" t="n"/>
      <c r="N29" s="1678" t="n"/>
      <c r="O29" s="1681" t="n"/>
      <c r="P29" s="1740">
        <f>SUM(I29:O29)</f>
        <v/>
      </c>
    </row>
    <row r="30" ht="12.2" customFormat="1" customHeight="1" s="411">
      <c r="A30" s="1671" t="n"/>
      <c r="B30" s="1672" t="n"/>
      <c r="C30" s="1673" t="n"/>
      <c r="D30" s="1738" t="inlineStr">
        <is>
          <t>CA Total</t>
        </is>
      </c>
      <c r="E30" s="1678" t="n"/>
      <c r="F30" s="1678" t="n"/>
      <c r="G30" s="1681" t="n"/>
      <c r="H30" s="2" t="n">
        <v>19</v>
      </c>
      <c r="I30" s="1743" t="n"/>
      <c r="J30" s="1681" t="n"/>
      <c r="K30" s="1739" t="n"/>
      <c r="L30" s="1681" t="n"/>
      <c r="M30" s="1739" t="n"/>
      <c r="N30" s="1678" t="n"/>
      <c r="O30" s="1681" t="n"/>
      <c r="P30" s="1740">
        <f>SUM(I30:O30)</f>
        <v/>
      </c>
    </row>
    <row r="31" ht="12.2" customFormat="1" customHeight="1" s="411">
      <c r="A31" s="1674" t="n"/>
      <c r="B31" s="1676" t="n"/>
      <c r="C31" s="1677" t="n"/>
      <c r="D31" s="1738" t="inlineStr">
        <is>
          <t>Prorota de régularisation en fin d'exercice</t>
        </is>
      </c>
      <c r="E31" s="1678" t="n"/>
      <c r="F31" s="1678" t="n"/>
      <c r="G31" s="1681" t="n"/>
      <c r="H31" s="2" t="n">
        <v>20</v>
      </c>
      <c r="I31" s="1743" t="n"/>
      <c r="J31" s="1681" t="n"/>
      <c r="K31" s="1746" t="n"/>
      <c r="L31" s="1681" t="n"/>
      <c r="M31" s="1746" t="n"/>
      <c r="N31" s="1678" t="n"/>
      <c r="O31" s="1681" t="n"/>
      <c r="P31" s="1746">
        <f>SUM(I31:O31)</f>
        <v/>
      </c>
    </row>
    <row r="32" ht="12.2" customFormat="1" customHeight="1" s="413">
      <c r="A32" s="4" t="inlineStr">
        <is>
          <t>IV</t>
        </is>
      </c>
      <c r="B32" s="1669" t="n"/>
      <c r="C32" s="1737" t="inlineStr">
        <is>
          <t>DEDUCTIONS</t>
        </is>
      </c>
      <c r="D32" s="1742" t="inlineStr">
        <is>
          <t>TVA à déduire</t>
        </is>
      </c>
      <c r="E32" s="1678" t="n"/>
      <c r="F32" s="1678" t="n"/>
      <c r="G32" s="1681" t="n"/>
      <c r="H32" s="4" t="n"/>
      <c r="I32" s="4" t="inlineStr">
        <is>
          <t>TVA SUR FACTURE</t>
        </is>
      </c>
      <c r="J32" s="1681" t="n"/>
      <c r="K32" s="4" t="n"/>
      <c r="L32" s="1681" t="n"/>
      <c r="M32" s="4" t="inlineStr">
        <is>
          <t>TVA DEDUCTIBLE</t>
        </is>
      </c>
      <c r="N32" s="1678" t="n"/>
      <c r="O32" s="1681" t="n"/>
      <c r="P32" s="1746">
        <f>SUM(I32:O32)</f>
        <v/>
      </c>
    </row>
    <row r="33" ht="12.2" customFormat="1" customHeight="1" s="411">
      <c r="A33" s="1671" t="n"/>
      <c r="B33" s="1672" t="n"/>
      <c r="C33" s="1673" t="n"/>
      <c r="D33" s="1742" t="inlineStr">
        <is>
          <t>Déductions soumises au prorata</t>
        </is>
      </c>
      <c r="E33" s="1678" t="n"/>
      <c r="F33" s="1678" t="n"/>
      <c r="G33" s="1681" t="n"/>
      <c r="H33" s="5" t="n"/>
      <c r="I33" s="1744" t="n"/>
      <c r="J33" s="1681" t="n"/>
      <c r="K33" s="1744" t="n"/>
      <c r="L33" s="1681" t="n"/>
      <c r="M33" s="1744" t="n"/>
      <c r="N33" s="1678" t="n"/>
      <c r="O33" s="1681" t="n"/>
      <c r="P33" s="1746">
        <f>SUM(I33:O33)</f>
        <v/>
      </c>
    </row>
    <row r="34" ht="12.2"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4" t="n"/>
      <c r="L34" s="1681" t="n"/>
      <c r="M34" s="1740" t="n"/>
      <c r="N34" s="1678" t="n"/>
      <c r="O34" s="1681" t="n"/>
      <c r="P34" s="1746">
        <f>SUM(I34:O34)</f>
        <v/>
      </c>
    </row>
    <row r="35" ht="12.2"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4" t="n"/>
      <c r="L35" s="1681" t="n"/>
      <c r="M35" s="1740" t="n"/>
      <c r="N35" s="1678" t="n"/>
      <c r="O35" s="1681" t="n"/>
      <c r="P35" s="1746">
        <f>SUM(I35:O35)</f>
        <v/>
      </c>
    </row>
    <row r="36" ht="12.2" customFormat="1" customHeight="1" s="411">
      <c r="A36" s="1671" t="n"/>
      <c r="B36" s="1672" t="n"/>
      <c r="C36" s="1673" t="n"/>
      <c r="D36" s="1742" t="inlineStr">
        <is>
          <t>Déductions hors prorata</t>
        </is>
      </c>
      <c r="E36" s="1678" t="n"/>
      <c r="F36" s="1678" t="n"/>
      <c r="G36" s="1681" t="n"/>
      <c r="H36" s="5" t="n"/>
      <c r="I36" s="1744" t="n"/>
      <c r="J36" s="1681" t="n"/>
      <c r="K36" s="1744" t="n"/>
      <c r="L36" s="1681" t="n"/>
      <c r="M36" s="1744" t="n"/>
      <c r="N36" s="1678" t="n"/>
      <c r="O36" s="1681" t="n"/>
      <c r="P36" s="1746">
        <f>SUM(I36:O36)</f>
        <v/>
      </c>
    </row>
    <row r="37" ht="12.2"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4" t="n"/>
      <c r="L37" s="1681" t="n"/>
      <c r="M37" s="1740" t="n"/>
      <c r="N37" s="1678" t="n"/>
      <c r="O37" s="1681" t="n"/>
      <c r="P37" s="882">
        <f>SUM(I37:O37)</f>
        <v/>
      </c>
    </row>
    <row r="38" ht="12.2"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4" t="n"/>
      <c r="L38" s="1681" t="n"/>
      <c r="M38" s="1740" t="n"/>
      <c r="N38" s="1678" t="n"/>
      <c r="O38" s="1681" t="n"/>
      <c r="P38" s="882">
        <f>SUM(I38:O38)</f>
        <v/>
      </c>
    </row>
    <row r="39" ht="12.2" customFormat="1" customHeight="1" s="411">
      <c r="A39" s="1671" t="n"/>
      <c r="B39" s="1672" t="n"/>
      <c r="C39" s="1673" t="n"/>
      <c r="D39" s="1738" t="inlineStr">
        <is>
          <t>Complément de TVA à déduire</t>
        </is>
      </c>
      <c r="E39" s="1678" t="n"/>
      <c r="F39" s="1678" t="n"/>
      <c r="G39" s="1681" t="n"/>
      <c r="H39" s="6" t="n">
        <v>25</v>
      </c>
      <c r="I39" s="1739" t="n"/>
      <c r="J39" s="1681" t="n"/>
      <c r="K39" s="1744" t="n"/>
      <c r="L39" s="1681" t="n"/>
      <c r="M39" s="1739" t="n"/>
      <c r="N39" s="1678" t="n"/>
      <c r="O39" s="1681" t="n"/>
      <c r="P39" s="882">
        <f>SUM(I39:O39)</f>
        <v/>
      </c>
    </row>
    <row r="40" ht="12.2" customFormat="1" customHeight="1" s="411">
      <c r="A40" s="1671" t="n"/>
      <c r="B40" s="1672" t="n"/>
      <c r="C40" s="1673" t="n"/>
      <c r="D40" s="1738" t="inlineStr">
        <is>
          <t>Report de crédit TVA de l'exercice précédent</t>
        </is>
      </c>
      <c r="E40" s="1678" t="n"/>
      <c r="F40" s="1678" t="n"/>
      <c r="G40" s="1681" t="n"/>
      <c r="H40" s="6" t="n">
        <v>26</v>
      </c>
      <c r="I40" s="1744" t="n"/>
      <c r="J40" s="1681" t="n"/>
      <c r="K40" s="1744" t="n"/>
      <c r="L40" s="1681" t="n"/>
      <c r="M40" s="1739" t="n"/>
      <c r="N40" s="1678" t="n"/>
      <c r="O40" s="1681" t="n"/>
      <c r="P40" s="882">
        <f>SUM(I40:O40)</f>
        <v/>
      </c>
    </row>
    <row r="41" ht="12.2" customFormat="1" customHeight="1" s="413">
      <c r="A41" s="1674" t="n"/>
      <c r="B41" s="1676" t="n"/>
      <c r="C41" s="1677" t="n"/>
      <c r="D41" s="1742" t="inlineStr">
        <is>
          <t>TOTAL DES DEDUCTIONS : Totaux lignes 21 à 26</t>
        </is>
      </c>
      <c r="E41" s="1678" t="n"/>
      <c r="F41" s="1678" t="n"/>
      <c r="G41" s="1681" t="n"/>
      <c r="H41" s="4" t="n">
        <v>27</v>
      </c>
      <c r="I41" s="1745" t="n"/>
      <c r="J41" s="1681" t="n"/>
      <c r="K41" s="1745" t="n"/>
      <c r="L41" s="1681" t="n"/>
      <c r="M41" s="1743"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M21:O21"/>
    <mergeCell ref="K26:L26"/>
    <mergeCell ref="K35:L35"/>
    <mergeCell ref="A9:G9"/>
    <mergeCell ref="I16:J16"/>
    <mergeCell ref="I25:J25"/>
    <mergeCell ref="D20:G20"/>
    <mergeCell ref="M41:O41"/>
    <mergeCell ref="A11:G11"/>
    <mergeCell ref="M24:O24"/>
    <mergeCell ref="I18:J18"/>
    <mergeCell ref="D22:G22"/>
    <mergeCell ref="D31:G31"/>
    <mergeCell ref="D21:G21"/>
    <mergeCell ref="D13:G13"/>
    <mergeCell ref="I20:J20"/>
    <mergeCell ref="M9:O9"/>
    <mergeCell ref="K28:L28"/>
    <mergeCell ref="C12:C25"/>
    <mergeCell ref="M39:O39"/>
    <mergeCell ref="K37:L37"/>
    <mergeCell ref="I13:J13"/>
    <mergeCell ref="K13:L13"/>
    <mergeCell ref="M20:O20"/>
    <mergeCell ref="C32:C41"/>
    <mergeCell ref="I30:J30"/>
    <mergeCell ref="M11:O11"/>
    <mergeCell ref="K30:L30"/>
    <mergeCell ref="I15:J15"/>
    <mergeCell ref="K15:L15"/>
    <mergeCell ref="M22:O22"/>
    <mergeCell ref="A8:P8"/>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D34:G34"/>
    <mergeCell ref="M26:O26"/>
    <mergeCell ref="M14:O14"/>
    <mergeCell ref="M29:O29"/>
    <mergeCell ref="M23:O23"/>
    <mergeCell ref="M38:O38"/>
    <mergeCell ref="A1:P1"/>
    <mergeCell ref="D36:G36"/>
    <mergeCell ref="I24:J24"/>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D38:G38"/>
    <mergeCell ref="M30:O30"/>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D30:G30"/>
    <mergeCell ref="I27:J27"/>
    <mergeCell ref="M13:O13"/>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K39:L39"/>
    <mergeCell ref="M34:O34"/>
    <mergeCell ref="K14:L14"/>
    <mergeCell ref="A7:P7"/>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8" defaultColWidth="11.42578125" defaultRowHeight="16.5"/>
  <cols>
    <col width="2.7109375" customWidth="1" style="894" min="1" max="1"/>
    <col width="22.7109375" customWidth="1" style="894" min="2" max="2"/>
    <col width="4.140625" customWidth="1" style="894" min="3" max="3"/>
    <col width="20.7109375" customWidth="1" style="894" min="4" max="4"/>
    <col width="17.5703125" customWidth="1" style="894" min="5" max="5"/>
    <col width="20.28515625" customWidth="1" style="894" min="6" max="6"/>
    <col width="18.28515625" customWidth="1" style="894" min="7" max="7"/>
    <col width="17.42578125" customWidth="1" style="894" min="8" max="8"/>
    <col width="16.28515625" customWidth="1" style="894" min="9" max="9"/>
    <col width="11.42578125" customWidth="1" style="54" min="10" max="16384"/>
  </cols>
  <sheetData>
    <row r="1" ht="14.45" customHeight="1" s="9">
      <c r="A1" s="944"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5" customHeight="1" s="9">
      <c r="A4" s="1028" t="n"/>
      <c r="B4" s="1028" t="n"/>
      <c r="C4" s="1028" t="n"/>
      <c r="D4" s="1028" t="n"/>
      <c r="E4" s="1028" t="n"/>
      <c r="F4" s="1028" t="n"/>
      <c r="G4" s="1028" t="n"/>
      <c r="H4" s="1028" t="n"/>
      <c r="I4" s="1028" t="n"/>
    </row>
    <row r="5" ht="14.45" customHeight="1" s="9">
      <c r="A5" s="1228" t="inlineStr">
        <is>
          <t>CF2 BIS</t>
        </is>
      </c>
      <c r="B5" s="7" t="n"/>
      <c r="C5" s="7" t="n"/>
      <c r="D5" s="7" t="n"/>
      <c r="E5" s="7" t="n"/>
      <c r="F5" s="7" t="n"/>
      <c r="G5" s="7" t="n"/>
      <c r="H5" s="7" t="n"/>
      <c r="I5" s="7" t="n"/>
    </row>
    <row r="6" ht="14.1" customHeight="1" s="9">
      <c r="A6" s="1150"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28" t="n"/>
      <c r="B8" s="1028" t="n"/>
      <c r="C8" s="1028" t="n"/>
      <c r="D8" s="1028" t="n"/>
      <c r="E8" s="1028" t="n"/>
      <c r="F8" s="1028" t="n"/>
      <c r="G8" s="1028" t="n"/>
      <c r="H8" s="1028" t="n"/>
      <c r="I8" s="1028" t="n"/>
    </row>
    <row r="9" ht="41.25" customHeight="1" s="9">
      <c r="A9" s="1472" t="inlineStr">
        <is>
          <t>TVA - Déclaration annuelle VERSEMENT EFFECTUES ET RETENUES SUBIES AU COURS DE L’EXERCICE</t>
        </is>
      </c>
      <c r="B9" s="1678" t="n"/>
      <c r="C9" s="1678" t="n"/>
      <c r="D9" s="1678" t="n"/>
      <c r="E9" s="1678" t="n"/>
      <c r="F9" s="1678" t="n"/>
      <c r="G9" s="1681" t="n"/>
      <c r="H9" s="1152" t="inlineStr">
        <is>
          <t>DECLARATION ANNUELLE DES RETENUES OPEREES SUR FOURNISSEURS</t>
        </is>
      </c>
      <c r="I9" s="1681" t="n"/>
    </row>
    <row r="10" ht="25.5" customHeight="1" s="9">
      <c r="A10" s="1472" t="inlineStr">
        <is>
          <t>V</t>
        </is>
      </c>
      <c r="B10" s="1472" t="inlineStr">
        <is>
          <t>Période de référence                                                       1</t>
        </is>
      </c>
      <c r="C10" s="1601" t="inlineStr">
        <is>
          <t>ligne</t>
        </is>
      </c>
      <c r="D10" s="1472" t="inlineStr">
        <is>
          <t>Montant du versement                               2</t>
        </is>
      </c>
      <c r="E10" s="1472" t="inlineStr">
        <is>
          <t>No Quittance                                              4</t>
        </is>
      </c>
      <c r="F10" s="1472" t="inlineStr">
        <is>
          <t>TVA retenues à la source  5</t>
        </is>
      </c>
      <c r="G10" s="1472" t="inlineStr">
        <is>
          <t>TOTAL                 6=2+5</t>
        </is>
      </c>
      <c r="H10" s="1152" t="inlineStr">
        <is>
          <t>MONTANT DU VERSEMENT</t>
        </is>
      </c>
      <c r="I10" s="1152" t="inlineStr">
        <is>
          <t>REFERENCE QUITTANCE</t>
        </is>
      </c>
    </row>
    <row r="11">
      <c r="A11" s="1673" t="n"/>
      <c r="B11" s="1677" t="n"/>
      <c r="C11" s="1677" t="n"/>
      <c r="D11" s="1677" t="n"/>
      <c r="E11" s="1677" t="n"/>
      <c r="F11" s="1677" t="n"/>
      <c r="G11" s="1677" t="n"/>
      <c r="H11" s="1663" t="n"/>
      <c r="I11" s="1681" t="n"/>
    </row>
    <row r="12">
      <c r="A12" s="1673" t="n"/>
      <c r="B12" s="200" t="inlineStr">
        <is>
          <t>Janvier</t>
        </is>
      </c>
      <c r="C12" s="1663" t="n">
        <v>1</v>
      </c>
      <c r="D12" s="1411" t="n"/>
      <c r="E12" s="1411" t="n"/>
      <c r="F12" s="1411" t="n"/>
      <c r="G12" s="1411" t="n"/>
      <c r="H12" s="667" t="n"/>
      <c r="I12" s="1663" t="n"/>
    </row>
    <row r="13">
      <c r="A13" s="1673" t="n"/>
      <c r="B13" s="200" t="inlineStr">
        <is>
          <t>Février</t>
        </is>
      </c>
      <c r="C13" s="1663" t="n">
        <v>2</v>
      </c>
      <c r="D13" s="1411" t="n"/>
      <c r="E13" s="1411" t="n"/>
      <c r="F13" s="1411" t="n"/>
      <c r="G13" s="1411" t="n"/>
      <c r="H13" s="667" t="n"/>
      <c r="I13" s="1663" t="n"/>
    </row>
    <row r="14" ht="18.75" customHeight="1" s="9">
      <c r="A14" s="1673" t="n"/>
      <c r="B14" s="200" t="inlineStr">
        <is>
          <t>Mars(ou 1er trimestre)</t>
        </is>
      </c>
      <c r="C14" s="1663" t="n">
        <v>3</v>
      </c>
      <c r="D14" s="1411" t="n"/>
      <c r="E14" s="1411" t="n"/>
      <c r="F14" s="1411" t="n"/>
      <c r="G14" s="1411" t="n"/>
      <c r="H14" s="667" t="n"/>
      <c r="I14" s="1663" t="n"/>
    </row>
    <row r="15">
      <c r="A15" s="1673" t="n"/>
      <c r="B15" s="200" t="inlineStr">
        <is>
          <t>Avril</t>
        </is>
      </c>
      <c r="C15" s="1663" t="n">
        <v>4</v>
      </c>
      <c r="D15" s="1411" t="n"/>
      <c r="E15" s="1411" t="n"/>
      <c r="F15" s="1411" t="n"/>
      <c r="G15" s="1411" t="n"/>
      <c r="H15" s="667" t="n"/>
      <c r="I15" s="1663" t="n"/>
    </row>
    <row r="16">
      <c r="A16" s="1673" t="n"/>
      <c r="B16" s="200" t="inlineStr">
        <is>
          <t>Mai</t>
        </is>
      </c>
      <c r="C16" s="1663" t="n">
        <v>5</v>
      </c>
      <c r="D16" s="1411" t="n"/>
      <c r="E16" s="1411" t="n"/>
      <c r="F16" s="1411" t="n"/>
      <c r="G16" s="1411" t="n"/>
      <c r="H16" s="667" t="n"/>
      <c r="I16" s="1663" t="n"/>
    </row>
    <row r="17" ht="18.75" customHeight="1" s="9">
      <c r="A17" s="1673" t="n"/>
      <c r="B17" s="200" t="inlineStr">
        <is>
          <t>Juin (ou 2e trimestre)</t>
        </is>
      </c>
      <c r="C17" s="1663" t="n">
        <v>6</v>
      </c>
      <c r="D17" s="1411" t="n"/>
      <c r="E17" s="1411" t="n"/>
      <c r="F17" s="1411" t="n"/>
      <c r="G17" s="1411" t="n"/>
      <c r="H17" s="667" t="n"/>
      <c r="I17" s="1663" t="n"/>
    </row>
    <row r="18">
      <c r="A18" s="1673" t="n"/>
      <c r="B18" s="200" t="inlineStr">
        <is>
          <t>juillet</t>
        </is>
      </c>
      <c r="C18" s="1663" t="n">
        <v>7</v>
      </c>
      <c r="D18" s="1411" t="n"/>
      <c r="E18" s="1411" t="n"/>
      <c r="F18" s="1411" t="n"/>
      <c r="G18" s="1411" t="n"/>
      <c r="H18" s="667" t="n"/>
      <c r="I18" s="1663" t="n"/>
    </row>
    <row r="19">
      <c r="A19" s="1673" t="n"/>
      <c r="B19" s="200" t="inlineStr">
        <is>
          <t>Aout</t>
        </is>
      </c>
      <c r="C19" s="1663" t="n">
        <v>8</v>
      </c>
      <c r="D19" s="1411" t="n"/>
      <c r="E19" s="1411" t="n"/>
      <c r="F19" s="1411" t="n"/>
      <c r="G19" s="1411" t="n"/>
      <c r="H19" s="667" t="n"/>
      <c r="I19" s="1663" t="n"/>
    </row>
    <row r="20" ht="34.5" customHeight="1" s="9">
      <c r="A20" s="1673" t="n"/>
      <c r="B20" s="200" t="inlineStr">
        <is>
          <t>Septembre (ou 3e trimestre)</t>
        </is>
      </c>
      <c r="C20" s="1663" t="n">
        <v>9</v>
      </c>
      <c r="D20" s="1411" t="n"/>
      <c r="E20" s="1411" t="n"/>
      <c r="F20" s="1411" t="n"/>
      <c r="G20" s="1411" t="n"/>
      <c r="H20" s="667" t="n"/>
      <c r="I20" s="1663" t="n"/>
    </row>
    <row r="21">
      <c r="A21" s="1673" t="n"/>
      <c r="B21" s="200" t="inlineStr">
        <is>
          <t>Octobre</t>
        </is>
      </c>
      <c r="C21" s="1663" t="n">
        <v>10</v>
      </c>
      <c r="D21" s="1411" t="n"/>
      <c r="E21" s="1411" t="n"/>
      <c r="F21" s="1411" t="n"/>
      <c r="G21" s="1411" t="n"/>
      <c r="H21" s="667" t="n"/>
      <c r="I21" s="1663" t="n"/>
    </row>
    <row r="22">
      <c r="A22" s="1673" t="n"/>
      <c r="B22" s="200" t="inlineStr">
        <is>
          <t>Novembre</t>
        </is>
      </c>
      <c r="C22" s="1663" t="n">
        <v>11</v>
      </c>
      <c r="D22" s="1411" t="n"/>
      <c r="E22" s="1411" t="n"/>
      <c r="F22" s="1411" t="n"/>
      <c r="G22" s="1411" t="n"/>
      <c r="H22" s="667" t="n"/>
      <c r="I22" s="1663" t="n"/>
    </row>
    <row r="23" ht="34.5" customHeight="1" s="9">
      <c r="A23" s="1673" t="n"/>
      <c r="B23" s="200" t="inlineStr">
        <is>
          <t>Décembre (ou 4e trimestre)</t>
        </is>
      </c>
      <c r="C23" s="1663" t="n">
        <v>12</v>
      </c>
      <c r="D23" s="1411" t="n"/>
      <c r="E23" s="1411" t="n"/>
      <c r="F23" s="1411" t="n"/>
      <c r="G23" s="1411" t="n"/>
      <c r="H23" s="667" t="n"/>
      <c r="I23" s="1663" t="n"/>
    </row>
    <row r="24">
      <c r="A24" s="1677" t="n"/>
      <c r="B24" s="1600" t="inlineStr">
        <is>
          <t>TOTAL lignes  1 à  12</t>
        </is>
      </c>
      <c r="C24" s="1472" t="n">
        <v>13</v>
      </c>
      <c r="D24" s="1411" t="n"/>
      <c r="E24" s="1411" t="n"/>
      <c r="F24" s="1411" t="n"/>
      <c r="G24" s="1411"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8" defaultColWidth="11.42578125" defaultRowHeight="16.5"/>
  <cols>
    <col width="4.42578125" customWidth="1" style="894" min="1" max="1"/>
    <col width="54.42578125" customWidth="1" style="894" min="2" max="2"/>
    <col width="6.42578125" customWidth="1" style="894" min="3" max="3"/>
    <col width="72.42578125" customWidth="1" style="894" min="4" max="4"/>
    <col width="11.42578125" customWidth="1" style="54" min="5" max="16384"/>
  </cols>
  <sheetData>
    <row r="1">
      <c r="A1" s="944"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28" t="n"/>
      <c r="B4" s="1028" t="n"/>
      <c r="C4" s="1028" t="n"/>
      <c r="D4" s="1028" t="n"/>
    </row>
    <row r="5">
      <c r="A5" s="1228" t="inlineStr">
        <is>
          <t>CF2 TER</t>
        </is>
      </c>
      <c r="B5" s="7" t="n"/>
      <c r="C5" s="7" t="n"/>
      <c r="D5" s="7" t="n"/>
    </row>
    <row r="6">
      <c r="A6" s="1228" t="inlineStr">
        <is>
          <t>SITUATION NETTE DE TVA</t>
        </is>
      </c>
      <c r="B6" s="7" t="n"/>
      <c r="C6" s="7" t="n"/>
      <c r="D6" s="7" t="n"/>
    </row>
    <row r="7">
      <c r="A7" s="1028" t="n"/>
      <c r="B7" s="1028" t="n"/>
      <c r="C7" s="1028" t="n"/>
      <c r="D7" s="1028" t="n"/>
    </row>
    <row r="8">
      <c r="A8" s="1028" t="n"/>
      <c r="B8" s="1028" t="n"/>
      <c r="C8" s="1028" t="n"/>
      <c r="D8" s="1028" t="n"/>
    </row>
    <row r="9">
      <c r="A9" s="1600" t="inlineStr">
        <is>
          <t>INTITULES</t>
        </is>
      </c>
      <c r="B9" s="1681" t="n"/>
      <c r="C9" s="1600" t="inlineStr">
        <is>
          <t>lignes</t>
        </is>
      </c>
      <c r="D9" s="1600" t="inlineStr">
        <is>
          <t>MONTANTS</t>
        </is>
      </c>
    </row>
    <row r="10" ht="17.45" customHeight="1" s="9">
      <c r="A10" s="1472" t="inlineStr">
        <is>
          <t>VI</t>
        </is>
      </c>
      <c r="B10" s="1372" t="inlineStr">
        <is>
          <t>Crédit de TVA à l’ouverture de l’exercice</t>
        </is>
      </c>
      <c r="C10" s="1663" t="n">
        <v>1</v>
      </c>
      <c r="D10" s="667" t="n"/>
    </row>
    <row r="11" ht="17.45"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5"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ht="33" customHeight="1" s="9">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2026-10-06T11:37:45Z</dcterms:modified>
  <cp:lastModifiedBy>Myriam F Amadou</cp:lastModifiedBy>
  <cp:lastPrinted>2019-08-14T09:08:19Z</cp:lastPrinted>
</cp:coreProperties>
</file>