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A_samples_by_country_20240704" sheetId="1" r:id="rId4"/>
  </sheets>
  <definedNames>
    <definedName hidden="1" localSheetId="0" name="_xlnm._FilterDatabase">ENA_samples_by_country_20240704!$A$1:$E$2064</definedName>
  </definedNames>
  <calcPr/>
</workbook>
</file>

<file path=xl/sharedStrings.xml><?xml version="1.0" encoding="utf-8"?>
<sst xmlns="http://schemas.openxmlformats.org/spreadsheetml/2006/main" count="2068" uniqueCount="2061">
  <si>
    <t>Count</t>
  </si>
  <si>
    <t>country</t>
  </si>
  <si>
    <t>Total</t>
  </si>
  <si>
    <t>USA</t>
  </si>
  <si>
    <t>United Kingdom</t>
  </si>
  <si>
    <t>China</t>
  </si>
  <si>
    <t>missing</t>
  </si>
  <si>
    <t>Germany</t>
  </si>
  <si>
    <t>Denmark</t>
  </si>
  <si>
    <t>Canada</t>
  </si>
  <si>
    <t>Australia</t>
  </si>
  <si>
    <t>Japan</t>
  </si>
  <si>
    <t>Switzerland</t>
  </si>
  <si>
    <t>Spain</t>
  </si>
  <si>
    <t>France</t>
  </si>
  <si>
    <t>Finland</t>
  </si>
  <si>
    <t>Brazil</t>
  </si>
  <si>
    <t>Netherlands</t>
  </si>
  <si>
    <t>Ireland</t>
  </si>
  <si>
    <t>Sweden</t>
  </si>
  <si>
    <t>Italy</t>
  </si>
  <si>
    <t>India</t>
  </si>
  <si>
    <t>Tanzania</t>
  </si>
  <si>
    <t>South Africa</t>
  </si>
  <si>
    <t>Norway</t>
  </si>
  <si>
    <t>Atlantic Ocean</t>
  </si>
  <si>
    <t>New Zealand</t>
  </si>
  <si>
    <t>Pacific Ocean</t>
  </si>
  <si>
    <t>Portugal</t>
  </si>
  <si>
    <t>Kenya</t>
  </si>
  <si>
    <t>South Korea</t>
  </si>
  <si>
    <t>Mexico</t>
  </si>
  <si>
    <t>Austria</t>
  </si>
  <si>
    <t>Belgium</t>
  </si>
  <si>
    <t>Israel</t>
  </si>
  <si>
    <t>Singapore</t>
  </si>
  <si>
    <t>Czech Republic</t>
  </si>
  <si>
    <t>Russia</t>
  </si>
  <si>
    <t>GAZ</t>
  </si>
  <si>
    <t>Slovakia</t>
  </si>
  <si>
    <t>Thailand</t>
  </si>
  <si>
    <t>Antarctica</t>
  </si>
  <si>
    <t>Poland</t>
  </si>
  <si>
    <t>Estonia</t>
  </si>
  <si>
    <t>Taiwan</t>
  </si>
  <si>
    <t>Hong Kong</t>
  </si>
  <si>
    <t>Uganda</t>
  </si>
  <si>
    <t>Chile</t>
  </si>
  <si>
    <t>Ghana</t>
  </si>
  <si>
    <t>Iceland</t>
  </si>
  <si>
    <t>Peru</t>
  </si>
  <si>
    <t>Argentina</t>
  </si>
  <si>
    <t>Ecuador</t>
  </si>
  <si>
    <t>Nigeria</t>
  </si>
  <si>
    <t>Viet Nam</t>
  </si>
  <si>
    <t>Greece</t>
  </si>
  <si>
    <t>Bangladesh</t>
  </si>
  <si>
    <t>Saudi Arabia</t>
  </si>
  <si>
    <t>Malawi</t>
  </si>
  <si>
    <t>Arctic Ocean</t>
  </si>
  <si>
    <t>Malaysia</t>
  </si>
  <si>
    <t>Not applicable</t>
  </si>
  <si>
    <t>Colombia</t>
  </si>
  <si>
    <t>Ethiopia</t>
  </si>
  <si>
    <t>Madagascar</t>
  </si>
  <si>
    <t>Korea</t>
  </si>
  <si>
    <t>Costa Rica</t>
  </si>
  <si>
    <t>Indonesia</t>
  </si>
  <si>
    <t>Panama</t>
  </si>
  <si>
    <t>Turkey</t>
  </si>
  <si>
    <t>Slovenia</t>
  </si>
  <si>
    <t>Hungary</t>
  </si>
  <si>
    <t>Indian Ocean</t>
  </si>
  <si>
    <t>Nepal</t>
  </si>
  <si>
    <t>Georgia</t>
  </si>
  <si>
    <t>Philippines</t>
  </si>
  <si>
    <t>Baltic Sea</t>
  </si>
  <si>
    <t>Pakistan</t>
  </si>
  <si>
    <t>Mediterranean Sea</t>
  </si>
  <si>
    <t>Cambodia</t>
  </si>
  <si>
    <t>Missing</t>
  </si>
  <si>
    <t>Democratic Republic of the Congo</t>
  </si>
  <si>
    <t>Iran</t>
  </si>
  <si>
    <t>Greenland</t>
  </si>
  <si>
    <t>Papua New Guinea</t>
  </si>
  <si>
    <t>Cameroon</t>
  </si>
  <si>
    <t>North Sea</t>
  </si>
  <si>
    <t>Mozambique</t>
  </si>
  <si>
    <t>Cyprus</t>
  </si>
  <si>
    <t>French Polynesia</t>
  </si>
  <si>
    <t>Latvia</t>
  </si>
  <si>
    <t>USA;USA</t>
  </si>
  <si>
    <t>Romania</t>
  </si>
  <si>
    <t>Puerto Rico</t>
  </si>
  <si>
    <t>Cote d'Ivoire</t>
  </si>
  <si>
    <t>Burkina Faso</t>
  </si>
  <si>
    <t>Mali</t>
  </si>
  <si>
    <t>Botswana</t>
  </si>
  <si>
    <t>French Guiana</t>
  </si>
  <si>
    <t>Croatia</t>
  </si>
  <si>
    <t>Gambia</t>
  </si>
  <si>
    <t>Svalbard</t>
  </si>
  <si>
    <t>Senegal</t>
  </si>
  <si>
    <t>Egypt</t>
  </si>
  <si>
    <t>Kazakhstan</t>
  </si>
  <si>
    <t>Southern Ocean</t>
  </si>
  <si>
    <t>Qatar</t>
  </si>
  <si>
    <t>Belize</t>
  </si>
  <si>
    <t>Zambia</t>
  </si>
  <si>
    <t>Ukraine</t>
  </si>
  <si>
    <t>Not Collected</t>
  </si>
  <si>
    <t>Moldova</t>
  </si>
  <si>
    <t>Fiji</t>
  </si>
  <si>
    <t>Namibia</t>
  </si>
  <si>
    <t>Bulgaria</t>
  </si>
  <si>
    <t>Zimbabwe</t>
  </si>
  <si>
    <t>United Arab Emirates</t>
  </si>
  <si>
    <t>Nicaragua</t>
  </si>
  <si>
    <t>Tunisia</t>
  </si>
  <si>
    <t>Morocco</t>
  </si>
  <si>
    <t>Lithuania</t>
  </si>
  <si>
    <t>Bolivia</t>
  </si>
  <si>
    <t>Honduras</t>
  </si>
  <si>
    <t>Lebanon</t>
  </si>
  <si>
    <t>Venezuela</t>
  </si>
  <si>
    <t>UK</t>
  </si>
  <si>
    <t>Luxembourg</t>
  </si>
  <si>
    <t>Not Applicable</t>
  </si>
  <si>
    <t>Guadeloupe</t>
  </si>
  <si>
    <t>Myanmar</t>
  </si>
  <si>
    <t>Sri Lanka</t>
  </si>
  <si>
    <t>Mongolia</t>
  </si>
  <si>
    <t>Northern Mariana Islands</t>
  </si>
  <si>
    <t>Mauritius</t>
  </si>
  <si>
    <t>Curacao</t>
  </si>
  <si>
    <t>Uruguay</t>
  </si>
  <si>
    <t>New Caledonia</t>
  </si>
  <si>
    <t>Niger</t>
  </si>
  <si>
    <t>Guyana</t>
  </si>
  <si>
    <t>Central African Republic</t>
  </si>
  <si>
    <t>Trinidad and Tobago</t>
  </si>
  <si>
    <t>Jordan</t>
  </si>
  <si>
    <t>Serbia</t>
  </si>
  <si>
    <t>Cuba</t>
  </si>
  <si>
    <t>Rwanda</t>
  </si>
  <si>
    <t>Seychelles</t>
  </si>
  <si>
    <t>Sierra Leone</t>
  </si>
  <si>
    <t>Reunion</t>
  </si>
  <si>
    <t>Gabon</t>
  </si>
  <si>
    <t>Guinea</t>
  </si>
  <si>
    <t>Angola</t>
  </si>
  <si>
    <t>Afghanistan</t>
  </si>
  <si>
    <t>Not collected</t>
  </si>
  <si>
    <t>Haiti</t>
  </si>
  <si>
    <t>Sudan</t>
  </si>
  <si>
    <t>Bermuda</t>
  </si>
  <si>
    <t>South Africa, Gauteng</t>
  </si>
  <si>
    <t>Oman</t>
  </si>
  <si>
    <t>Guinea-Bissau</t>
  </si>
  <si>
    <t>Vanuatu</t>
  </si>
  <si>
    <t>United States</t>
  </si>
  <si>
    <t>Laos</t>
  </si>
  <si>
    <t>Bahamas</t>
  </si>
  <si>
    <t>Dominican Republic</t>
  </si>
  <si>
    <t>Tonga</t>
  </si>
  <si>
    <t>Benin</t>
  </si>
  <si>
    <t>Guatemala</t>
  </si>
  <si>
    <t>not provided, Not provided, Not provided</t>
  </si>
  <si>
    <t>Liechtenstein</t>
  </si>
  <si>
    <t>Guam</t>
  </si>
  <si>
    <t>Iraq</t>
  </si>
  <si>
    <t>South Africa, Western Cape</t>
  </si>
  <si>
    <t>Algeria</t>
  </si>
  <si>
    <t>NULL</t>
  </si>
  <si>
    <t>Paraguay</t>
  </si>
  <si>
    <t>Virgin Islands</t>
  </si>
  <si>
    <t>Kuwait</t>
  </si>
  <si>
    <t>Paracel Islands</t>
  </si>
  <si>
    <t>Belarus</t>
  </si>
  <si>
    <t>Kiribati</t>
  </si>
  <si>
    <t>Mayotte</t>
  </si>
  <si>
    <t>Cape Verde</t>
  </si>
  <si>
    <t>Sweden, NA, NA</t>
  </si>
  <si>
    <t>Republic of the Congo</t>
  </si>
  <si>
    <t>Palau</t>
  </si>
  <si>
    <t>Syria</t>
  </si>
  <si>
    <t>El Salvador</t>
  </si>
  <si>
    <t>Liberia</t>
  </si>
  <si>
    <t>American Samoa</t>
  </si>
  <si>
    <t>Samoa</t>
  </si>
  <si>
    <t>Kyrgyzstan</t>
  </si>
  <si>
    <t>Bhutan</t>
  </si>
  <si>
    <t>Czechia</t>
  </si>
  <si>
    <t>US</t>
  </si>
  <si>
    <t>South Georgia and the South Sandwich Islands</t>
  </si>
  <si>
    <t>Boulder, CO, USA</t>
  </si>
  <si>
    <t>Eritrea</t>
  </si>
  <si>
    <t>Germany;Germany</t>
  </si>
  <si>
    <t>Macau</t>
  </si>
  <si>
    <t>South Africa, KwaZulu-Natal</t>
  </si>
  <si>
    <t>Cayman Islands</t>
  </si>
  <si>
    <t>Azerbaijan</t>
  </si>
  <si>
    <t>Solomon Islands</t>
  </si>
  <si>
    <t>Yakushidake</t>
  </si>
  <si>
    <t>Chad</t>
  </si>
  <si>
    <t>Montenegro</t>
  </si>
  <si>
    <t>Malta</t>
  </si>
  <si>
    <t>Yoshidayama</t>
  </si>
  <si>
    <t>Yakushima</t>
  </si>
  <si>
    <t>Jamaica</t>
  </si>
  <si>
    <t>Iriomote</t>
  </si>
  <si>
    <t>Sao Tome and Principe</t>
  </si>
  <si>
    <t>Uzbekistan</t>
  </si>
  <si>
    <t>South Africa, Eastern Cape</t>
  </si>
  <si>
    <t>sandiego</t>
  </si>
  <si>
    <t>Sugadaira</t>
  </si>
  <si>
    <t>West Bank</t>
  </si>
  <si>
    <t>Teshio</t>
  </si>
  <si>
    <t>Armenia</t>
  </si>
  <si>
    <t>Yona</t>
  </si>
  <si>
    <t>USSR</t>
  </si>
  <si>
    <t>Yugoslavia</t>
  </si>
  <si>
    <t>Togo</t>
  </si>
  <si>
    <t>Tomakomai</t>
  </si>
  <si>
    <t>Micronesia</t>
  </si>
  <si>
    <t>Yemen</t>
  </si>
  <si>
    <t>Vietnam</t>
  </si>
  <si>
    <t>Austria;Austria</t>
  </si>
  <si>
    <t>United Kingdom of Great Britain and Northern Ireland</t>
  </si>
  <si>
    <t>South America;Restricted access</t>
  </si>
  <si>
    <t>Tasman Sea</t>
  </si>
  <si>
    <t>Albania</t>
  </si>
  <si>
    <t>Djibouti</t>
  </si>
  <si>
    <t>Tajikistan</t>
  </si>
  <si>
    <t>Lijiang</t>
  </si>
  <si>
    <t>Sasayama</t>
  </si>
  <si>
    <t>Wallis and Futuna</t>
  </si>
  <si>
    <t>Israel;Israel</t>
  </si>
  <si>
    <t>Spratly Islands</t>
  </si>
  <si>
    <t>Barbados</t>
  </si>
  <si>
    <t>Bosnia and Herzegovina</t>
  </si>
  <si>
    <t>North Korea</t>
  </si>
  <si>
    <t>Tuebingen, Germany</t>
  </si>
  <si>
    <t>Northern Ireland</t>
  </si>
  <si>
    <t>Macedonia</t>
  </si>
  <si>
    <t>Mauritania</t>
  </si>
  <si>
    <t>guangzhou,china</t>
  </si>
  <si>
    <t>Ailaoshan</t>
  </si>
  <si>
    <t>Nabanhe</t>
  </si>
  <si>
    <t>Kerguelen Archipelago</t>
  </si>
  <si>
    <t>Brunei</t>
  </si>
  <si>
    <t>Comoros</t>
  </si>
  <si>
    <t>United States of America</t>
  </si>
  <si>
    <t>The Netherlands</t>
  </si>
  <si>
    <t>Burundi</t>
  </si>
  <si>
    <t>Commonwealth of Puerto Rico</t>
  </si>
  <si>
    <t>France;France</t>
  </si>
  <si>
    <t>Libya</t>
  </si>
  <si>
    <t>Faroe Islands</t>
  </si>
  <si>
    <t>Equatorial Guinea</t>
  </si>
  <si>
    <t>England</t>
  </si>
  <si>
    <t>Netherlands Antilles</t>
  </si>
  <si>
    <t>Bizerta Lagoon, Tunisia</t>
  </si>
  <si>
    <t>South Africa, Free State</t>
  </si>
  <si>
    <t>not provided, Unknown, Unknown</t>
  </si>
  <si>
    <t>Borneo</t>
  </si>
  <si>
    <t>Cook Islands</t>
  </si>
  <si>
    <t>Not provided</t>
  </si>
  <si>
    <t>Maldives</t>
  </si>
  <si>
    <t>Suriname</t>
  </si>
  <si>
    <t>Tianjin, China</t>
  </si>
  <si>
    <t>Saint Kitts and Nevis</t>
  </si>
  <si>
    <t>Turkmenistan</t>
  </si>
  <si>
    <t>PuertoRico;Puerto Rico</t>
  </si>
  <si>
    <t>Zimbabwe;Zimbabwe</t>
  </si>
  <si>
    <t>Sweden, Stockholm</t>
  </si>
  <si>
    <t>South Africa, North West</t>
  </si>
  <si>
    <t>Martinique</t>
  </si>
  <si>
    <t>Luebeck, Germany</t>
  </si>
  <si>
    <t>BW;Botswana</t>
  </si>
  <si>
    <t>Not Provided</t>
  </si>
  <si>
    <t>Jersey</t>
  </si>
  <si>
    <t>South Sudan</t>
  </si>
  <si>
    <t>Shenzhen</t>
  </si>
  <si>
    <t>Monaco</t>
  </si>
  <si>
    <t>Salinas Valley</t>
  </si>
  <si>
    <t>Southern Africa</t>
  </si>
  <si>
    <t>Stadt Gottingen</t>
  </si>
  <si>
    <t>Micronesia, Federated States of</t>
  </si>
  <si>
    <t>Canada;CAN</t>
  </si>
  <si>
    <t>UK;United Kingdom</t>
  </si>
  <si>
    <t>Brazil, Unknown, Unknown</t>
  </si>
  <si>
    <t>South Africa, Limpopo</t>
  </si>
  <si>
    <t>Denmark;Denmark</t>
  </si>
  <si>
    <t>Puerto Rico;Puerto Rico</t>
  </si>
  <si>
    <t>Sweden [GAZ</t>
  </si>
  <si>
    <t>China;China</t>
  </si>
  <si>
    <t>San Antonio TX</t>
  </si>
  <si>
    <t>USA;United States of America</t>
  </si>
  <si>
    <t>DR Congo</t>
  </si>
  <si>
    <t>Marshall Islands</t>
  </si>
  <si>
    <t>Eswatini</t>
  </si>
  <si>
    <t>korea</t>
  </si>
  <si>
    <t>Czechoslovakia</t>
  </si>
  <si>
    <t>State of Palestine</t>
  </si>
  <si>
    <t>Turks and Caicos Islands</t>
  </si>
  <si>
    <t>CEU</t>
  </si>
  <si>
    <t>The Gambia</t>
  </si>
  <si>
    <t>YRI</t>
  </si>
  <si>
    <t>RSA</t>
  </si>
  <si>
    <t>Dominica</t>
  </si>
  <si>
    <t>ISL</t>
  </si>
  <si>
    <t>South Africa, Mpumalanga</t>
  </si>
  <si>
    <t>Hawaii, USA</t>
  </si>
  <si>
    <t>South Africa patient blood</t>
  </si>
  <si>
    <t>ZM;Zambia</t>
  </si>
  <si>
    <t>Puerto Rico (USA)</t>
  </si>
  <si>
    <t>KOREA</t>
  </si>
  <si>
    <t>Argentina, Unknown, Unknown</t>
  </si>
  <si>
    <t>UAE</t>
  </si>
  <si>
    <t>Juan de Nova Island</t>
  </si>
  <si>
    <t>MISSING</t>
  </si>
  <si>
    <t>North Macedonia</t>
  </si>
  <si>
    <t>NL</t>
  </si>
  <si>
    <t>Somalia</t>
  </si>
  <si>
    <t>Japan Sea</t>
  </si>
  <si>
    <t>AUS</t>
  </si>
  <si>
    <t>Zaire</t>
  </si>
  <si>
    <t>North Pacific Ocean</t>
  </si>
  <si>
    <t>Spain;Spain</t>
  </si>
  <si>
    <t>Line Islands</t>
  </si>
  <si>
    <t>lung cancer panel</t>
  </si>
  <si>
    <t>not provided, Cologne</t>
  </si>
  <si>
    <t>CA</t>
  </si>
  <si>
    <t>Puerto Rico;USA</t>
  </si>
  <si>
    <t>Vietnam;Viet Nam</t>
  </si>
  <si>
    <t>Yingtan Red Soil Ecology Experimental Station</t>
  </si>
  <si>
    <t>Lao_People's_Democratic_Republic</t>
  </si>
  <si>
    <t>Europa Island</t>
  </si>
  <si>
    <t>Ethiopia, Oromiya, Jimma</t>
  </si>
  <si>
    <t>Mae Sot, Thailand</t>
  </si>
  <si>
    <t>MALAYSIA</t>
  </si>
  <si>
    <t>United-Kingdom</t>
  </si>
  <si>
    <t>Kosovo</t>
  </si>
  <si>
    <t>Timor-Leste</t>
  </si>
  <si>
    <t>Joensuu, Finland</t>
  </si>
  <si>
    <t>Swaziland</t>
  </si>
  <si>
    <t>The Bahamas</t>
  </si>
  <si>
    <t>Barro Colorado Island</t>
  </si>
  <si>
    <t>Germany, , Tübingen</t>
  </si>
  <si>
    <t>Preah Vihear, Cambodia</t>
  </si>
  <si>
    <t>North Atlantic Ocean</t>
  </si>
  <si>
    <t>Christmas Island</t>
  </si>
  <si>
    <t>Kinshasa, DRCongo</t>
  </si>
  <si>
    <t>Binh Phuoc, Vietnam</t>
  </si>
  <si>
    <t>Germany, , Cologne</t>
  </si>
  <si>
    <t>not appicable</t>
  </si>
  <si>
    <t>Malawi;Malawi</t>
  </si>
  <si>
    <t>Chernobyl Nuclear Power Plant Exclusion Zone</t>
  </si>
  <si>
    <t>Ross Sea</t>
  </si>
  <si>
    <t>Saint Helena</t>
  </si>
  <si>
    <t>The western North Pacific south of Japan</t>
  </si>
  <si>
    <t>Gulf of Mexico</t>
  </si>
  <si>
    <t>Saint Vincent and the Grenadines</t>
  </si>
  <si>
    <t>Brazil, Rio de Janeiro</t>
  </si>
  <si>
    <t>MOLA-Mediterranean Sea</t>
  </si>
  <si>
    <t>Rattanakiri, Cambodia</t>
  </si>
  <si>
    <t>Coral Sea Islands</t>
  </si>
  <si>
    <t>Pursat, Cambodia</t>
  </si>
  <si>
    <t>Falkland Islands (Islas Malvinas)</t>
  </si>
  <si>
    <t>Valencia</t>
  </si>
  <si>
    <t>Saint Lucia</t>
  </si>
  <si>
    <t>Bahrain</t>
  </si>
  <si>
    <t>Republic of Armenia</t>
  </si>
  <si>
    <t>Xi'an</t>
  </si>
  <si>
    <t>Arctic ocean</t>
  </si>
  <si>
    <t>Lesotho</t>
  </si>
  <si>
    <t>not provided, Bangkok, Bangkok</t>
  </si>
  <si>
    <t>Cambodge</t>
  </si>
  <si>
    <t>Grenada</t>
  </si>
  <si>
    <t>S.K.Nagar Dantiwada</t>
  </si>
  <si>
    <t>Trois-Sauts (French Guiana)</t>
  </si>
  <si>
    <t>Germany, Muenster</t>
  </si>
  <si>
    <t>Pailin, Cambodia</t>
  </si>
  <si>
    <t>Beijing</t>
  </si>
  <si>
    <t>USA territory</t>
  </si>
  <si>
    <t>80¡ 19' 87.5"" W</t>
  </si>
  <si>
    <t>Okhotsk Sea, Japan</t>
  </si>
  <si>
    <t>Attapeu, Laos</t>
  </si>
  <si>
    <t>GBR</t>
  </si>
  <si>
    <t>UGANDA</t>
  </si>
  <si>
    <t>Bermuda Atlantic Time-series Study</t>
  </si>
  <si>
    <t>Cystic fibrosis lung</t>
  </si>
  <si>
    <t>United Kingdom, Scotland</t>
  </si>
  <si>
    <t>NOT COLLECTED</t>
  </si>
  <si>
    <t>Shwe Kyin, Myanmar</t>
  </si>
  <si>
    <t>Nigeria, Ethiopia</t>
  </si>
  <si>
    <t>Indochina</t>
  </si>
  <si>
    <t>Schweiz</t>
  </si>
  <si>
    <t>Gaza Strip</t>
  </si>
  <si>
    <t>LabControl test</t>
  </si>
  <si>
    <t>NOT APPLICABLE</t>
  </si>
  <si>
    <t>Northern Pacific Ocean</t>
  </si>
  <si>
    <t>Mississippi River</t>
  </si>
  <si>
    <t>IRL</t>
  </si>
  <si>
    <t>South Africa, Northern Cape</t>
  </si>
  <si>
    <t>not provided, Tübingen</t>
  </si>
  <si>
    <t>Georgia Republic</t>
  </si>
  <si>
    <t>Leiden_NL</t>
  </si>
  <si>
    <t>NIGERIA</t>
  </si>
  <si>
    <t>Central Arctic Ocean/Eurasian basin;Arctic Ocean</t>
  </si>
  <si>
    <t>Atacama Desert</t>
  </si>
  <si>
    <t>Albay</t>
  </si>
  <si>
    <t>Helgoland</t>
  </si>
  <si>
    <t>United Kingdom, England, Woodchester</t>
  </si>
  <si>
    <t>French Southern and Antarctic Lands</t>
  </si>
  <si>
    <t>Red Sea</t>
  </si>
  <si>
    <t>Mauritius;Mauritius</t>
  </si>
  <si>
    <t>South Pacific Ocean</t>
  </si>
  <si>
    <t>NCBS</t>
  </si>
  <si>
    <t>Philippines_Indonesia_Admixed</t>
  </si>
  <si>
    <t>Skarholmen, Uppsala (Sweden)</t>
  </si>
  <si>
    <t>North Africa</t>
  </si>
  <si>
    <t>United Kingdom (England, Wales &amp; N. Ireland)</t>
  </si>
  <si>
    <t>Viet_Nam</t>
  </si>
  <si>
    <t>Scotland</t>
  </si>
  <si>
    <t>Sri_Lanka</t>
  </si>
  <si>
    <t>Kela</t>
  </si>
  <si>
    <t>Ramu, Bangladesh</t>
  </si>
  <si>
    <t>Southeast of France</t>
  </si>
  <si>
    <t>British Virgin Islands</t>
  </si>
  <si>
    <t>United_States_of_America</t>
  </si>
  <si>
    <t>Lebanon, NH USA</t>
  </si>
  <si>
    <t>NOT collected</t>
  </si>
  <si>
    <t>80¡ 20' 77.0"" W</t>
  </si>
  <si>
    <t>Andorra</t>
  </si>
  <si>
    <t>Loma Ridge</t>
  </si>
  <si>
    <t>Netherlands;Netherlands</t>
  </si>
  <si>
    <t>North Wales populations, Moelfre (53??? 21.283??? N, 04??? 13.896??? W) (Anglesey, UK)</t>
  </si>
  <si>
    <t>Republic of Korea</t>
  </si>
  <si>
    <t>Sourth America;Restricted access</t>
  </si>
  <si>
    <t>undefined</t>
  </si>
  <si>
    <t>004 [United States]</t>
  </si>
  <si>
    <t>Kyiv area</t>
  </si>
  <si>
    <t>Bonaire Island</t>
  </si>
  <si>
    <t>Guri, Republic of Korea</t>
  </si>
  <si>
    <t>North Pacific Ocean Gyre</t>
  </si>
  <si>
    <t>TUNISIA</t>
  </si>
  <si>
    <t>Netherlands, Groningen</t>
  </si>
  <si>
    <t>Germany, , Aachen</t>
  </si>
  <si>
    <t>Germany, , Berlin</t>
  </si>
  <si>
    <t>Palmyra Atoll</t>
  </si>
  <si>
    <t>UCSD</t>
  </si>
  <si>
    <t>Deutschland</t>
  </si>
  <si>
    <t>France and Vietnam</t>
  </si>
  <si>
    <t>Germany, Cologne</t>
  </si>
  <si>
    <t>Southern Bay of Biscay</t>
  </si>
  <si>
    <t>Yellowstone National Park</t>
  </si>
  <si>
    <t>Valencia (Spain)</t>
  </si>
  <si>
    <t>not available</t>
  </si>
  <si>
    <t>Denmark, Kopenhagen</t>
  </si>
  <si>
    <t>Korea,_Republic_of</t>
  </si>
  <si>
    <t>London, UK</t>
  </si>
  <si>
    <t>Brunsbuttel, Elbe estuary, Schleswig-Holstein, Germany</t>
  </si>
  <si>
    <t>Indochina_Indonesia_Philippines</t>
  </si>
  <si>
    <t>Lamborn</t>
  </si>
  <si>
    <t>The former Yugoslav Republic of Macedonia</t>
  </si>
  <si>
    <t>usa;United States of America</t>
  </si>
  <si>
    <t>Germany, Frieburg</t>
  </si>
  <si>
    <t>Lake Superior</t>
  </si>
  <si>
    <t>Saskatchewan (SK)</t>
  </si>
  <si>
    <t>Cote_d'Ivoire</t>
  </si>
  <si>
    <t>Montserrat</t>
  </si>
  <si>
    <t>UK patient blood</t>
  </si>
  <si>
    <t>Greece;Mediterranean Sea</t>
  </si>
  <si>
    <t>Isle of Man</t>
  </si>
  <si>
    <t>North Pacific Subtropical Gyre</t>
  </si>
  <si>
    <t>Not Recorded</t>
  </si>
  <si>
    <t>Tucson, AZ</t>
  </si>
  <si>
    <t>Norfolk Island</t>
  </si>
  <si>
    <t>Okhotsk Sea</t>
  </si>
  <si>
    <t>Temperate Northern Atlantic</t>
  </si>
  <si>
    <t>Cincinnati, OH</t>
  </si>
  <si>
    <t>Cocos Islands</t>
  </si>
  <si>
    <t>Peru-Tunapuco</t>
  </si>
  <si>
    <t>Zambia, Ndola</t>
  </si>
  <si>
    <t>Israel / Dead Sea</t>
  </si>
  <si>
    <t>Lancaster</t>
  </si>
  <si>
    <t>Restricted access</t>
  </si>
  <si>
    <t>Russian Federation</t>
  </si>
  <si>
    <t>pacific ocean gyre</t>
  </si>
  <si>
    <t>Finland/souther Finland</t>
  </si>
  <si>
    <t>PN-New Zealand</t>
  </si>
  <si>
    <t>Texcoco, Estado de Mexico, Mexico</t>
  </si>
  <si>
    <t>UNITED STATES</t>
  </si>
  <si>
    <t>United Kingdom, Northern Ireland</t>
  </si>
  <si>
    <t>mix of water near Warnemuende (Baltic Sea), Germany &amp; Kalix Water Svartbyn, Sweden</t>
  </si>
  <si>
    <t>Canada Macleod AB</t>
  </si>
  <si>
    <t>Japan;Japan</t>
  </si>
  <si>
    <t>United States, Georgia</t>
  </si>
  <si>
    <t>Austria, Schiltern (+48°31’ +15°37’)</t>
  </si>
  <si>
    <t>Bengolea. Cba. Argentina</t>
  </si>
  <si>
    <t>Berchidda</t>
  </si>
  <si>
    <t>Fort DeSoto Beach</t>
  </si>
  <si>
    <t>Monte Buey. Cba. Argentina</t>
  </si>
  <si>
    <t>NZ</t>
  </si>
  <si>
    <t>Pergamino. Bs. As. Argentina</t>
  </si>
  <si>
    <t>Salt Lake City UT</t>
  </si>
  <si>
    <t>Sandy Beach Park</t>
  </si>
  <si>
    <t>Singapore;Singapore</t>
  </si>
  <si>
    <t>Sisakhet, Thailand</t>
  </si>
  <si>
    <t>Viale. E. Ríos Argentina</t>
  </si>
  <si>
    <t>Boston [USA]</t>
  </si>
  <si>
    <t>Crystal River Florida</t>
  </si>
  <si>
    <t>Kolkata</t>
  </si>
  <si>
    <t>Rep. Georgia</t>
  </si>
  <si>
    <t>GER</t>
  </si>
  <si>
    <t>Germany, , Hamburg</t>
  </si>
  <si>
    <t>Gulf of Maine</t>
  </si>
  <si>
    <t>Manila</t>
  </si>
  <si>
    <t>North Lima, OH</t>
  </si>
  <si>
    <t>Peru-Matses</t>
  </si>
  <si>
    <t>USA, AK, Juneau</t>
  </si>
  <si>
    <t>Alberta (AB)</t>
  </si>
  <si>
    <t>Antarctica;Lake Fryxell</t>
  </si>
  <si>
    <t>Antarctica;West Lobe Bonney</t>
  </si>
  <si>
    <t>Aruba</t>
  </si>
  <si>
    <t>Chukchi Sea</t>
  </si>
  <si>
    <t>Peru;Peru</t>
  </si>
  <si>
    <t>Quebec City;Canada;Canada</t>
  </si>
  <si>
    <t>Red Sea coral reef</t>
  </si>
  <si>
    <t>Republic of Ireland</t>
  </si>
  <si>
    <t>Serop_x008e_dica, RJ</t>
  </si>
  <si>
    <t>Alaska, USA</t>
  </si>
  <si>
    <t>Cuxhaven, Elbe estuary, Schleswig-Holstein, Germany</t>
  </si>
  <si>
    <t>Finland/southern Finland</t>
  </si>
  <si>
    <t>Madurai</t>
  </si>
  <si>
    <t>Southwest of France</t>
  </si>
  <si>
    <t>USA (orig)</t>
  </si>
  <si>
    <t>Yadkin River Riparian Zone</t>
  </si>
  <si>
    <t>Yokohama_Japan</t>
  </si>
  <si>
    <t>Adelaide, South Australia, Australia</t>
  </si>
  <si>
    <t>Congo</t>
  </si>
  <si>
    <t>East China Sea</t>
  </si>
  <si>
    <t>La Palma</t>
  </si>
  <si>
    <t>Pensecola, FL, USA</t>
  </si>
  <si>
    <t>Balaklava SA</t>
  </si>
  <si>
    <t>Bouvet Island</t>
  </si>
  <si>
    <t>CHILE</t>
  </si>
  <si>
    <t>Charleston SA</t>
  </si>
  <si>
    <t>El Hierro</t>
  </si>
  <si>
    <t>Fuerteventura Lanzarote</t>
  </si>
  <si>
    <t>Germany, Lübeck</t>
  </si>
  <si>
    <t>Heard Island and McDonald Islands</t>
  </si>
  <si>
    <t>Helgoland, Scleswig-Holstein, Germany</t>
  </si>
  <si>
    <t>Inman Valley SA</t>
  </si>
  <si>
    <t>Italia</t>
  </si>
  <si>
    <t>Pacific</t>
  </si>
  <si>
    <t>Port Kenny SA</t>
  </si>
  <si>
    <t>Ranong, Thailand</t>
  </si>
  <si>
    <t>Saba Island Region</t>
  </si>
  <si>
    <t>Sierra_Leone</t>
  </si>
  <si>
    <t>United States of America of America</t>
  </si>
  <si>
    <t>Veluwe</t>
  </si>
  <si>
    <t>Balearic Islands. Spain.</t>
  </si>
  <si>
    <t>Brownsville, TX</t>
  </si>
  <si>
    <t>C1 from Halden, 59N, Norway</t>
  </si>
  <si>
    <t>Grand Terre Island Louisiana</t>
  </si>
  <si>
    <t>Lower Laguna Madre, TX</t>
  </si>
  <si>
    <t>Sabine Lake, TX</t>
  </si>
  <si>
    <t>Superior, Wisconsin</t>
  </si>
  <si>
    <t>Wilmington, NC</t>
  </si>
  <si>
    <t>Afganistan</t>
  </si>
  <si>
    <t>Antigua and Barbuda</t>
  </si>
  <si>
    <t>Costa_Rica</t>
  </si>
  <si>
    <t>Gary, Indiana</t>
  </si>
  <si>
    <t>Gran Canaria</t>
  </si>
  <si>
    <t>Indochina_Indonesia_Admixed</t>
  </si>
  <si>
    <t>Lintong</t>
  </si>
  <si>
    <t>Qinghai-Tibetan Plateau</t>
  </si>
  <si>
    <t>Tenerife</t>
  </si>
  <si>
    <t>Weinan</t>
  </si>
  <si>
    <t>Baffin Bay</t>
  </si>
  <si>
    <t>Bhopal, Madhya Pradesh, India</t>
  </si>
  <si>
    <t>Crete</t>
  </si>
  <si>
    <t>Finland, Southern Finland</t>
  </si>
  <si>
    <t>Freshwater of Pearl Estuary</t>
  </si>
  <si>
    <t>Minjiang River estuary</t>
  </si>
  <si>
    <t>North-Western Black Sea</t>
  </si>
  <si>
    <t>PapuaNewGuinea</t>
  </si>
  <si>
    <t>Saltwater of Pearl Estuary</t>
  </si>
  <si>
    <t>Spitsbergen, Svalbard</t>
  </si>
  <si>
    <t>Taoyuan0</t>
  </si>
  <si>
    <t>Taoyuan1</t>
  </si>
  <si>
    <t>United Kingdom, England, Southampton</t>
  </si>
  <si>
    <t>025 [Germany]</t>
  </si>
  <si>
    <t>Colombia, Chinchina, Naranjal experimental station</t>
  </si>
  <si>
    <t>Florida, USA</t>
  </si>
  <si>
    <t>Holmegaard</t>
  </si>
  <si>
    <t>Ivory Coast</t>
  </si>
  <si>
    <t>Station ALOHA North Pacific Subtropical Gyre</t>
  </si>
  <si>
    <t>Syrian Arab Republic</t>
  </si>
  <si>
    <t>Trinidad&amp;Tobago</t>
  </si>
  <si>
    <t>1 km offshore of Warnemuende, Germany</t>
  </si>
  <si>
    <t>?</t>
  </si>
  <si>
    <t>AU</t>
  </si>
  <si>
    <t>Bering Sea</t>
  </si>
  <si>
    <t>Chiba Perfecture, Japan</t>
  </si>
  <si>
    <t>Croatia, , Zagreb</t>
  </si>
  <si>
    <t>East Timor</t>
  </si>
  <si>
    <t>Germany, Berlin</t>
  </si>
  <si>
    <t>Glorioso Islands</t>
  </si>
  <si>
    <t>Guangdong,China</t>
  </si>
  <si>
    <t>Kingaroy SA</t>
  </si>
  <si>
    <t>La Gomera</t>
  </si>
  <si>
    <t>Netherlands, Sittard</t>
  </si>
  <si>
    <t>Poland/Hungary</t>
  </si>
  <si>
    <t>South Yellow Sea</t>
  </si>
  <si>
    <t>St. Cloud, FL</t>
  </si>
  <si>
    <t>UK, London</t>
  </si>
  <si>
    <t>Zambia, Lusaka</t>
  </si>
  <si>
    <t>Alde estuary, Suffolk, UK</t>
  </si>
  <si>
    <t>Bari</t>
  </si>
  <si>
    <t>Bay St. Louis Mississippi</t>
  </si>
  <si>
    <t>Bayou La Batre Alabama</t>
  </si>
  <si>
    <t>Capulin, Nevado de Toluca, Estado de Mexico, Mexico</t>
  </si>
  <si>
    <t>Dilatada, Nevado de Toluca, Estado de Mexico, Mexico</t>
  </si>
  <si>
    <t>Hanzhong</t>
  </si>
  <si>
    <t>Kyrgyz</t>
  </si>
  <si>
    <t>Lake Erie</t>
  </si>
  <si>
    <t>North Yellow Sea</t>
  </si>
  <si>
    <t>Rosa Morada, Nevado de Toluca, Estado de Mexico, Mexico</t>
  </si>
  <si>
    <t>Saint Martin</t>
  </si>
  <si>
    <t>South Africa, Orange Free State</t>
  </si>
  <si>
    <t>the Netherlands</t>
  </si>
  <si>
    <t>Andaman Sea</t>
  </si>
  <si>
    <t>Bohai Sea</t>
  </si>
  <si>
    <t>Cofre de Perote</t>
  </si>
  <si>
    <t>Sargasso Sea</t>
  </si>
  <si>
    <t>Valencia, Spain</t>
  </si>
  <si>
    <t>Xianyang</t>
  </si>
  <si>
    <t>505 [Nicaragua]</t>
  </si>
  <si>
    <t>Alaska</t>
  </si>
  <si>
    <t>Atlantic</t>
  </si>
  <si>
    <t>Baltimore, Md</t>
  </si>
  <si>
    <t>Bet-Dagan, Israel</t>
  </si>
  <si>
    <t>Canada Basin</t>
  </si>
  <si>
    <t>Castelo de Vide, Portugal</t>
  </si>
  <si>
    <t>France, Burgundy</t>
  </si>
  <si>
    <t>Frankreich</t>
  </si>
  <si>
    <t>Germany, 1, Cologne</t>
  </si>
  <si>
    <t>Germany, ?, Freiburg</t>
  </si>
  <si>
    <t>Germany, NW, Cologne</t>
  </si>
  <si>
    <t>Guernsey</t>
  </si>
  <si>
    <t>Lazarev Sea</t>
  </si>
  <si>
    <t>Lokkersnol, Eastern scheldt estuary, Netherlands</t>
  </si>
  <si>
    <t>Manitoba (MB)</t>
  </si>
  <si>
    <t>Mediterranean Sea, Spain</t>
  </si>
  <si>
    <t>Morecambe Bay, UK</t>
  </si>
  <si>
    <t>Morehead, KY</t>
  </si>
  <si>
    <t>NOT applicable</t>
  </si>
  <si>
    <t>North Sea, Netherlands</t>
  </si>
  <si>
    <t>Polar Antarctic Province</t>
  </si>
  <si>
    <t>Shanghai, China</t>
  </si>
  <si>
    <t>South Atlantic Ocean</t>
  </si>
  <si>
    <t>Spain;Mediterranean Sea</t>
  </si>
  <si>
    <t>United Kingdom (UK)</t>
  </si>
  <si>
    <t>United States, California</t>
  </si>
  <si>
    <t>north pole;Arctic Ocean</t>
  </si>
  <si>
    <t>85¡ 48' 23.01"" W</t>
  </si>
  <si>
    <t>85¡ 50' 28.5"" W</t>
  </si>
  <si>
    <t>85¡ 51' 51.7"" W</t>
  </si>
  <si>
    <t>85¡ 56' 39.1"" W</t>
  </si>
  <si>
    <t>85¡ 56' 6.5"" W</t>
  </si>
  <si>
    <t>Anguilla</t>
  </si>
  <si>
    <t>Arabian Sea</t>
  </si>
  <si>
    <t>Burma</t>
  </si>
  <si>
    <t>Caney Fork River Riparian Zone</t>
  </si>
  <si>
    <t>Finland, Hameelinna</t>
  </si>
  <si>
    <t>Ft. Collins, CO</t>
  </si>
  <si>
    <t>Germany, , Giessen</t>
  </si>
  <si>
    <t>Guanabara Bay, Rio de Janeiro, Brazil</t>
  </si>
  <si>
    <t>Hirusen highland, Okayama Perfecture, Japan</t>
  </si>
  <si>
    <t>Iztaccihuatl</t>
  </si>
  <si>
    <t>La Malinche</t>
  </si>
  <si>
    <t>Latitude</t>
  </si>
  <si>
    <t>Mwanza gulf population</t>
  </si>
  <si>
    <t>Oceania</t>
  </si>
  <si>
    <t>South China Sea</t>
  </si>
  <si>
    <t>South-Eastern Black Sea</t>
  </si>
  <si>
    <t>United Arab Emirates, Dubai</t>
  </si>
  <si>
    <t>Vietman</t>
  </si>
  <si>
    <t>_no_info</t>
  </si>
  <si>
    <t>hospital</t>
  </si>
  <si>
    <t>Ajusco</t>
  </si>
  <si>
    <t>Alaska, North Pacific</t>
  </si>
  <si>
    <t>Belt Sea</t>
  </si>
  <si>
    <t>CAR;Central African Republic</t>
  </si>
  <si>
    <t>Democratic Republic of Congo</t>
  </si>
  <si>
    <t>English Channel</t>
  </si>
  <si>
    <t>Germany, Giessen</t>
  </si>
  <si>
    <t>Groningen, Holland</t>
  </si>
  <si>
    <t>Netherlands, Amersfoort</t>
  </si>
  <si>
    <t>Nevado de Toluca</t>
  </si>
  <si>
    <t>South Georgia</t>
  </si>
  <si>
    <t>Tlaloc</t>
  </si>
  <si>
    <t>italy</t>
  </si>
  <si>
    <t>Argentine Sea</t>
  </si>
  <si>
    <t>Arkona Sea</t>
  </si>
  <si>
    <t>Azov sea</t>
  </si>
  <si>
    <t>Black Sea</t>
  </si>
  <si>
    <t>Bornholm Basin</t>
  </si>
  <si>
    <t>Cerro San Andres</t>
  </si>
  <si>
    <t>Chesapeake Bay</t>
  </si>
  <si>
    <t>Clipperton Island</t>
  </si>
  <si>
    <t>Egypt's Red Sea Coast</t>
  </si>
  <si>
    <t>Europe</t>
  </si>
  <si>
    <t>Finland/Kilpisj_x008a_rvi/Kilpisj_x008a_rvi</t>
  </si>
  <si>
    <t>Finland/Kilpisj_x008a_rvi/Saanaj_x008a_rvi</t>
  </si>
  <si>
    <t>Finland/Kilpisj_x008a_rvi/Ts_x0089_hkalj_x008a_rvi</t>
  </si>
  <si>
    <t>France (Breuil Forest)</t>
  </si>
  <si>
    <t>Germany, Lower Saxony</t>
  </si>
  <si>
    <t>Italy;Mediterranean Sea</t>
  </si>
  <si>
    <t>Kampala [Uganda]</t>
  </si>
  <si>
    <t>Laos, Poa village</t>
  </si>
  <si>
    <t>N.A.</t>
  </si>
  <si>
    <t>North Carolina, USA</t>
  </si>
  <si>
    <t>Offshore of Tennou, Akita Japan</t>
  </si>
  <si>
    <t>Tamil Nadu, India</t>
  </si>
  <si>
    <t>United States of America;USA</t>
  </si>
  <si>
    <t>United states of america</t>
  </si>
  <si>
    <t>fjord;Svalbard;southwest Spitsbergen</t>
  </si>
  <si>
    <t>85¡ 48' 23.6"" W</t>
  </si>
  <si>
    <t>85¡ 49' 55.3"" W</t>
  </si>
  <si>
    <t>85¡ 50' 40.0"" W</t>
  </si>
  <si>
    <t>Alpha Ridge</t>
  </si>
  <si>
    <t>Arctic deep sea</t>
  </si>
  <si>
    <t>Belgian Congo</t>
  </si>
  <si>
    <t>Bhopal,Madhya Pradesh, India</t>
  </si>
  <si>
    <t>Burkina_Faso</t>
  </si>
  <si>
    <t>Cañar, Ecuador</t>
  </si>
  <si>
    <t>France, Burgundy, Chardonnay</t>
  </si>
  <si>
    <t>Helgoland Roads, German Bight, North Sea</t>
  </si>
  <si>
    <t>Kadapa,Andhra Pradesh, India</t>
  </si>
  <si>
    <t>Khun Han, Thailand</t>
  </si>
  <si>
    <t>Mersey estuary, at Eastham Sands, Liverpool, UK</t>
  </si>
  <si>
    <t>Nederland</t>
  </si>
  <si>
    <t>Sampled from St Bee's Head, Irish sea</t>
  </si>
  <si>
    <t>Siberia</t>
  </si>
  <si>
    <t>Surinam</t>
  </si>
  <si>
    <t>Tyne estuary at Howdon, Tyne and Wear, UK</t>
  </si>
  <si>
    <t>WHO Reference Center</t>
  </si>
  <si>
    <t>Yatir, Israel</t>
  </si>
  <si>
    <t>kOREA</t>
  </si>
  <si>
    <t>not collected</t>
  </si>
  <si>
    <t>004 [USA]</t>
  </si>
  <si>
    <t>Antarctic</t>
  </si>
  <si>
    <t>China_Zhuhai</t>
  </si>
  <si>
    <t>Deppoldshausen</t>
  </si>
  <si>
    <t>Eastern Mediterranean Sea</t>
  </si>
  <si>
    <t>England, Devon</t>
  </si>
  <si>
    <t>Finland, Uusimaa, Helsinki</t>
  </si>
  <si>
    <t>Fujian,China</t>
  </si>
  <si>
    <t>Gdansk Deep</t>
  </si>
  <si>
    <t>Germany/Syria</t>
  </si>
  <si>
    <t>Italy, Long term monitoring station MareChiara, Naples Bay</t>
  </si>
  <si>
    <t>Madagascar, Amoron'i Mania, Ambositra, Tsarasaotra</t>
  </si>
  <si>
    <t>Mediterranean, Spain</t>
  </si>
  <si>
    <t>Netherlands, Utrecht</t>
  </si>
  <si>
    <t>Newry, Northern Ireland</t>
  </si>
  <si>
    <t>Novosibirsk</t>
  </si>
  <si>
    <t>R. decussatus sampled in Ria Formosa</t>
  </si>
  <si>
    <t>Reinshof</t>
  </si>
  <si>
    <t>Shoreham Harbour, Dredger Berth</t>
  </si>
  <si>
    <t>South China</t>
  </si>
  <si>
    <t>Spitsbergen, Norway</t>
  </si>
  <si>
    <t>Turkey;Mediterranean Sea</t>
  </si>
  <si>
    <t>Tuvalu</t>
  </si>
  <si>
    <t>Utah, USA</t>
  </si>
  <si>
    <t>near Bayreuth, Germany (49??58'16'' N, 11??34'51'' E and 460 m alt.)</t>
  </si>
  <si>
    <t>Alcudia Bay (Mallorca, Spain)</t>
  </si>
  <si>
    <t>Arctic</t>
  </si>
  <si>
    <t>Australia, Tasmania, King Island</t>
  </si>
  <si>
    <t>Changshu City</t>
  </si>
  <si>
    <t>ChinaÂ</t>
  </si>
  <si>
    <t>ÂºShilin</t>
  </si>
  <si>
    <t>Ciudad del Carmen, Campeche</t>
  </si>
  <si>
    <t>Croatia;Mediterranean Sea</t>
  </si>
  <si>
    <t>Cyprus, Mediterranean Sea</t>
  </si>
  <si>
    <t>Dalat, Vietnam</t>
  </si>
  <si>
    <t>El Zamorano</t>
  </si>
  <si>
    <t>England, Cheshire</t>
  </si>
  <si>
    <t>England, Wiltshire</t>
  </si>
  <si>
    <t>Falkland Islands, Great Britain</t>
  </si>
  <si>
    <t>Germany, 3, Cologne</t>
  </si>
  <si>
    <t>Gulf of California</t>
  </si>
  <si>
    <t>Kattegat</t>
  </si>
  <si>
    <t>Manatee pocket Florida</t>
  </si>
  <si>
    <t>North Atlantic</t>
  </si>
  <si>
    <t>Norway, Rogaland, Bryne</t>
  </si>
  <si>
    <t>Osaka university animal facility</t>
  </si>
  <si>
    <t>Peninsular Malaysia</t>
  </si>
  <si>
    <t>Raunefjorden</t>
  </si>
  <si>
    <t>Sampled from South Cardigan Bay, Irish sea</t>
  </si>
  <si>
    <t>Scotland, UK</t>
  </si>
  <si>
    <t>Shanghai</t>
  </si>
  <si>
    <t>Shishou City, Hubei Province, China</t>
  </si>
  <si>
    <t>South Africa, Eastern Cape, Queenstown</t>
  </si>
  <si>
    <t>South Africa, Eastern cape</t>
  </si>
  <si>
    <t>South Africa, Free state</t>
  </si>
  <si>
    <t>United Kingdom (Scotland)</t>
  </si>
  <si>
    <t>United States Minor Outlying Islands</t>
  </si>
  <si>
    <t>not recorded</t>
  </si>
  <si>
    <t>United Kingdom
18	Wageningen University, Netherlands"</t>
  </si>
  <si>
    <t>/country=""South Africa</t>
  </si>
  <si>
    <t>0021 [Switzerland]</t>
  </si>
  <si>
    <t>11 km SE Pto Inca, Huanuco PE</t>
  </si>
  <si>
    <t>13 km E Pto Inca, Huanuco PE</t>
  </si>
  <si>
    <t>Antarctic Peninsula</t>
  </si>
  <si>
    <t>Arctic Ocean;south pole</t>
  </si>
  <si>
    <t>Belgium, Campine Region</t>
  </si>
  <si>
    <t>Bransfield Strait</t>
  </si>
  <si>
    <t>Buchstein, Germany</t>
  </si>
  <si>
    <t>Buenos Aires</t>
  </si>
  <si>
    <t>Caribbean Sea</t>
  </si>
  <si>
    <t>Democratic_People's_Republic_of_Korea</t>
  </si>
  <si>
    <t>England, Lancashire</t>
  </si>
  <si>
    <t>Fram Strait</t>
  </si>
  <si>
    <t>Fram Strait;Arctic Ocean;Arctic Ocean</t>
  </si>
  <si>
    <t>Germany, 4, Cologne</t>
  </si>
  <si>
    <t>Germany, 5, Cologne</t>
  </si>
  <si>
    <t>Germany, BB, Berlin</t>
  </si>
  <si>
    <t>Gulf of Mexico (MC118)</t>
  </si>
  <si>
    <t>Hainan,China</t>
  </si>
  <si>
    <t>Houston, Texas</t>
  </si>
  <si>
    <t>India (Delhi)</t>
  </si>
  <si>
    <t>India,</t>
  </si>
  <si>
    <t>Italy, Cagliari</t>
  </si>
  <si>
    <t>Italy, Sassari</t>
  </si>
  <si>
    <t>Lake Konstanz, Germany</t>
  </si>
  <si>
    <t>Lützow-Holm Bay</t>
  </si>
  <si>
    <t>MIssing</t>
  </si>
  <si>
    <t>Mediterannean Sea</t>
  </si>
  <si>
    <t>Namidia</t>
  </si>
  <si>
    <t>Netherland</t>
  </si>
  <si>
    <t>Netherlands (Nijmegen)</t>
  </si>
  <si>
    <t>Northern Baffin Bay</t>
  </si>
  <si>
    <t>Norway, Gvarv river</t>
  </si>
  <si>
    <t>Norway, Rogaland, Rennes�y</t>
  </si>
  <si>
    <t>Serbia and Montenegro</t>
  </si>
  <si>
    <t>South Orkneys</t>
  </si>
  <si>
    <t>Storrs, Connecticut</t>
  </si>
  <si>
    <t>Taiwan, China</t>
  </si>
  <si>
    <t>UK (Leeds)</t>
  </si>
  <si>
    <t>USA, AK, Douglas</t>
  </si>
  <si>
    <t>Villamayor, Zaragoza</t>
  </si>
  <si>
    <t>Western Sahara</t>
  </si>
  <si>
    <t>aus;Australia</t>
  </si>
  <si>
    <t>norh East China Sea</t>
  </si>
  <si>
    <t>north pole;Caribbean Sea</t>
  </si>
  <si>
    <t>north pole;Pacific Ocean</t>
  </si>
  <si>
    <t>northwestern Lake Huron</t>
  </si>
  <si>
    <t>Alabama, USA</t>
  </si>
  <si>
    <t>Alborz Province, Iran</t>
  </si>
  <si>
    <t>Amman, Jordan</t>
  </si>
  <si>
    <t>An'hui, China</t>
  </si>
  <si>
    <t>Arica, Chile</t>
  </si>
  <si>
    <t>Atlantic Ocean Mauritanian Upwelling</t>
  </si>
  <si>
    <t>Atlantic Ocean Patagonian Continental Shelf</t>
  </si>
  <si>
    <t>Auburn, AL</t>
  </si>
  <si>
    <t>Auckland, New Zealand</t>
  </si>
  <si>
    <t>Bancoumana</t>
  </si>
  <si>
    <t>Baoji</t>
  </si>
  <si>
    <t>Bengued, Philippines</t>
  </si>
  <si>
    <t>Bobo-dioulasso, Burkina Faso</t>
  </si>
  <si>
    <t>Bogota, Colombia</t>
  </si>
  <si>
    <t>Bretagne, France</t>
  </si>
  <si>
    <t>Cairo, Egypt</t>
  </si>
  <si>
    <t>California, North Pacific</t>
  </si>
  <si>
    <t>Cameron highland, Malaysia</t>
  </si>
  <si>
    <t>Canada Lunbrek AB</t>
  </si>
  <si>
    <t>Cape Town, South Africa</t>
  </si>
  <si>
    <t>Chifeng, Inner Mongolia , China</t>
  </si>
  <si>
    <t>China Agricultural University pig farm,Zhuozhou, China</t>
  </si>
  <si>
    <t>Chittagong, Bangladesh</t>
  </si>
  <si>
    <t>Cordoba, Argentina</t>
  </si>
  <si>
    <t>Dar es salaam, Tanzania</t>
  </si>
  <si>
    <t>Denmark, Jutland, Kolind</t>
  </si>
  <si>
    <t>Eastern Tropical South Pacific</t>
  </si>
  <si>
    <t>England, Hampshire</t>
  </si>
  <si>
    <t>England, Norfolk</t>
  </si>
  <si>
    <t>Enniskillen, Northern Ireland</t>
  </si>
  <si>
    <t>Finland, Oulu</t>
  </si>
  <si>
    <t>Finland/Kilpisj_x008a_rvi/Saana 11</t>
  </si>
  <si>
    <t>Finland/Kilpisj_x008a_rvi/Saana 12</t>
  </si>
  <si>
    <t>France;Mediterranean Sea</t>
  </si>
  <si>
    <t>Fujian, China</t>
  </si>
  <si>
    <t>Gansu, China</t>
  </si>
  <si>
    <t>Germany, 2, Cologne</t>
  </si>
  <si>
    <t>Germany, B4, Tübingen</t>
  </si>
  <si>
    <t>Germany, Göttingen</t>
  </si>
  <si>
    <t>Germany, Sennickerode</t>
  </si>
  <si>
    <t>Germany, Tübingen</t>
  </si>
  <si>
    <t>Gongga, Tibet, China</t>
  </si>
  <si>
    <t>Guizhou, China</t>
  </si>
  <si>
    <t>Heilongjiang, China</t>
  </si>
  <si>
    <t>Hohhot, Inner Mongolia, China</t>
  </si>
  <si>
    <t>Huaral, Peru</t>
  </si>
  <si>
    <t>Hungray</t>
  </si>
  <si>
    <t>Istambul, Turkey</t>
  </si>
  <si>
    <t>Japan Tokyo</t>
  </si>
  <si>
    <t>Japan, Shimane</t>
  </si>
  <si>
    <t>Kagoshima, Japan</t>
  </si>
  <si>
    <t>Korea, South</t>
  </si>
  <si>
    <t>Kota Kinabalu, Malaysia</t>
  </si>
  <si>
    <t>La Serena, Chile</t>
  </si>
  <si>
    <t>Laboratory</t>
  </si>
  <si>
    <t>Liaoning, China</t>
  </si>
  <si>
    <t>Louisiana, USA</t>
  </si>
  <si>
    <t>Madagascar, Amoron'i Mania, Ambositra, Andina</t>
  </si>
  <si>
    <t>Madrid, Spain</t>
  </si>
  <si>
    <t>Maine, USA</t>
  </si>
  <si>
    <t>Manica, Mozambique</t>
  </si>
  <si>
    <t>Manitoba, Canada</t>
  </si>
  <si>
    <t>Marathon, Greece</t>
  </si>
  <si>
    <t>Maryland, USA</t>
  </si>
  <si>
    <t>Mendoza, Argentina</t>
  </si>
  <si>
    <t>Michigan, USA</t>
  </si>
  <si>
    <t>Missouri, USA</t>
  </si>
  <si>
    <t>Montana, USA</t>
  </si>
  <si>
    <t>Montevideo, Uruguay</t>
  </si>
  <si>
    <t>Morondava, Madagascar</t>
  </si>
  <si>
    <t>Mount Apo, Philippines</t>
  </si>
  <si>
    <t>Muop Dang, Vietnam</t>
  </si>
  <si>
    <t>NLD</t>
  </si>
  <si>
    <t>New Bruswick, Canada</t>
  </si>
  <si>
    <t>New Mexico, USA</t>
  </si>
  <si>
    <t>New South Wales, Australia</t>
  </si>
  <si>
    <t>New York, USA</t>
  </si>
  <si>
    <t>North Sulawesi, Indonesia</t>
  </si>
  <si>
    <t>Ontario, Canada</t>
  </si>
  <si>
    <t>Palampur, India</t>
  </si>
  <si>
    <t>Pantelleria island Mediterranean Sea</t>
  </si>
  <si>
    <t>Phetchabun, Thailand</t>
  </si>
  <si>
    <t>Pretoria, South Africa</t>
  </si>
  <si>
    <t>Quebec, Canada</t>
  </si>
  <si>
    <t>Rahuri, India</t>
  </si>
  <si>
    <t>Rangoon, Myanmar</t>
  </si>
  <si>
    <t>Recife, Brazil</t>
  </si>
  <si>
    <t>Romita, Mexico</t>
  </si>
  <si>
    <t>Santa Maria, Brazil</t>
  </si>
  <si>
    <t>Sapporo, Japan</t>
  </si>
  <si>
    <t>Saskatchewan, Canada</t>
  </si>
  <si>
    <t>Seattle, USA</t>
  </si>
  <si>
    <t>Shandong, China</t>
  </si>
  <si>
    <t>Sint Maarten</t>
  </si>
  <si>
    <t>South Africa, Western cape</t>
  </si>
  <si>
    <t>South Australia, Australia</t>
  </si>
  <si>
    <t>Southeast Alaska</t>
  </si>
  <si>
    <t>Southern Ocean Polar Front</t>
  </si>
  <si>
    <t>Sweden, Uppsala</t>
  </si>
  <si>
    <t>Tasmania, Australia</t>
  </si>
  <si>
    <t>Texas, USA</t>
  </si>
  <si>
    <t>Tulcan, Ecuador</t>
  </si>
  <si>
    <t>UG;Uganda</t>
  </si>
  <si>
    <t>UNK</t>
  </si>
  <si>
    <t>Upolu, Samoa</t>
  </si>
  <si>
    <t>Vancouver Island, North Pacific</t>
  </si>
  <si>
    <t>Vancouver, Canada</t>
  </si>
  <si>
    <t>Vauxhaul, Alberta, Canada</t>
  </si>
  <si>
    <t>Vientiane, Laos</t>
  </si>
  <si>
    <t>Vladivostok, Russia</t>
  </si>
  <si>
    <t>Volgograd, Russia</t>
  </si>
  <si>
    <t>Wales, Pembrokeshire</t>
  </si>
  <si>
    <t>Washington National Primate Research Center Tissue Distribution Program</t>
  </si>
  <si>
    <t>West Cornwall, England</t>
  </si>
  <si>
    <t>West Java, Indonesia</t>
  </si>
  <si>
    <t>West Kalimantan, Indonesia</t>
  </si>
  <si>
    <t>Western Australia, Australia</t>
  </si>
  <si>
    <t>Western English Channel</t>
  </si>
  <si>
    <t>Xinjiang, China</t>
  </si>
  <si>
    <t>Yunnan, China</t>
  </si>
  <si>
    <t>Zewai, Ethiopia</t>
  </si>
  <si>
    <t>nd</t>
  </si>
  <si>
    <t>0025 [Switzerland]</t>
  </si>
  <si>
    <t>Alnarp, Swden</t>
  </si>
  <si>
    <t>Armagh, Northern Ireland</t>
  </si>
  <si>
    <t>Australia, New South Wales</t>
  </si>
  <si>
    <t>Banambani</t>
  </si>
  <si>
    <t>Barinas, Venezuela</t>
  </si>
  <si>
    <t>Benin, Borgou, Tchaourou, Kaki Koka</t>
  </si>
  <si>
    <t>Bering Sea, North Pacific</t>
  </si>
  <si>
    <t>Bird Island, South Georgia</t>
  </si>
  <si>
    <t>BotswanaOrNamibia</t>
  </si>
  <si>
    <t>Calgary [Canada]</t>
  </si>
  <si>
    <t>California state, USA</t>
  </si>
  <si>
    <t>Caratão, Abrantes, Portugal</t>
  </si>
  <si>
    <t>Chesapeake bay station 858</t>
  </si>
  <si>
    <t>China, Guangxi</t>
  </si>
  <si>
    <t>Chongqing, China</t>
  </si>
  <si>
    <t>Columbia</t>
  </si>
  <si>
    <t>Coral Sea</t>
  </si>
  <si>
    <t>Corsica (France)</t>
  </si>
  <si>
    <t>ESP</t>
  </si>
  <si>
    <t>Egypt and India</t>
  </si>
  <si>
    <t>England, Derbyshire</t>
  </si>
  <si>
    <t>Estuary</t>
  </si>
  <si>
    <t>Finland, Northern Ostrobothnia, Oulu</t>
  </si>
  <si>
    <t>Finland/Kilpisj_x008a_rvi/Saana 15</t>
  </si>
  <si>
    <t>Foshan,China</t>
  </si>
  <si>
    <t>Frula, Huesca</t>
  </si>
  <si>
    <t>GERMANY</t>
  </si>
  <si>
    <t>Germany, 7, Cologne</t>
  </si>
  <si>
    <t>Gibraltar</t>
  </si>
  <si>
    <t>Guangdong, China</t>
  </si>
  <si>
    <t>Guangzhou</t>
  </si>
  <si>
    <t>¬ China</t>
  </si>
  <si>
    <t>Guaymas Basin</t>
  </si>
  <si>
    <t>Gulf of California (Sea of Cortés)</t>
  </si>
  <si>
    <t>Hainan</t>
  </si>
  <si>
    <t>Hainan, China</t>
  </si>
  <si>
    <t>Haji Buang lake, Kalimantan, Indonesia</t>
  </si>
  <si>
    <t>Halkidiki, Greece</t>
  </si>
  <si>
    <t>Hangzhou Bay</t>
  </si>
  <si>
    <t>Huizhou,China</t>
  </si>
  <si>
    <t>Hyderabad, Telangana, India</t>
  </si>
  <si>
    <t>Jan Mayen</t>
  </si>
  <si>
    <t>Japana</t>
  </si>
  <si>
    <t>Jilin Province</t>
  </si>
  <si>
    <t>KSA</t>
  </si>
  <si>
    <t>Kakaban lake, Kalimantan, Indonesia</t>
  </si>
  <si>
    <t>Kalix water from a bridge close to Svartbyn, Sweden</t>
  </si>
  <si>
    <t>Katmandu, Nepal</t>
  </si>
  <si>
    <t>Kerguelen Ile Haute</t>
  </si>
  <si>
    <t>Laboratory (Benin)</t>
  </si>
  <si>
    <t>Laboratory (French Polynesia)</t>
  </si>
  <si>
    <t>Long Island Sound</t>
  </si>
  <si>
    <t>Montgomery County, Pennsylvania</t>
  </si>
  <si>
    <t>New Guinea</t>
  </si>
  <si>
    <t>North Pacific</t>
  </si>
  <si>
    <t>Ocsa, Hungary</t>
  </si>
  <si>
    <t>Oregon state, USA</t>
  </si>
  <si>
    <t>Orrios, Teruel</t>
  </si>
  <si>
    <t>Padova, Italy</t>
  </si>
  <si>
    <t>Panama, Gamboa</t>
  </si>
  <si>
    <t>Pechhof, Germany</t>
  </si>
  <si>
    <t>Port Vila, Vanuatu</t>
  </si>
  <si>
    <t>PuertoRico</t>
  </si>
  <si>
    <t>Reims, Marne, France</t>
  </si>
  <si>
    <t>Saclay, Essone, France</t>
  </si>
  <si>
    <t>Sampled from Red Wharf Bay, Irish sea</t>
  </si>
  <si>
    <t>Sauwandarek lake, Papua, Indonesia</t>
  </si>
  <si>
    <t>Shantou,China</t>
  </si>
  <si>
    <t>Sør Rondane Mountains</t>
  </si>
  <si>
    <t>South-West Germany</t>
  </si>
  <si>
    <t>Southern Mariana Trough</t>
  </si>
  <si>
    <t>Spain;Atlantic Ocean</t>
  </si>
  <si>
    <t>St 38</t>
  </si>
  <si>
    <t>St. George Island, FL, USA</t>
  </si>
  <si>
    <t>Storrs, CT</t>
  </si>
  <si>
    <t>Tahiti (French Polynesia)</t>
  </si>
  <si>
    <t>USA;Malawi</t>
  </si>
  <si>
    <t>USDA-ARS, Beltsville, MD</t>
  </si>
  <si>
    <t>United Kingdom, England</t>
  </si>
  <si>
    <t>Uttar Pradesh, India</t>
  </si>
  <si>
    <t>West Bengal, India</t>
  </si>
  <si>
    <t>Yamanashi-ken, Japan</t>
  </si>
  <si>
    <t>negative control</t>
  </si>
  <si>
    <t>non</t>
  </si>
  <si>
    <t>0024 [Switzerland]</t>
  </si>
  <si>
    <t>0026 [Switzerland]</t>
  </si>
  <si>
    <t>Alconorales Natural Park, Andaluzia, Spain</t>
  </si>
  <si>
    <t>Aldeia das Dez, Portugal</t>
  </si>
  <si>
    <t>Australia, South Australia, Kangaroo Island</t>
  </si>
  <si>
    <t>Australia, Victoria</t>
  </si>
  <si>
    <t>Australia, Western Australia</t>
  </si>
  <si>
    <t>Australia, Western Australia, Albany</t>
  </si>
  <si>
    <t>Austria, Vienna</t>
  </si>
  <si>
    <t>BRA</t>
  </si>
  <si>
    <t>Canada, North Western Territories</t>
  </si>
  <si>
    <t>Cheasapeake Bay</t>
  </si>
  <si>
    <t>China(PRC)</t>
  </si>
  <si>
    <t>Comorres</t>
  </si>
  <si>
    <t>Cyprus;Mediterranean Sea</t>
  </si>
  <si>
    <t>Destuben, Germany</t>
  </si>
  <si>
    <t>Dushanbe, Tajikistan</t>
  </si>
  <si>
    <t>Ekaterinburg, Russia</t>
  </si>
  <si>
    <t>England, Cornwall and Isles of Scilly</t>
  </si>
  <si>
    <t>England, Northamptonshire</t>
  </si>
  <si>
    <t>Faisalabad, Pakistan</t>
  </si>
  <si>
    <t>Farminton, MN</t>
  </si>
  <si>
    <t>Fayetteville, AR USA</t>
  </si>
  <si>
    <t>Finland, Turku</t>
  </si>
  <si>
    <t>Germany, ?, Giessen</t>
  </si>
  <si>
    <t>Germany, ?, München</t>
  </si>
  <si>
    <t>Germany, NW, Bochum</t>
  </si>
  <si>
    <t>Germany, SN, SN</t>
  </si>
  <si>
    <t>Guiana</t>
  </si>
  <si>
    <t>Gulf of Aqaba</t>
  </si>
  <si>
    <t>Havana, Cuba</t>
  </si>
  <si>
    <t>Helgoland, Germany</t>
  </si>
  <si>
    <t>Hofuf</t>
  </si>
  <si>
    <t>Höllberg, Germany</t>
  </si>
  <si>
    <t>Hortus Leiden, the Netherlands</t>
  </si>
  <si>
    <t>Indianapolis, Indiana</t>
  </si>
  <si>
    <t>Ionian Sea</t>
  </si>
  <si>
    <t>Irish Sea</t>
  </si>
  <si>
    <t>Israel(Central)</t>
  </si>
  <si>
    <t>Japan, Tottori</t>
  </si>
  <si>
    <t>Jhabua, Madhya Pradesh, India</t>
  </si>
  <si>
    <t>Johnston Atoll</t>
  </si>
  <si>
    <t>Kanowna Island, Australia</t>
  </si>
  <si>
    <t>Klein Curacao</t>
  </si>
  <si>
    <t>Korea, Republic of</t>
  </si>
  <si>
    <t>Laboratory (USA)</t>
  </si>
  <si>
    <t>Lake Redon, Pyrenees Mountains, Spain</t>
  </si>
  <si>
    <t>Latvia, Jelgava</t>
  </si>
  <si>
    <t>Latvia, Tērvete</t>
  </si>
  <si>
    <t>Ligurian Sea</t>
  </si>
  <si>
    <t>Madagascar, Amoron'i Mania, Ambositra</t>
  </si>
  <si>
    <t>McMurdo Dry Valleys of Antarctica</t>
  </si>
  <si>
    <t>Moscow, Russia</t>
  </si>
  <si>
    <t>New Haven, CT</t>
  </si>
  <si>
    <t>Norway, Rogaland, Fister</t>
  </si>
  <si>
    <t>Not recorded</t>
  </si>
  <si>
    <t>Novosibirsk, Russia</t>
  </si>
  <si>
    <t>Pangasinan province, Philippines</t>
  </si>
  <si>
    <t>Paris, France</t>
  </si>
  <si>
    <t>Petit Bois Island</t>
  </si>
  <si>
    <t>Phillip Island, Australia</t>
  </si>
  <si>
    <t>Pt Loma San Diego</t>
  </si>
  <si>
    <t>Rifle DOE IFRC, Rifle Colorado</t>
  </si>
  <si>
    <t>Rikaze, Tibet, China</t>
  </si>
  <si>
    <t>Roth, Germany</t>
  </si>
  <si>
    <t>Saint Martin, Dutch Caribbean</t>
  </si>
  <si>
    <t>Sampled from North Cardigan Bay, Irish sea</t>
  </si>
  <si>
    <t>Saudi Arabia;Saudi Arabia</t>
  </si>
  <si>
    <t>Strait of Georgia</t>
  </si>
  <si>
    <t>Sweden, �sterg�tlands l�n</t>
  </si>
  <si>
    <t>Tokelau</t>
  </si>
  <si>
    <t>Tromelin Island</t>
  </si>
  <si>
    <t>Utica, IL</t>
  </si>
  <si>
    <t>Wales, Carmarthenshire</t>
  </si>
  <si>
    <t>Wales, North West Wales</t>
  </si>
  <si>
    <t>Wales, South Wales</t>
  </si>
  <si>
    <t>Washington State University</t>
  </si>
  <si>
    <t>can;Canada</t>
  </si>
  <si>
    <t>morocco</t>
  </si>
  <si>
    <t>not provided, NA, NA</t>
  </si>
  <si>
    <t>32.9000N 117.2550W Scripps Institute of Oceanography, pier, La Jolla, California USA</t>
  </si>
  <si>
    <t>Adriatic Sea</t>
  </si>
  <si>
    <t>Africa</t>
  </si>
  <si>
    <t>Al-Hofuf</t>
  </si>
  <si>
    <t>All samples were harvested in the Indian River Bay, DE.</t>
  </si>
  <si>
    <t>Amami Island</t>
  </si>
  <si>
    <t>Ardley cove</t>
  </si>
  <si>
    <t>¬Fildes Peninsula</t>
  </si>
  <si>
    <t>At</t>
  </si>
  <si>
    <t>Atl</t>
  </si>
  <si>
    <t>Babs Cove</t>
  </si>
  <si>
    <t>Barletta</t>
  </si>
  <si>
    <t>Barrow, AK</t>
  </si>
  <si>
    <t>Bass Strait</t>
  </si>
  <si>
    <t>Bellingshausen Sea</t>
  </si>
  <si>
    <t>Bern, Switzerland</t>
  </si>
  <si>
    <t>Black Sea Carbonate reef</t>
  </si>
  <si>
    <t>Bougainville</t>
  </si>
  <si>
    <t>Brunei_Darussalam</t>
  </si>
  <si>
    <t>Canary Islands</t>
  </si>
  <si>
    <t>Central America</t>
  </si>
  <si>
    <t>China, Province of Zhejiang</t>
  </si>
  <si>
    <t>ÂºShangri-La</t>
  </si>
  <si>
    <t>Corio Bay</t>
  </si>
  <si>
    <t>Costa Rica;France</t>
  </si>
  <si>
    <t>Crimea, Black sea near Sevastopol, Karantinnaya Bay</t>
  </si>
  <si>
    <t>Crimea, Black sea near Sevastopol, Martinova Bay</t>
  </si>
  <si>
    <t>DE</t>
  </si>
  <si>
    <t>Dauphin Island</t>
  </si>
  <si>
    <t>Daxin,China</t>
  </si>
  <si>
    <t>Delhi</t>
  </si>
  <si>
    <t>Denmark, Jutland, Ebeltoft</t>
  </si>
  <si>
    <t>Dhaka, Bangladesh</t>
  </si>
  <si>
    <t>Diomede, AK</t>
  </si>
  <si>
    <t>Duan,China</t>
  </si>
  <si>
    <t>Egypt;Mediterranean Sea</t>
  </si>
  <si>
    <t>Emutete, Kenya</t>
  </si>
  <si>
    <t>England, Berkshire</t>
  </si>
  <si>
    <t>England, Dorset</t>
  </si>
  <si>
    <t>England, East Riding and North Lincolnshire</t>
  </si>
  <si>
    <t>England, Greater Manchester</t>
  </si>
  <si>
    <t>England, Herefordshire</t>
  </si>
  <si>
    <t>England, Hertfordshire</t>
  </si>
  <si>
    <t>England, Leicestershire and Rutland</t>
  </si>
  <si>
    <t>England, Lincolnshire</t>
  </si>
  <si>
    <t>England, Merseyside</t>
  </si>
  <si>
    <t>England, Nottinghamshire</t>
  </si>
  <si>
    <t>England, Oxfordshire</t>
  </si>
  <si>
    <t>England, West Midlands</t>
  </si>
  <si>
    <t>Ethiopia, Oromiya, Jimma Zone, Jimma</t>
  </si>
  <si>
    <t>Finland, Finland Proper, Turku</t>
  </si>
  <si>
    <t>Finland, Haapavesi</t>
  </si>
  <si>
    <t>Fox Creek, Alta.</t>
  </si>
  <si>
    <t>France, Ligurian Sea</t>
  </si>
  <si>
    <t>France/Mediterranean sea</t>
  </si>
  <si>
    <t>France;Atlantic Ocean</t>
  </si>
  <si>
    <t>Germany, , Lübeck</t>
  </si>
  <si>
    <t>Germany, 6, Cologne</t>
  </si>
  <si>
    <t>Germany, Bavaria</t>
  </si>
  <si>
    <t>Germany, NW, Leverkusen</t>
  </si>
  <si>
    <t>Germany, NW, NRW</t>
  </si>
  <si>
    <t>Germany, RP, Mainz</t>
  </si>
  <si>
    <t>Germany, SN, Dresden</t>
  </si>
  <si>
    <t>Germany/Libya</t>
  </si>
  <si>
    <t>Great Salt Lake</t>
  </si>
  <si>
    <t>Greece, ,</t>
  </si>
  <si>
    <t>Guangzhou, Guangdong Province, China</t>
  </si>
  <si>
    <t>Gulf of Naples</t>
  </si>
  <si>
    <t>Helsinki, Finland</t>
  </si>
  <si>
    <t>Holland</t>
  </si>
  <si>
    <t>Howland Island</t>
  </si>
  <si>
    <t>Hunan,China</t>
  </si>
  <si>
    <t>Iloilo province, Philippines</t>
  </si>
  <si>
    <t>India (Bihar)</t>
  </si>
  <si>
    <t>Indonesia, Java</t>
  </si>
  <si>
    <t>Ireland, Munster, Cork</t>
  </si>
  <si>
    <t>Israel(Carmel)</t>
  </si>
  <si>
    <t>Israel(Negev)</t>
  </si>
  <si>
    <t>Israel;Mediterranean Sea</t>
  </si>
  <si>
    <t>Italy(Bergamo)</t>
  </si>
  <si>
    <t>Italy(Sardinia)</t>
  </si>
  <si>
    <t>Italy(Tuscany)</t>
  </si>
  <si>
    <t>Japan, Tokyo</t>
  </si>
  <si>
    <t>Jiangmen,China</t>
  </si>
  <si>
    <t>Jiangsu</t>
  </si>
  <si>
    <t>Kebrit Deep, Red Sea</t>
  </si>
  <si>
    <t>Key West Coral Nursery</t>
  </si>
  <si>
    <t>Khagrachari, Dighinala, Bangladesh</t>
  </si>
  <si>
    <t>Kho Qua, Vietnam</t>
  </si>
  <si>
    <t>Kongsfjorden, Spitsbergen</t>
  </si>
  <si>
    <t>Kyrgyzystan</t>
  </si>
  <si>
    <t>La Sotonera (Castillo de Castej???n), Huesca</t>
  </si>
  <si>
    <t>Lamjung, Nepal</t>
  </si>
  <si>
    <t>Latvia, Kocēni</t>
  </si>
  <si>
    <t>Leci???ena, zaragoza</t>
  </si>
  <si>
    <t>Los Angeles, USA</t>
  </si>
  <si>
    <t>MACEDONIA</t>
  </si>
  <si>
    <t>Madagascar, Amoron'i Mania, Ambositra, Ambohimilanja</t>
  </si>
  <si>
    <t>Mediterranean</t>
  </si>
  <si>
    <t>Mexico. Loreto Bay, Gulf of California.</t>
  </si>
  <si>
    <t>MisSing</t>
  </si>
  <si>
    <t>Moroco;Mediterranean Sea</t>
  </si>
  <si>
    <t>N30.51 E21.23</t>
  </si>
  <si>
    <t>Nakhon Pathom, Thailand</t>
  </si>
  <si>
    <t>Netherlands (Berghem)</t>
  </si>
  <si>
    <t>Netherlands,</t>
  </si>
  <si>
    <t>Netherlands, Leeuwarden</t>
  </si>
  <si>
    <t>Norway, Hedmark, Brumunddal</t>
  </si>
  <si>
    <t>Norway, Kvisla ved Drevsjo</t>
  </si>
  <si>
    <t>Norway, Oppland, Snertingdal</t>
  </si>
  <si>
    <t>Norway, Rogaland, Undheim</t>
  </si>
  <si>
    <t>Norway, Rogaland, �lg�rd</t>
  </si>
  <si>
    <t>Not applicable;USA</t>
  </si>
  <si>
    <t>Nottigham, England</t>
  </si>
  <si>
    <t>Offshore of Tennou, Akita</t>
  </si>
  <si>
    <t>OrkneyIslands</t>
  </si>
  <si>
    <t>Perdido Pass</t>
  </si>
  <si>
    <t>Pitcairn Islands</t>
  </si>
  <si>
    <t>Portage Br_x009e_l_x008e_, Canada</t>
  </si>
  <si>
    <t>Portofino Promontory Mediterranean Sea</t>
  </si>
  <si>
    <t>Prince Edward Island, Canada</t>
  </si>
  <si>
    <t>Rauhala, South-West Finland</t>
  </si>
  <si>
    <t>Russia(Caucasus)</t>
  </si>
  <si>
    <t>Russia, Moscow</t>
  </si>
  <si>
    <t>SOMLIT, Astan, Roscoff, France</t>
  </si>
  <si>
    <t>Sabino_Canyon,_AZ</t>
  </si>
  <si>
    <t>Saint Barthelemy</t>
  </si>
  <si>
    <t>Sampled from Inner Cardigan Bay, Irish sea</t>
  </si>
  <si>
    <t>Sampled from Lundy, Bristol Channel</t>
  </si>
  <si>
    <t>Sampled from Red Wharf Bay, Irish Sea</t>
  </si>
  <si>
    <t>San Bernardino Mountains, CA</t>
  </si>
  <si>
    <t>San Marino</t>
  </si>
  <si>
    <t>San_Carlos,_AZ</t>
  </si>
  <si>
    <t>Sardinia, Italy</t>
  </si>
  <si>
    <t>Shoreham Harbour, estuary outside harbour</t>
  </si>
  <si>
    <t>Shoreham Harbour, main channel</t>
  </si>
  <si>
    <t>Sichuan,China</t>
  </si>
  <si>
    <t>Sierra Nevada, CA</t>
  </si>
  <si>
    <t>SierraLeone</t>
  </si>
  <si>
    <t>Singida, Tanzania</t>
  </si>
  <si>
    <t>South Adriatic Sea</t>
  </si>
  <si>
    <t>South Africa, Free State, Bloemfontein</t>
  </si>
  <si>
    <t>South Africa, Limpopo, Mopani, Tzaneen-Mopani</t>
  </si>
  <si>
    <t>SouthAfrica</t>
  </si>
  <si>
    <t>Spain/France</t>
  </si>
  <si>
    <t>St 22</t>
  </si>
  <si>
    <t>St 45</t>
  </si>
  <si>
    <t>Storegga seep enrichment</t>
  </si>
  <si>
    <t>Sweden, Dalarnas l�n</t>
  </si>
  <si>
    <t>Sweden, Gotlands l�n</t>
  </si>
  <si>
    <t>Sweden, Lake Erken</t>
  </si>
  <si>
    <t>Sweden, NA, Orebro</t>
  </si>
  <si>
    <t>Sweden, Orebro</t>
  </si>
  <si>
    <t>Sweden, Sk�ne l�n</t>
  </si>
  <si>
    <t>Sweden, S�dermanlands l�n</t>
  </si>
  <si>
    <t>Sweden, �rebro l�n</t>
  </si>
  <si>
    <t>Taimyr Peninsula</t>
  </si>
  <si>
    <t>Tainan, Taiwan,China</t>
  </si>
  <si>
    <t>Tavolara island Mediterranean Sea</t>
  </si>
  <si>
    <t>Tbilisi, Georgia</t>
  </si>
  <si>
    <t>Terra Nova Bay</t>
  </si>
  <si>
    <t>Tibet</t>
  </si>
  <si>
    <t>Tucson,_AZ</t>
  </si>
  <si>
    <t>Tunisia;Mediterranean Sea</t>
  </si>
  <si>
    <t>Turkemenistan</t>
  </si>
  <si>
    <t>Tyrrenian Sea</t>
  </si>
  <si>
    <t>Tyrrhenian Sea</t>
  </si>
  <si>
    <t>UK;USA</t>
  </si>
  <si>
    <t>USA, Alaska, Fairbanks</t>
  </si>
  <si>
    <t>USA;Wolfskill Orchand;Winters;California</t>
  </si>
  <si>
    <t>Union_of_Soviet_Socialist_Republics_(Former)</t>
  </si>
  <si>
    <t>United Kingdom (UK), Scotland</t>
  </si>
  <si>
    <t>United States (captive)</t>
  </si>
  <si>
    <t>Villanueva de Gallego, zaragoza</t>
  </si>
  <si>
    <t>W. Africa</t>
  </si>
  <si>
    <t>Wales</t>
  </si>
  <si>
    <t>Washington-USA</t>
  </si>
  <si>
    <t>West_Africa</t>
  </si>
  <si>
    <t>Western Sahara (Morocco)</t>
  </si>
  <si>
    <t>White Oak River</t>
  </si>
  <si>
    <t>Xinhui,China</t>
  </si>
  <si>
    <t>Yaound</t>
  </si>
  <si>
    <t>Youngs Bay</t>
  </si>
  <si>
    <t>Yunnan,China</t>
  </si>
  <si>
    <t>Zimbabwe, Mashonaland West</t>
  </si>
  <si>
    <t>Zimbabwe, Masvingo</t>
  </si>
  <si>
    <t>Zimbabwe, Matabeleland South</t>
  </si>
  <si>
    <t>misssing</t>
  </si>
  <si>
    <t>no</t>
  </si>
  <si>
    <t>not provided, US, NA</t>
  </si>
  <si>
    <t>subtropical western North Pacific</t>
  </si>
  <si>
    <t>texas gulf coast</t>
  </si>
  <si>
    <t>the Arctic Ocean</t>
  </si>
  <si>
    <t>unk</t>
  </si>
  <si>
    <t>.</t>
  </si>
  <si>
    <t>0023 [Switzerland]</t>
  </si>
  <si>
    <t>0027 [Switzerland]</t>
  </si>
  <si>
    <t>42.6667° N, 76.5333° W</t>
  </si>
  <si>
    <t>Abkhazia</t>
  </si>
  <si>
    <t>Adagoi, Portugal</t>
  </si>
  <si>
    <t>Admiralty Island, AK</t>
  </si>
  <si>
    <t>Aix en Provence</t>
  </si>
  <si>
    <t>America</t>
  </si>
  <si>
    <t>Anchorage, AK</t>
  </si>
  <si>
    <t>Andalusia</t>
  </si>
  <si>
    <t>Andalusien</t>
  </si>
  <si>
    <t>Andaman</t>
  </si>
  <si>
    <t>Andora</t>
  </si>
  <si>
    <t>Anqing, Anhui</t>
  </si>
  <si>
    <t>Antilles</t>
  </si>
  <si>
    <t>Apache_Reservation,_AZ</t>
  </si>
  <si>
    <t>Appenzell Innerrhoden, Eastern Switzerland</t>
  </si>
  <si>
    <t>Assam, India</t>
  </si>
  <si>
    <t>Atlantic Ocearn</t>
  </si>
  <si>
    <t>Atlantis II, Red Sea</t>
  </si>
  <si>
    <t>Austalia</t>
  </si>
  <si>
    <t>Austrailia</t>
  </si>
  <si>
    <t>Australia, China</t>
  </si>
  <si>
    <t>Australia, New South Wales, Bathurst</t>
  </si>
  <si>
    <t>Australia, New South Wales, Bigga</t>
  </si>
  <si>
    <t>Australia, New South Wales, Carcoar</t>
  </si>
  <si>
    <t>Australia, New South Wales, Forbes</t>
  </si>
  <si>
    <t>Australia, New South Wales, Moss Vale</t>
  </si>
  <si>
    <t>Australia, New South Wales, Mt Hunter</t>
  </si>
  <si>
    <t>Australia, New South Wales, Yass</t>
  </si>
  <si>
    <t>Australia, Victoria, Hamilton</t>
  </si>
  <si>
    <t>Australia;United Kingdom</t>
  </si>
  <si>
    <t>Austria, Burgenland</t>
  </si>
  <si>
    <t>Austria, NA, NA</t>
  </si>
  <si>
    <t>Austria, Styria</t>
  </si>
  <si>
    <t>Austria, Upper Austria</t>
  </si>
  <si>
    <t>Austrilia</t>
  </si>
  <si>
    <t>Avala, Beli Potok, Serbia</t>
  </si>
  <si>
    <t>Azerbaidjan, NA, NA</t>
  </si>
  <si>
    <t>Azerbeijan</t>
  </si>
  <si>
    <t>BEL</t>
  </si>
  <si>
    <t>BRD3-NUTM1</t>
  </si>
  <si>
    <t>BRD4-NUTM1</t>
  </si>
  <si>
    <t>BaZhong,China</t>
  </si>
  <si>
    <t>Baie de Plaisance, Ã?les-de-la-Madeleine (QuÃ©bec, Canada)</t>
  </si>
  <si>
    <t>Baker Bay</t>
  </si>
  <si>
    <t>Baker Island</t>
  </si>
  <si>
    <t>Banteay, Cambodia</t>
  </si>
  <si>
    <t>Baoting,China</t>
  </si>
  <si>
    <t>Baranof Island, AK</t>
  </si>
  <si>
    <t>Baulkham Hills;NSW;Australia;Australia</t>
  </si>
  <si>
    <t>Bay of Biscay (NE Atlantic Ocean)</t>
  </si>
  <si>
    <t>Bay of Cadiz</t>
  </si>
  <si>
    <t>Beaufort Sea</t>
  </si>
  <si>
    <t>Beijing, China</t>
  </si>
  <si>
    <t>Belgium, Belgium, Brussels</t>
  </si>
  <si>
    <t>Belgium, Belgium, Verviers</t>
  </si>
  <si>
    <t>Belgium;Ireland</t>
  </si>
  <si>
    <t>Beltsville, Maryland, USA</t>
  </si>
  <si>
    <t>Benin, Borgou, Kpessou</t>
  </si>
  <si>
    <t>Benin, Tebo</t>
  </si>
  <si>
    <t>Benin, Yatanifaga</t>
  </si>
  <si>
    <t>Berlgium</t>
  </si>
  <si>
    <t>Bermuda Atlantic Time Series (BATS) station site</t>
  </si>
  <si>
    <t>Bhopal Madhya Pradesh India</t>
  </si>
  <si>
    <t>Bhutan, Bumthang</t>
  </si>
  <si>
    <t>Biala Woda, near Szczawnica, Poland</t>
  </si>
  <si>
    <t>Bloemfontein [South Africa]</t>
  </si>
  <si>
    <t>Bloemfortein [South Africa]</t>
  </si>
  <si>
    <t>Boiling Springs Lake</t>
  </si>
  <si>
    <t>Bosque_del_Apache,_NM</t>
  </si>
  <si>
    <t>Branford, CT</t>
  </si>
  <si>
    <t>Brazil - Paraíba state</t>
  </si>
  <si>
    <t>Brazil/Northeastern region</t>
  </si>
  <si>
    <t>British Isles</t>
  </si>
  <si>
    <t>Brunei;Kuala Belalong;Ulu Temburong National Park</t>
  </si>
  <si>
    <t>Buy from germany</t>
  </si>
  <si>
    <t>CHE</t>
  </si>
  <si>
    <t>Cairns QLD, Australia.-16.9185514,145.77805480000006</t>
  </si>
  <si>
    <t>California</t>
  </si>
  <si>
    <t>Caloundra, Queensland</t>
  </si>
  <si>
    <t>Cambodia;Ari Ksatr</t>
  </si>
  <si>
    <t>Cameroun</t>
  </si>
  <si>
    <t>Canada Airdie AB</t>
  </si>
  <si>
    <t>Canada Airdrie AB</t>
  </si>
  <si>
    <t>Canada Ft. Macleod AB</t>
  </si>
  <si>
    <t>Canada Waingright AB</t>
  </si>
  <si>
    <t>Canada, British Columbia, Vancouver Island, Barkley Sound</t>
  </si>
  <si>
    <t>Canada, British Columbia, Vancouver Island, Port Alberni</t>
  </si>
  <si>
    <t>Canada, Lunbrek AB</t>
  </si>
  <si>
    <t>Canada;United Kingdom</t>
  </si>
  <si>
    <t>Canary Isles</t>
  </si>
  <si>
    <t>Canonsburg, PA. USA</t>
  </si>
  <si>
    <t>Capiz province, Philippines</t>
  </si>
  <si>
    <t>Caribean sea</t>
  </si>
  <si>
    <t>Carltonville [South Africa]</t>
  </si>
  <si>
    <t>Cayo, Belize</t>
  </si>
  <si>
    <t>Central Switzerland</t>
  </si>
  <si>
    <t>Central_America</t>
  </si>
  <si>
    <t>Cerkvenjak, Slovenia</t>
  </si>
  <si>
    <t>Chai nat, Thailand</t>
  </si>
  <si>
    <t>Chak 13 BC, Bahawalpur, Pakistan</t>
  </si>
  <si>
    <t>Charles River Laboratories</t>
  </si>
  <si>
    <t>Chennai</t>
  </si>
  <si>
    <t>China Nanjing Forestry University</t>
  </si>
  <si>
    <t>China Shaoxing</t>
  </si>
  <si>
    <t>China Yunnan</t>
  </si>
  <si>
    <t>China, Hong Kong</t>
  </si>
  <si>
    <t>China;south China</t>
  </si>
  <si>
    <t>ÂºDali</t>
  </si>
  <si>
    <t>ÂºLijiang</t>
  </si>
  <si>
    <t>China：Xiamen</t>
  </si>
  <si>
    <t>Chize</t>
  </si>
  <si>
    <t>Chon Buri, Thailand</t>
  </si>
  <si>
    <t>Choptank River</t>
  </si>
  <si>
    <t>Chukichi Shelf</t>
  </si>
  <si>
    <t>Chungbuk</t>
  </si>
  <si>
    <t>Colombia, Tolima, Mariquita Reserve</t>
  </si>
  <si>
    <t>Colombia;Caroline Island;Leticia</t>
  </si>
  <si>
    <t>Columbia River, US</t>
  </si>
  <si>
    <t>Concepci_x0097_n, Chile</t>
  </si>
  <si>
    <t>Côte d'Ivoire</t>
  </si>
  <si>
    <t>Cowells_sand_after</t>
  </si>
  <si>
    <t>Cowells_water</t>
  </si>
  <si>
    <t>Crimea, Black sea near Sevastopol, Sevastopol Bay</t>
  </si>
  <si>
    <t>Croatia, Adriatic sea, Island of Ugljan</t>
  </si>
  <si>
    <t>Cuber, Slovenia</t>
  </si>
  <si>
    <t>Curacao Island</t>
  </si>
  <si>
    <t>Cypress Hills, Alta.</t>
  </si>
  <si>
    <t>Czech republic</t>
  </si>
  <si>
    <t>Czechoslovia(pre1989)</t>
  </si>
  <si>
    <t>DNK</t>
  </si>
  <si>
    <t>DRC</t>
  </si>
  <si>
    <t>Darwin, Norther Territory</t>
  </si>
  <si>
    <t>Decatur, IL, US</t>
  </si>
  <si>
    <t>Delft</t>
  </si>
  <si>
    <t>Denmark, Zealand, Helsinge</t>
  </si>
  <si>
    <t>Denver, Colorado</t>
  </si>
  <si>
    <t>Derwent River, Tasmania</t>
  </si>
  <si>
    <t>Dï¿½_nemark</t>
  </si>
  <si>
    <t>Discovery Deep, Red Sea</t>
  </si>
  <si>
    <t>Dominican_Republic</t>
  </si>
  <si>
    <t>Dutch Guiana</t>
  </si>
  <si>
    <t>East Scotia Ridge</t>
  </si>
  <si>
    <t>East Sea, Korea</t>
  </si>
  <si>
    <t>England &amp; Wales</t>
  </si>
  <si>
    <t>England, Bedfordshire</t>
  </si>
  <si>
    <t>England, Cambridgeshire</t>
  </si>
  <si>
    <t>England, Essex</t>
  </si>
  <si>
    <t>England, Gloucestershire</t>
  </si>
  <si>
    <t>England, Greater London</t>
  </si>
  <si>
    <t>England, North Yorkshire</t>
  </si>
  <si>
    <t>England, Northumberland</t>
  </si>
  <si>
    <t>England, Shropshire</t>
  </si>
  <si>
    <t>England, Somerset excl North</t>
  </si>
  <si>
    <t>England, Suffolk</t>
  </si>
  <si>
    <t>England, Surrey</t>
  </si>
  <si>
    <t>England, Tayside</t>
  </si>
  <si>
    <t>England, West Yorkshire</t>
  </si>
  <si>
    <t>Equador</t>
  </si>
  <si>
    <t>Ethiopia, Oromiya, Jimma,</t>
  </si>
  <si>
    <t>FRA</t>
  </si>
  <si>
    <t>FSU</t>
  </si>
  <si>
    <t>Fanzana</t>
  </si>
  <si>
    <t>Farms at Hai Phong, Quang Ninh, and Khanh Hoa provinces in Vietnam</t>
  </si>
  <si>
    <t>Faroe</t>
  </si>
  <si>
    <t>Finland, Harma</t>
  </si>
  <si>
    <t>Finland, Kotka</t>
  </si>
  <si>
    <t>Finland, Kuusamo</t>
  </si>
  <si>
    <t>Finland, Loppi</t>
  </si>
  <si>
    <t>Finland, Rääkkylä</t>
  </si>
  <si>
    <t>Finland, Sodankylä</t>
  </si>
  <si>
    <t>Finland, Switzerland and Spain</t>
  </si>
  <si>
    <t>Finland, Uusimaa, Helsinki, Laakso</t>
  </si>
  <si>
    <t>Finse, Norway</t>
  </si>
  <si>
    <t>France (soldier)</t>
  </si>
  <si>
    <t>France Marseille</t>
  </si>
  <si>
    <t>France and Algeria</t>
  </si>
  <si>
    <t>France, ,</t>
  </si>
  <si>
    <t>France;Guadaloupe Island</t>
  </si>
  <si>
    <t>French West Indies</t>
  </si>
  <si>
    <t>French_Guiana</t>
  </si>
  <si>
    <t>Fuzhou</t>
  </si>
  <si>
    <t>GRC</t>
  </si>
  <si>
    <t>GUATEMALA</t>
  </si>
  <si>
    <t>Gabon (OgooueÊMaritime)</t>
  </si>
  <si>
    <t>Gazipur, Bangladesh</t>
  </si>
  <si>
    <t>Geneve</t>
  </si>
  <si>
    <t>German</t>
  </si>
  <si>
    <t>German, Sennickerode</t>
  </si>
  <si>
    <t>Germany, ,</t>
  </si>
  <si>
    <t>Germany, , Freiburg</t>
  </si>
  <si>
    <t>Germany, ?, Berlin</t>
  </si>
  <si>
    <t>Germany, ?, Lübeck</t>
  </si>
  <si>
    <t>Germany, B1, Cologne</t>
  </si>
  <si>
    <t>Germany, B2, Cologne</t>
  </si>
  <si>
    <t>Germany, B3, Cologne</t>
  </si>
  <si>
    <t>Germany, B5, Tübingen</t>
  </si>
  <si>
    <t>Germany, B6, Tübingen</t>
  </si>
  <si>
    <t>Germany, B7, Hamburg</t>
  </si>
  <si>
    <t>Germany, BB, Cottbus</t>
  </si>
  <si>
    <t>Germany, BE, Berlin</t>
  </si>
  <si>
    <t>Germany, BSIBK7594, Tübingen</t>
  </si>
  <si>
    <t>Germany, BW, BW</t>
  </si>
  <si>
    <t>Germany, BY, Munich</t>
  </si>
  <si>
    <t>Germany, C1, Cologne</t>
  </si>
  <si>
    <t>Germany, C2, Cologne</t>
  </si>
  <si>
    <t>Germany, C3, Cologne</t>
  </si>
  <si>
    <t>Germany, C4, Tübingen</t>
  </si>
  <si>
    <t>Germany, C6, Tübingen</t>
  </si>
  <si>
    <t>Germany, C7, Hamburg</t>
  </si>
  <si>
    <t>Germany, CO180, Tübingen</t>
  </si>
  <si>
    <t>Germany, CO192, Tübingen</t>
  </si>
  <si>
    <t>Germany, CO194, Tübingen</t>
  </si>
  <si>
    <t>Germany, CO196, Tübingen</t>
  </si>
  <si>
    <t>Germany, CO200_HQ, Tübingen</t>
  </si>
  <si>
    <t>Germany, CO213, Tübingen</t>
  </si>
  <si>
    <t>Germany, CO22, Tübingen</t>
  </si>
  <si>
    <t>Germany, CO228, Tübingen</t>
  </si>
  <si>
    <t>Germany, CO234, Tübingen</t>
  </si>
  <si>
    <t>Germany, CO246_HQ, Tübingen</t>
  </si>
  <si>
    <t>Germany, CO247, Tübingen</t>
  </si>
  <si>
    <t>Germany, CO248, Tübingen</t>
  </si>
  <si>
    <t>Germany, CO249, Tübingen</t>
  </si>
  <si>
    <t>Germany, CO250, Tübingen</t>
  </si>
  <si>
    <t>Germany, CO253, Tübingen</t>
  </si>
  <si>
    <t>Germany, CO26, Tübingen</t>
  </si>
  <si>
    <t>Germany, CO261, Tübingen</t>
  </si>
  <si>
    <t>Germany, CO263, Tübingen</t>
  </si>
  <si>
    <t>Germany, CO264, Tübingen</t>
  </si>
  <si>
    <t>Germany, CO271, Tübingen</t>
  </si>
  <si>
    <t>Germany, CO274, Tübingen</t>
  </si>
  <si>
    <t>Germany, CO281, Tübingen</t>
  </si>
  <si>
    <t>Germany, CO282, Tübingen</t>
  </si>
  <si>
    <t>Germany, CO289, Tübingen</t>
  </si>
  <si>
    <t>Germany, CO290, Tübingen</t>
  </si>
  <si>
    <t>Germany, CO293, Tübingen</t>
  </si>
  <si>
    <t>Germany, CO301, Tübingen</t>
  </si>
  <si>
    <t>Germany, CO310, Tübingen</t>
  </si>
  <si>
    <t>Germany, CO322, Tübingen</t>
  </si>
  <si>
    <t>Germany, CO333, Tübingen</t>
  </si>
  <si>
    <t>Germany, CO342, Tübingen</t>
  </si>
  <si>
    <t>Germany, CO353, Tübingen</t>
  </si>
  <si>
    <t>Germany, CO359, Tübingen</t>
  </si>
  <si>
    <t>Germany, CO4, Tübingen</t>
  </si>
  <si>
    <t>Germany, CO403, Tübingen</t>
  </si>
  <si>
    <t>Germany, CO404, Tübingen</t>
  </si>
  <si>
    <t>Germany, CO410, Tübingen</t>
  </si>
  <si>
    <t>Germany, CO418-1, Tübingen</t>
  </si>
  <si>
    <t>Germany, CO471, Tübingen</t>
  </si>
  <si>
    <t>Germany, CO472, Tübingen</t>
  </si>
  <si>
    <t>Germany, CO483, Tübingen</t>
  </si>
  <si>
    <t>Germany, CO488, Tübingen</t>
  </si>
  <si>
    <t>Germany, CO49, Tübingen</t>
  </si>
  <si>
    <t>Germany, CO493, Tübingen</t>
  </si>
  <si>
    <t>Germany, CO495, Tübingen</t>
  </si>
  <si>
    <t>Germany, CO51, Tübingen</t>
  </si>
  <si>
    <t>Germany, CO52, Tübingen</t>
  </si>
  <si>
    <t>Germany, CO525, Tübingen</t>
  </si>
  <si>
    <t>Germany, CO53, Tübingen</t>
  </si>
  <si>
    <t>Germany, CO533, Tübingen</t>
  </si>
  <si>
    <t>Germany, CO536, Tübingen</t>
  </si>
  <si>
    <t>Germany, CO537, Tübingen</t>
  </si>
  <si>
    <t>Germany, CO539, Tübingen</t>
  </si>
  <si>
    <t>Germany, CO55, Tübingen</t>
  </si>
  <si>
    <t>Germany, CO556, Tübingen</t>
  </si>
  <si>
    <t>Germany, CO566, Tübingen</t>
  </si>
  <si>
    <t>Germany, CO57, Tübingen</t>
  </si>
  <si>
    <t>Germany, CO582, Tübingen</t>
  </si>
  <si>
    <t>Germany, CO584, Tübingen</t>
  </si>
  <si>
    <t>Germany, CO591, Tübingen</t>
  </si>
  <si>
    <t>Germany, CO593, Tübingen</t>
  </si>
  <si>
    <t>Germany, CO60, Tübingen</t>
  </si>
  <si>
    <t>Germany, CO605, Tübingen</t>
  </si>
  <si>
    <t>Germany, CO614, Tübingen</t>
  </si>
  <si>
    <t>Germany, CO641, Tübingen</t>
  </si>
  <si>
    <t>Germany, CO658, Tübingen</t>
  </si>
  <si>
    <t>Germany, CO66, Tübingen</t>
  </si>
  <si>
    <t>Germany, CO685, Tübingen</t>
  </si>
  <si>
    <t>Germany, CO716, Tübingen</t>
  </si>
  <si>
    <t>Germany, CO73, Tübingen</t>
  </si>
  <si>
    <t>Germany, CO742, Tübingen</t>
  </si>
  <si>
    <t>Germany, CO746, Tübingen</t>
  </si>
  <si>
    <t>Germany, CO766, Tübingen</t>
  </si>
  <si>
    <t>Germany, CO783, Tübingen</t>
  </si>
  <si>
    <t>Germany, CO784, Tübingen</t>
  </si>
  <si>
    <t>Germany, CO795, Tübingen</t>
  </si>
  <si>
    <t>Germany, CO803, Tübingen</t>
  </si>
  <si>
    <t>Germany, CO804, Tübingen</t>
  </si>
  <si>
    <t>Germany, CO805, Tübingen</t>
  </si>
  <si>
    <t>Germany, CO807-1, Tübingen</t>
  </si>
  <si>
    <t>Germany, CO81, Tübingen</t>
  </si>
  <si>
    <t>Germany, CO814, Tübingen</t>
  </si>
  <si>
    <t>Germany, CO820, Tübingen</t>
  </si>
  <si>
    <t>Germany, CO840, Tübingen</t>
  </si>
  <si>
    <t>Germany, CO849, Tübingen</t>
  </si>
  <si>
    <t>Germany, CO85, Tübingen</t>
  </si>
  <si>
    <t>Germany, CO860, Tübingen</t>
  </si>
  <si>
    <t>Germany, CO863, Tübingen</t>
  </si>
  <si>
    <t>Germany, CO864, Tübingen</t>
  </si>
  <si>
    <t>Germany, CO866, Tübingen</t>
  </si>
  <si>
    <t>Germany, CO87, Tübingen</t>
  </si>
  <si>
    <t>Germany, CO883, Tübingen</t>
  </si>
  <si>
    <t>Germany, CO888, Tübingen</t>
  </si>
  <si>
    <t>Germany, CO890, Tübingen</t>
  </si>
  <si>
    <t>Germany, CO892, Tübingen</t>
  </si>
  <si>
    <t>Germany, CO93, Tübingen</t>
  </si>
  <si>
    <t>Germany, CO94, Tübingen</t>
  </si>
  <si>
    <t>Germany, CO96, Tübingen</t>
  </si>
  <si>
    <t>Germany, Co21, Tübingen</t>
  </si>
  <si>
    <t>Germany, Co38, Tübingen</t>
  </si>
  <si>
    <t>Germany, Co45_HQ, Tübingen</t>
  </si>
  <si>
    <t>Germany, Co626, Tübingen</t>
  </si>
  <si>
    <t>Germany, Co627, Tübingen</t>
  </si>
  <si>
    <t>Germany, Co629, Tübingen</t>
  </si>
  <si>
    <t>Germany, Co63, Tübingen</t>
  </si>
  <si>
    <t>Germany, Co656, Tübingen</t>
  </si>
  <si>
    <t>Germany, Co667, Tübingen</t>
  </si>
  <si>
    <t>Germany, Co690, Tübingen</t>
  </si>
  <si>
    <t>Germany, Co692, Tübingen</t>
  </si>
  <si>
    <t>Germany, Co709, Tübingen</t>
  </si>
  <si>
    <t>Germany, Co726, Tübingen</t>
  </si>
  <si>
    <t>Germany, Co736, Tübingen</t>
  </si>
  <si>
    <t>Germany, Co747, Tübingen</t>
  </si>
  <si>
    <t>Germany, Co760, Tübingen</t>
  </si>
  <si>
    <t>Germany, MV, Schwerin</t>
  </si>
  <si>
    <t>Germany, NEWCN1156, Tübingen</t>
  </si>
  <si>
    <t>Germany, NI, Braunschweig</t>
  </si>
  <si>
    <t>Germany, NI, Sennickerode</t>
  </si>
  <si>
    <t>Germany, Reipoltskirchen, LK Kusel</t>
  </si>
  <si>
    <t>Germany, TH, TH</t>
  </si>
  <si>
    <t>Germany, Thuringia, Weimarer Land</t>
  </si>
  <si>
    <t>Germany, co459, Tübingen</t>
  </si>
  <si>
    <t>Goundri</t>
  </si>
  <si>
    <t>Great Britain</t>
  </si>
  <si>
    <t>Greatwall</t>
  </si>
  <si>
    <t>Guadeloupe, French West Indies</t>
  </si>
  <si>
    <t>Guangdong China</t>
  </si>
  <si>
    <t>Gulf Stream</t>
  </si>
  <si>
    <t>Gulf of California and Eastern Tropical North Pacific</t>
  </si>
  <si>
    <t>Hangzhou</t>
  </si>
  <si>
    <t>Havre aux Maisons lagoon</t>
  </si>
  <si>
    <t>Hawaii-Hilo Experimental farm</t>
  </si>
  <si>
    <t>Hidden Valley, Montana</t>
  </si>
  <si>
    <t>Hochi Min City, Vietnam</t>
  </si>
  <si>
    <t>Hochi Minh city area, Vietnam</t>
  </si>
  <si>
    <t>Hong Kong SRA</t>
  </si>
  <si>
    <t>Hong_Kong</t>
  </si>
  <si>
    <t>Hongkong</t>
  </si>
  <si>
    <t>Hortus, Leiden, the Netherlands</t>
  </si>
  <si>
    <t>Hot spring</t>
  </si>
  <si>
    <t>Houston, B.C. Canada</t>
  </si>
  <si>
    <t>Houston, BC</t>
  </si>
  <si>
    <t>Hwy_93_Kingman,_AZ</t>
  </si>
  <si>
    <t>Hyderabad,Telangana, India</t>
  </si>
  <si>
    <t>INDIA</t>
  </si>
  <si>
    <t>Ilan, Taiwan,China</t>
  </si>
  <si>
    <t>Illinois</t>
  </si>
  <si>
    <t>Ilocos, Nagsanga, Philippines</t>
  </si>
  <si>
    <t>India, Kashmir</t>
  </si>
  <si>
    <t>Indian</t>
  </si>
  <si>
    <t>Inner Mongolia, China</t>
  </si>
  <si>
    <t>Ireland, Connaught, Galway</t>
  </si>
  <si>
    <t>Ireland, Munster</t>
  </si>
  <si>
    <t>Ireland;Sweden</t>
  </si>
  <si>
    <t>Ireland;United Kingdom</t>
  </si>
  <si>
    <t>Irland</t>
  </si>
  <si>
    <t>Isolated from home–make koumiss in Sinkiang of China</t>
  </si>
  <si>
    <t>Italy, ,</t>
  </si>
  <si>
    <t>Italy, Lamole</t>
  </si>
  <si>
    <t>Italy, Province of Vercelli</t>
  </si>
  <si>
    <t>Italy, Santa Sofia (Forlì)</t>
  </si>
  <si>
    <t>Italy, Trasanni di Urbino (Pesaro Urbino)</t>
  </si>
  <si>
    <t>Italy, central-L'Aquila (Scoppito)</t>
  </si>
  <si>
    <t>Japan Ehime, Niihama</t>
  </si>
  <si>
    <t>Japan, Gifu</t>
  </si>
  <si>
    <t>Japan, Okayama</t>
  </si>
  <si>
    <t>Japan, Yamaguchi</t>
  </si>
  <si>
    <t>JingZhou,China</t>
  </si>
  <si>
    <t>Joydebpur, Bangladesh</t>
  </si>
  <si>
    <t>Kagosima Bay</t>
  </si>
  <si>
    <t>Kampong, Cambodia</t>
  </si>
  <si>
    <t>Kanchanaburi, Thailand</t>
  </si>
  <si>
    <t>Kenai Peninsula, AK</t>
  </si>
  <si>
    <t>Kenya;Nanyuki</t>
  </si>
  <si>
    <t>Khagrachari, Bangladesh</t>
  </si>
  <si>
    <t>Khumaltar, Nepal</t>
  </si>
  <si>
    <t>Kikuyu town [Kenya]</t>
  </si>
  <si>
    <t>Kobilje - Sv. Martin, Slovenia</t>
  </si>
  <si>
    <t>Laboratory USA</t>
  </si>
  <si>
    <t>Lake 239, Experimental Lakes Area, Ontario</t>
  </si>
  <si>
    <t>Lake Baikal</t>
  </si>
  <si>
    <t>Lake Geneva</t>
  </si>
  <si>
    <t>Lake Giles, PA</t>
  </si>
  <si>
    <t>Lake Huron_HU37</t>
  </si>
  <si>
    <t>Lake Huron_HU38</t>
  </si>
  <si>
    <t>Lake Huron_HU54</t>
  </si>
  <si>
    <t>Lake Huron_HU951</t>
  </si>
  <si>
    <t>Lake Huron_HU952</t>
  </si>
  <si>
    <t>Lake Huron_HU953</t>
  </si>
  <si>
    <t>Lake Michigan_MI18</t>
  </si>
  <si>
    <t>Lake Michigan_MI40</t>
  </si>
  <si>
    <t>Lake Nordåsvatnet</t>
  </si>
  <si>
    <t>Lake Ontario_ON25</t>
  </si>
  <si>
    <t>Lake Ontario_ON41</t>
  </si>
  <si>
    <t>Lake Placid Rd, Caravonica QLD 4878, Australia</t>
  </si>
  <si>
    <t>Latvia, Burtnieki</t>
  </si>
  <si>
    <t>Latvia, Daugavpils</t>
  </si>
  <si>
    <t>Latvia, Gulbene</t>
  </si>
  <si>
    <t>Latvia, Koceni</t>
  </si>
  <si>
    <t>Latvia, Kuldīga</t>
  </si>
  <si>
    <t>Latvia, Nīca</t>
  </si>
  <si>
    <t>Latvia, Rēzekne</t>
  </si>
  <si>
    <t>LeiYang,China</t>
  </si>
  <si>
    <t>Lesser Antilles</t>
  </si>
  <si>
    <t>Lettland</t>
  </si>
  <si>
    <t>Liberia;Between Liberia and Ivory Coast</t>
  </si>
  <si>
    <t>Libyan Arab Jamahiriya</t>
  </si>
  <si>
    <t>Lovers_Point_sand_after</t>
  </si>
  <si>
    <t>Lovers_Point_sand_before</t>
  </si>
  <si>
    <t>Lovers_Point_water</t>
  </si>
  <si>
    <t>Lybia</t>
  </si>
  <si>
    <t>Madagascar, Amoron'i Mania, Ambatofinandrahana</t>
  </si>
  <si>
    <t>Madagascar, Amoron'i Mania, Ambositra, Ambatomarina</t>
  </si>
  <si>
    <t>Madagascar, Amoron'i Mania, Ambositra, Ambositra I</t>
  </si>
  <si>
    <t>Madagascar, Amoron'i Mania, Ambositra, Ambositra II</t>
  </si>
  <si>
    <t>Madagascar, Amoron'i Mania, Ambositra, Ambovombe</t>
  </si>
  <si>
    <t>Madagascar, Amoron'i Mania, Ambositra, IlakaCentre</t>
  </si>
  <si>
    <t>Madagascar, Amoron'i Mania, Ambositra, Ivato</t>
  </si>
  <si>
    <t>Madagascar, Amoron'i Mania, Ambositra, Soavina</t>
  </si>
  <si>
    <t>Madagascar, Amoron'i Mania, Ambositra, TalataVohimena</t>
  </si>
  <si>
    <t>Madagascar, Amoron'i Mania, Ambositra, Tsarasoatra</t>
  </si>
  <si>
    <t>Madagascar, Amoron'i Mania, Fandriana</t>
  </si>
  <si>
    <t>Madagascar, Amoron'i Mania, Manandriana, Ambovombe</t>
  </si>
  <si>
    <t>Madagascar, Amoron'i Mania, Manandriana, Ambovombecentre</t>
  </si>
  <si>
    <t>Madagascar, Amoron'i Mania, Manandriana, Talata Vohimena</t>
  </si>
  <si>
    <t>Madagascar, Amoron'i Mania, Manandriana, Vinany Andakatanikel</t>
  </si>
  <si>
    <t>Madagascar, Amoron'i Mania, Manandriana, VinanyAndakana</t>
  </si>
  <si>
    <t>Madagascar, Haute Matsiatra, Ambohimahasoa, Vohiposa</t>
  </si>
  <si>
    <t>Madagascar, Vakinankaratra, Antanifotsy</t>
  </si>
  <si>
    <t>Madagascar;Ansirabe</t>
  </si>
  <si>
    <t>Madagascar;Joffreville</t>
  </si>
  <si>
    <t>Magadan Region</t>
  </si>
  <si>
    <t>Malaisia</t>
  </si>
  <si>
    <t>Malaya</t>
  </si>
  <si>
    <t>Manuka, Hawaii</t>
  </si>
  <si>
    <t>Marão, Campeã, Portugal</t>
  </si>
  <si>
    <t>McMurdo Sound</t>
  </si>
  <si>
    <t>Melose</t>
  </si>
  <si>
    <t>Mexica</t>
  </si>
  <si>
    <t>Meyendel, the Netherlands</t>
  </si>
  <si>
    <t>Mid-Atlantic ridge</t>
  </si>
  <si>
    <t>Miers Valley, McMurdo Region, east Antarctica</t>
  </si>
  <si>
    <t>Mindanao, Philippines</t>
  </si>
  <si>
    <t>Minnesota, USA</t>
  </si>
  <si>
    <t>Mumbai</t>
  </si>
  <si>
    <t>Myanma</t>
  </si>
  <si>
    <t>N AdÂ_x008e_lie Cove , Antarctica</t>
  </si>
  <si>
    <t>N-E Siberia, Indigirka R.</t>
  </si>
  <si>
    <t>N-E Siberia, Novosibirsk Islands</t>
  </si>
  <si>
    <t>N.Ireland</t>
  </si>
  <si>
    <t>NE Providence Channel</t>
  </si>
  <si>
    <t>NOT PROVIDED</t>
  </si>
  <si>
    <t>NOT RECORDED</t>
  </si>
  <si>
    <t>NULL (orig)</t>
  </si>
  <si>
    <t>NUTM1</t>
  </si>
  <si>
    <t>Nabeta Bay, Shimoda, Shizuoka</t>
  </si>
  <si>
    <t>Nakhonsitha province, Thailand</t>
  </si>
  <si>
    <t>Nanaimo</t>
  </si>
  <si>
    <t>Narathiwat, Thailand</t>
  </si>
  <si>
    <t>Nauru</t>
  </si>
  <si>
    <t>Navassa Island</t>
  </si>
  <si>
    <t>Near Rosendale NY [USA]</t>
  </si>
  <si>
    <t>Nepal, Kaski</t>
  </si>
  <si>
    <t>Netherlands, , groningen</t>
  </si>
  <si>
    <t>Netherlands;New Zealand</t>
  </si>
  <si>
    <t>New Caledonia;Noumea</t>
  </si>
  <si>
    <t>New York City</t>
  </si>
  <si>
    <t>New Zealand;Belgium</t>
  </si>
  <si>
    <t>New_Zealand</t>
  </si>
  <si>
    <t>Nigeira</t>
  </si>
  <si>
    <t>Nigeria, Borno, Maiduguri</t>
  </si>
  <si>
    <t>Niigata</t>
  </si>
  <si>
    <t>North-East Siberia, Lena Delta</t>
  </si>
  <si>
    <t>Northern Ireland;United Kingdom</t>
  </si>
  <si>
    <t>Northwestern Pacific Ocean</t>
  </si>
  <si>
    <t>Norway, Akershus, Rykkinn</t>
  </si>
  <si>
    <t>Norway, Akershus, Skui</t>
  </si>
  <si>
    <t>Norway, Akershus, �s</t>
  </si>
  <si>
    <t>Norway, Buskerud, Nesbyen</t>
  </si>
  <si>
    <t>Norway, Nordland, Indre Kvar�y</t>
  </si>
  <si>
    <t>Norway, Oppland, Lillehammer</t>
  </si>
  <si>
    <t>Norway, Rogaland, Bjerkreim</t>
  </si>
  <si>
    <t>Norway, Rogaland, Fogn</t>
  </si>
  <si>
    <t>Norway, Rogaland, Hjelmeland</t>
  </si>
  <si>
    <t>Norway, Rogaland, Karmsund</t>
  </si>
  <si>
    <t>Norway, Telemark, Vr�liosen</t>
  </si>
  <si>
    <t>Norway, Troms, Tromsdalen</t>
  </si>
  <si>
    <t>Norwegian Sea</t>
  </si>
  <si>
    <t>Nova Scotia, Canada</t>
  </si>
  <si>
    <t>Oahu, Hawaii</t>
  </si>
  <si>
    <t>Off to Concepcion, Chili</t>
  </si>
  <si>
    <t>Oregon</t>
  </si>
  <si>
    <t>Orkney Islands</t>
  </si>
  <si>
    <t>Osorno, Chile</t>
  </si>
  <si>
    <t>Oudomxay, Laos</t>
  </si>
  <si>
    <t>POL</t>
  </si>
  <si>
    <t>Pabna, Bangladesh</t>
  </si>
  <si>
    <t>Pacific coast, US</t>
  </si>
  <si>
    <t>Pakistan, North-West Frontier</t>
  </si>
  <si>
    <t>Pakistan, Northern Areas</t>
  </si>
  <si>
    <t>Pakistan, Punjab</t>
  </si>
  <si>
    <t>Panama, Darien, Cana</t>
  </si>
  <si>
    <t>Parco del Monte Subasio, Italy</t>
  </si>
  <si>
    <t>Paul Boquilobo, Portugal</t>
  </si>
  <si>
    <t>Peeples_Valley,_AZ</t>
  </si>
  <si>
    <t>Phillipines</t>
  </si>
  <si>
    <t>Phisnulok, Thailand</t>
  </si>
  <si>
    <t>Phnom Penh, Cambodia</t>
  </si>
  <si>
    <t>Polen</t>
  </si>
  <si>
    <t>Poolepynten, Svalbard</t>
  </si>
  <si>
    <t>Portage BrÂ_x009e_lÂ_x008e_, Canada</t>
  </si>
  <si>
    <t>Porto Rico</t>
  </si>
  <si>
    <t>Possession Island, Crozet Archipelago</t>
  </si>
  <si>
    <t>Punto Gaspareno, near Cabo San Lucas, Baja California, Mexico GPS (23°10'58.09"N, 110° 8'26.51"W)</t>
  </si>
  <si>
    <t>Quang Binh, Vietnam</t>
  </si>
  <si>
    <t>Quanzhou,China</t>
  </si>
  <si>
    <t>Rajasthan, India</t>
  </si>
  <si>
    <t>Rajkot city</t>
  </si>
  <si>
    <t>Red Rocks Lake, Boulder, Colorado USA</t>
  </si>
  <si>
    <t>Red sea coast line, Saudi Arabia</t>
  </si>
  <si>
    <t>Republic of Congo</t>
  </si>
  <si>
    <t>Rhodope Mountains, Bulgaria</t>
  </si>
  <si>
    <t>Rissoa</t>
  </si>
  <si>
    <t>Riverside, California</t>
  </si>
  <si>
    <t>Roi Et, Thailand</t>
  </si>
  <si>
    <t>Romania, ,</t>
  </si>
  <si>
    <t>Roosendaal, De Moeren, the Netherlands</t>
  </si>
  <si>
    <t>Russia, Kemerovo</t>
  </si>
  <si>
    <t>SOMLIT Estacade, Roscoff, France</t>
  </si>
  <si>
    <t>SPAIN (orig)</t>
  </si>
  <si>
    <t>Saint Pierre and Miquelon</t>
  </si>
  <si>
    <t>Sakon, Thailand</t>
  </si>
  <si>
    <t>Saldanha Bay</t>
  </si>
  <si>
    <t>Saline di Torre Colimena (Taranto)</t>
  </si>
  <si>
    <t>Sampled from South Cardigan Bay, Irish Sea</t>
  </si>
  <si>
    <t>San Francisco Bay Area, CA</t>
  </si>
  <si>
    <t>Sangchon food Corporation (Yongin-si, Kyunggi-do, Republic of korea)</t>
  </si>
  <si>
    <t>Sankt Gallen, Eastern Switzerland</t>
  </si>
  <si>
    <t>Sardinia</t>
  </si>
  <si>
    <t>Saudi Arabia;United Kingdom</t>
  </si>
  <si>
    <t>Savoonga, AK</t>
  </si>
  <si>
    <t>Schweden</t>
  </si>
  <si>
    <t>Seattle, WA</t>
  </si>
  <si>
    <t>Sedziejowice, Poland</t>
  </si>
  <si>
    <t>Semfote, Cambodia</t>
  </si>
  <si>
    <t>Seychelles;Cousin Island</t>
  </si>
  <si>
    <t>ShanTou,China</t>
  </si>
  <si>
    <t>Solapur,Maharashtra,India</t>
  </si>
  <si>
    <t>Solomon_Islands</t>
  </si>
  <si>
    <t>South Africa, KwaZulu-Natal, Vryheid</t>
  </si>
  <si>
    <t>South Africa, Western Cape, Dunoon</t>
  </si>
  <si>
    <t>Southeast Asia</t>
  </si>
  <si>
    <t>Southern California coast, Pacific Ocean</t>
  </si>
  <si>
    <t>Southern Kattegat, Buoy St.</t>
  </si>
  <si>
    <t>Spain, Asturias</t>
  </si>
  <si>
    <t>Spain, Asturias, Caleao</t>
  </si>
  <si>
    <t>Spain, Asturias, Morcín</t>
  </si>
  <si>
    <t>Spain, Asturias, Tineo</t>
  </si>
  <si>
    <t>St 1</t>
  </si>
  <si>
    <t>St 23</t>
  </si>
  <si>
    <t>St 24</t>
  </si>
  <si>
    <t>St 26</t>
  </si>
  <si>
    <t>St 33</t>
  </si>
  <si>
    <t>St 35</t>
  </si>
  <si>
    <t>St 37</t>
  </si>
  <si>
    <t>St 4</t>
  </si>
  <si>
    <t>St 42</t>
  </si>
  <si>
    <t>St 43</t>
  </si>
  <si>
    <t>St 54</t>
  </si>
  <si>
    <t>St 55</t>
  </si>
  <si>
    <t>St 57</t>
  </si>
  <si>
    <t>St 7</t>
  </si>
  <si>
    <t>Station Roscoff Astan</t>
  </si>
  <si>
    <t>Sweden, Blekinge l�n</t>
  </si>
  <si>
    <t>Sweden, Dalarna</t>
  </si>
  <si>
    <t>Sweden, Dalarna, Långsjöberget</t>
  </si>
  <si>
    <t>Sweden, J�nk�pings l�n</t>
  </si>
  <si>
    <t>Sweden, Kronobergs l�n,</t>
  </si>
  <si>
    <t>Sweden, V�stra G�talands l�n</t>
  </si>
  <si>
    <t>Sweden;Saudi Arabia</t>
  </si>
  <si>
    <t>Sweden;United Kingdom</t>
  </si>
  <si>
    <t>Switzerland, ,</t>
  </si>
  <si>
    <t>Switzerland, Chur-Calandahütte</t>
  </si>
  <si>
    <t>Sylt, Germany</t>
  </si>
  <si>
    <t>Synthetic mixture of 18 yeast/bacteria/archaeal species</t>
  </si>
  <si>
    <t>Tailand</t>
  </si>
  <si>
    <t>Taiwan;Chia-i</t>
  </si>
  <si>
    <t>Taiwan;Yun Shui</t>
  </si>
  <si>
    <t>Tanahun, Nepal</t>
  </si>
  <si>
    <t>Tanganyika</t>
  </si>
  <si>
    <t>Tasmania</t>
  </si>
  <si>
    <t>Tchad</t>
  </si>
  <si>
    <t>Tennessee, USA</t>
  </si>
  <si>
    <t>Thailand, Bangkok, Bangkok</t>
  </si>
  <si>
    <t>The 4 forest class 2 class 2-class (26°50′ N, 117°54′ E) of the Daoping work area of the Yang Kou Forest Farm, Fujian Province, China</t>
  </si>
  <si>
    <t>The Mariana Trench, western Pacific Ocean</t>
  </si>
  <si>
    <t>Tianmu Mountain, Zhejiang Province, China</t>
  </si>
  <si>
    <t>Timor Sea</t>
  </si>
  <si>
    <t>Tokyo</t>
  </si>
  <si>
    <t>Tortolita_Mtns.,_AZ</t>
  </si>
  <si>
    <t>Trinidad</t>
  </si>
  <si>
    <t>Tripura, India</t>
  </si>
  <si>
    <t>Tschechien</t>
  </si>
  <si>
    <t>Turkey, NW, Bursa</t>
  </si>
  <si>
    <t>U.S.A;USA</t>
  </si>
  <si>
    <t>UK (Manchester)</t>
  </si>
  <si>
    <t>UK;Canada</t>
  </si>
  <si>
    <t>UK;Ireland</t>
  </si>
  <si>
    <t>UK;Sweden</t>
  </si>
  <si>
    <t>USA, San Francisco</t>
  </si>
  <si>
    <t>USA, Tulsa</t>
  </si>
  <si>
    <t>USA;Australia</t>
  </si>
  <si>
    <t>USA;Auwahi;Maui</t>
  </si>
  <si>
    <t>USA;Catalina Island;California</t>
  </si>
  <si>
    <t>USA;Mount St. Helena;California</t>
  </si>
  <si>
    <t>USA;Netherlands</t>
  </si>
  <si>
    <t>Ukraine, Unknown, Unknown</t>
  </si>
  <si>
    <t>United Kindgom, England, Priest Pot, Cumbria</t>
  </si>
  <si>
    <t>United Kindom</t>
  </si>
  <si>
    <t>United Kingdom, Hampshire</t>
  </si>
  <si>
    <t>United States, Indiana</t>
  </si>
  <si>
    <t>Unites_States_of_America</t>
  </si>
  <si>
    <t>University Park, PA USA</t>
  </si>
  <si>
    <t>Urugay</t>
  </si>
  <si>
    <t>Velike Lasce, Kobila hill, Slovenia</t>
  </si>
  <si>
    <t>Verona</t>
  </si>
  <si>
    <t>Wageningen</t>
  </si>
  <si>
    <t>Wales, Ceredigion</t>
  </si>
  <si>
    <t>Wales, Powys</t>
  </si>
  <si>
    <t>West Africa</t>
  </si>
  <si>
    <t>West Bengal,India</t>
  </si>
  <si>
    <t>West Siberia, North, Gydan Peninsula</t>
  </si>
  <si>
    <t>White Sea</t>
  </si>
  <si>
    <t>Winnipeg [Canada]</t>
  </si>
  <si>
    <t>Wissenkerke, Keihoogteweg, the Netherlands</t>
  </si>
  <si>
    <t>Xinjiang</t>
  </si>
  <si>
    <t>Yangshuo,China</t>
  </si>
  <si>
    <t>Yenisei river transsect 1 left bank</t>
  </si>
  <si>
    <t>Yenisei river transsect 1 mainstream</t>
  </si>
  <si>
    <t>Yenisei river transsect 1 right bank</t>
  </si>
  <si>
    <t>Yenisei river transsect 10 left bank</t>
  </si>
  <si>
    <t>Yenisei river transsect 10 mainstream</t>
  </si>
  <si>
    <t>Yenisei river transsect 10 right bank</t>
  </si>
  <si>
    <t>Yenisei river transsect 2 left bank</t>
  </si>
  <si>
    <t>Yenisei river transsect 2 mainstream</t>
  </si>
  <si>
    <t>Yenisei river transsect 2 right bank</t>
  </si>
  <si>
    <t>Yenisei river transsect 3 left bank</t>
  </si>
  <si>
    <t>Yenisei river transsect 3 mainstream</t>
  </si>
  <si>
    <t>Yenisei river transsect 3 right bank</t>
  </si>
  <si>
    <t>Yenisei river transsect 4 left bank</t>
  </si>
  <si>
    <t>Yenisei river transsect 4 mainstream</t>
  </si>
  <si>
    <t>Yenisei river transsect 4 right bank</t>
  </si>
  <si>
    <t>Yenisei river transsect 5 left bank</t>
  </si>
  <si>
    <t>Yenisei river transsect 5 mainstream</t>
  </si>
  <si>
    <t>Yenisei river transsect 5 right bank</t>
  </si>
  <si>
    <t>Yenisei river transsect 6 left bank</t>
  </si>
  <si>
    <t>Yenisei river transsect 6 mainstream</t>
  </si>
  <si>
    <t>Yenisei river transsect 6 right bank</t>
  </si>
  <si>
    <t>Yenisei river transsect 7 left bank</t>
  </si>
  <si>
    <t>Yenisei river transsect 7 mainstream</t>
  </si>
  <si>
    <t>Yenisei river transsect 7 right bank</t>
  </si>
  <si>
    <t>Yenisei river transsect 8 left bank</t>
  </si>
  <si>
    <t>Yenisei river transsect 8 mainstream</t>
  </si>
  <si>
    <t>Yenisei river transsect 8 right bank</t>
  </si>
  <si>
    <t>Yenisei river transsect 9 left bank</t>
  </si>
  <si>
    <t>Yenisei river transsect 9 mainstream</t>
  </si>
  <si>
    <t>Yenisei river transsect 9 right bank</t>
  </si>
  <si>
    <t>Yuma,_Co,_AZ</t>
  </si>
  <si>
    <t>Yunnan</t>
  </si>
  <si>
    <t>Zambia, Central, Lusaka</t>
  </si>
  <si>
    <t>Zambia1</t>
  </si>
  <si>
    <t>Zambia2</t>
  </si>
  <si>
    <t>Zimbabwe, Harare</t>
  </si>
  <si>
    <t>Zimbabwe, Manicaland</t>
  </si>
  <si>
    <t>Zimbabwe, Mashonaland East</t>
  </si>
  <si>
    <t>carbon-fixing bacteria</t>
  </si>
  <si>
    <t>cyprus</t>
  </si>
  <si>
    <t>dd</t>
  </si>
  <si>
    <t>dongbei</t>
  </si>
  <si>
    <t>freshwater reservoir</t>
  </si>
  <si>
    <t>hanford H-100</t>
  </si>
  <si>
    <t>http</t>
  </si>
  <si>
    <t>illumina</t>
  </si>
  <si>
    <t>kirkman</t>
  </si>
  <si>
    <t>laboratory</t>
  </si>
  <si>
    <t>latitude = +27.94 &amp; longitude = -114.06 [Pacific Ocean</t>
  </si>
  <si>
    <t>missing value</t>
  </si>
  <si>
    <t>nanjing</t>
  </si>
  <si>
    <t>net;Netherlands</t>
  </si>
  <si>
    <t>no_data</t>
  </si>
  <si>
    <t>not available, , Cologne</t>
  </si>
  <si>
    <t>on Dana Fork, Yosemite National Park</t>
  </si>
  <si>
    <t>open Mediterranean Sea</t>
  </si>
  <si>
    <t>sea fungi</t>
  </si>
  <si>
    <t>southern East China Sea</t>
  </si>
  <si>
    <t>suburb of Beijing</t>
  </si>
  <si>
    <t>sunset</t>
  </si>
  <si>
    <t>sweden</t>
  </si>
  <si>
    <t>the Netherland</t>
  </si>
  <si>
    <t>unclear</t>
  </si>
  <si>
    <t>undefine</t>
  </si>
  <si>
    <t>unisankyo</t>
  </si>
  <si>
    <t>unknown,</t>
  </si>
  <si>
    <t>unkown</t>
  </si>
  <si>
    <t>zhangjiajie</t>
  </si>
  <si>
    <t>{China}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</si>
</sst>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Font="1" applyNumberForma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7.88"/>
  </cols>
  <sheetData>
    <row r="1">
      <c r="A1" s="1" t="s">
        <v>0</v>
      </c>
      <c r="B1" s="1" t="s">
        <v>1</v>
      </c>
    </row>
    <row r="2">
      <c r="A2" s="2" t="str">
        <f>SUM(#REF!)</f>
        <v>#REF!</v>
      </c>
      <c r="B2" s="1" t="s">
        <v>2</v>
      </c>
    </row>
    <row r="3">
      <c r="A3" s="1">
        <v>1.6627489E7</v>
      </c>
    </row>
    <row r="4">
      <c r="A4" s="1">
        <v>6900903.0</v>
      </c>
      <c r="B4" s="1" t="s">
        <v>3</v>
      </c>
    </row>
    <row r="5">
      <c r="A5" s="1">
        <v>3964028.0</v>
      </c>
      <c r="B5" s="1" t="s">
        <v>4</v>
      </c>
    </row>
    <row r="6">
      <c r="A6" s="1">
        <v>2059516.0</v>
      </c>
      <c r="B6" s="1" t="s">
        <v>5</v>
      </c>
    </row>
    <row r="7">
      <c r="A7" s="1">
        <v>1617510.0</v>
      </c>
      <c r="B7" s="1" t="s">
        <v>6</v>
      </c>
    </row>
    <row r="8">
      <c r="A8" s="1">
        <v>1113824.0</v>
      </c>
      <c r="B8" s="1" t="s">
        <v>7</v>
      </c>
    </row>
    <row r="9">
      <c r="A9" s="1">
        <v>686013.0</v>
      </c>
      <c r="B9" s="1" t="s">
        <v>8</v>
      </c>
    </row>
    <row r="10">
      <c r="A10" s="1">
        <v>398332.0</v>
      </c>
      <c r="B10" s="1" t="s">
        <v>9</v>
      </c>
    </row>
    <row r="11">
      <c r="A11" s="1">
        <v>368278.0</v>
      </c>
      <c r="B11" s="1" t="s">
        <v>10</v>
      </c>
    </row>
    <row r="12">
      <c r="A12" s="1">
        <v>289896.0</v>
      </c>
      <c r="B12" s="1" t="s">
        <v>11</v>
      </c>
    </row>
    <row r="13">
      <c r="A13" s="1">
        <v>274409.0</v>
      </c>
      <c r="B13" s="1" t="s">
        <v>12</v>
      </c>
    </row>
    <row r="14">
      <c r="A14" s="1">
        <v>250381.0</v>
      </c>
      <c r="B14" s="1" t="s">
        <v>13</v>
      </c>
    </row>
    <row r="15">
      <c r="A15" s="1">
        <v>225162.0</v>
      </c>
      <c r="B15" s="1" t="s">
        <v>14</v>
      </c>
    </row>
    <row r="16">
      <c r="A16" s="1">
        <v>213285.0</v>
      </c>
      <c r="B16" s="1" t="s">
        <v>15</v>
      </c>
    </row>
    <row r="17">
      <c r="A17" s="1">
        <v>158842.0</v>
      </c>
      <c r="B17" s="1" t="s">
        <v>16</v>
      </c>
    </row>
    <row r="18">
      <c r="A18" s="1">
        <v>158716.0</v>
      </c>
      <c r="B18" s="1" t="s">
        <v>17</v>
      </c>
    </row>
    <row r="19">
      <c r="A19" s="1">
        <v>158107.0</v>
      </c>
      <c r="B19" s="1" t="s">
        <v>18</v>
      </c>
    </row>
    <row r="20">
      <c r="A20" s="1">
        <v>148831.0</v>
      </c>
      <c r="B20" s="1" t="s">
        <v>19</v>
      </c>
    </row>
    <row r="21">
      <c r="A21" s="1">
        <v>135147.0</v>
      </c>
      <c r="B21" s="1" t="s">
        <v>20</v>
      </c>
    </row>
    <row r="22">
      <c r="A22" s="1">
        <v>110924.0</v>
      </c>
      <c r="B22" s="1" t="s">
        <v>21</v>
      </c>
    </row>
    <row r="23">
      <c r="A23" s="1">
        <v>104715.0</v>
      </c>
      <c r="B23" s="1" t="s">
        <v>22</v>
      </c>
    </row>
    <row r="24">
      <c r="A24" s="1">
        <v>99162.0</v>
      </c>
      <c r="B24" s="1" t="s">
        <v>23</v>
      </c>
    </row>
    <row r="25">
      <c r="A25" s="1">
        <v>91499.0</v>
      </c>
      <c r="B25" s="1" t="s">
        <v>24</v>
      </c>
    </row>
    <row r="26">
      <c r="A26" s="1">
        <v>90541.0</v>
      </c>
      <c r="B26" s="1" t="s">
        <v>25</v>
      </c>
    </row>
    <row r="27">
      <c r="A27" s="1">
        <v>90402.0</v>
      </c>
      <c r="B27" s="1" t="s">
        <v>26</v>
      </c>
    </row>
    <row r="28">
      <c r="A28" s="1">
        <v>83554.0</v>
      </c>
      <c r="B28" s="1" t="s">
        <v>27</v>
      </c>
    </row>
    <row r="29">
      <c r="A29" s="1">
        <v>82134.0</v>
      </c>
      <c r="B29" s="1" t="s">
        <v>28</v>
      </c>
    </row>
    <row r="30">
      <c r="A30" s="1">
        <v>79457.0</v>
      </c>
      <c r="B30" s="1" t="s">
        <v>29</v>
      </c>
    </row>
    <row r="31">
      <c r="A31" s="1">
        <v>77747.0</v>
      </c>
      <c r="B31" s="1" t="s">
        <v>30</v>
      </c>
    </row>
    <row r="32">
      <c r="A32" s="1">
        <v>76372.0</v>
      </c>
      <c r="B32" s="1" t="s">
        <v>31</v>
      </c>
    </row>
    <row r="33">
      <c r="A33" s="1">
        <v>74481.0</v>
      </c>
      <c r="B33" s="1" t="s">
        <v>32</v>
      </c>
    </row>
    <row r="34">
      <c r="A34" s="1">
        <v>62976.0</v>
      </c>
      <c r="B34" s="1" t="s">
        <v>33</v>
      </c>
    </row>
    <row r="35">
      <c r="A35" s="1">
        <v>62417.0</v>
      </c>
      <c r="B35" s="1" t="s">
        <v>34</v>
      </c>
    </row>
    <row r="36">
      <c r="A36" s="1">
        <v>58367.0</v>
      </c>
      <c r="B36" s="1" t="s">
        <v>35</v>
      </c>
    </row>
    <row r="37">
      <c r="A37" s="1">
        <v>54327.0</v>
      </c>
      <c r="B37" s="1" t="s">
        <v>36</v>
      </c>
    </row>
    <row r="38">
      <c r="A38" s="1">
        <v>53537.0</v>
      </c>
      <c r="B38" s="1" t="s">
        <v>37</v>
      </c>
    </row>
    <row r="39">
      <c r="A39" s="1">
        <v>51248.0</v>
      </c>
      <c r="B39" s="1" t="s">
        <v>38</v>
      </c>
    </row>
    <row r="40">
      <c r="A40" s="1">
        <v>48864.0</v>
      </c>
      <c r="B40" s="1" t="s">
        <v>39</v>
      </c>
    </row>
    <row r="41">
      <c r="A41" s="1">
        <v>45144.0</v>
      </c>
      <c r="B41" s="1" t="s">
        <v>40</v>
      </c>
    </row>
    <row r="42">
      <c r="A42" s="1">
        <v>43112.0</v>
      </c>
      <c r="B42" s="1" t="s">
        <v>41</v>
      </c>
    </row>
    <row r="43">
      <c r="A43" s="1">
        <v>41442.0</v>
      </c>
      <c r="B43" s="1" t="s">
        <v>42</v>
      </c>
    </row>
    <row r="44">
      <c r="A44" s="1">
        <v>41091.0</v>
      </c>
      <c r="B44" s="1" t="s">
        <v>43</v>
      </c>
    </row>
    <row r="45">
      <c r="A45" s="1">
        <v>40469.0</v>
      </c>
      <c r="B45" s="1" t="s">
        <v>44</v>
      </c>
    </row>
    <row r="46">
      <c r="A46" s="1">
        <v>40421.0</v>
      </c>
      <c r="B46" s="1" t="s">
        <v>45</v>
      </c>
    </row>
    <row r="47">
      <c r="A47" s="1">
        <v>39973.0</v>
      </c>
      <c r="B47" s="1" t="s">
        <v>46</v>
      </c>
    </row>
    <row r="48">
      <c r="A48" s="1">
        <v>34413.0</v>
      </c>
      <c r="B48" s="1" t="s">
        <v>47</v>
      </c>
    </row>
    <row r="49">
      <c r="A49" s="1">
        <v>33797.0</v>
      </c>
      <c r="B49" s="1" t="s">
        <v>48</v>
      </c>
    </row>
    <row r="50">
      <c r="A50" s="1">
        <v>33659.0</v>
      </c>
      <c r="B50" s="1" t="s">
        <v>49</v>
      </c>
    </row>
    <row r="51">
      <c r="A51" s="1">
        <v>31886.0</v>
      </c>
      <c r="B51" s="1" t="s">
        <v>50</v>
      </c>
    </row>
    <row r="52">
      <c r="A52" s="1">
        <v>31858.0</v>
      </c>
      <c r="B52" s="1" t="s">
        <v>51</v>
      </c>
    </row>
    <row r="53">
      <c r="A53" s="1">
        <v>28621.0</v>
      </c>
      <c r="B53" s="1" t="s">
        <v>52</v>
      </c>
    </row>
    <row r="54">
      <c r="A54" s="1">
        <v>28610.0</v>
      </c>
      <c r="B54" s="1" t="s">
        <v>53</v>
      </c>
    </row>
    <row r="55">
      <c r="A55" s="1">
        <v>28155.0</v>
      </c>
      <c r="B55" s="1" t="s">
        <v>54</v>
      </c>
    </row>
    <row r="56">
      <c r="A56" s="1">
        <v>26766.0</v>
      </c>
      <c r="B56" s="1" t="s">
        <v>55</v>
      </c>
    </row>
    <row r="57">
      <c r="A57" s="1">
        <v>26266.0</v>
      </c>
      <c r="B57" s="1" t="s">
        <v>56</v>
      </c>
    </row>
    <row r="58">
      <c r="A58" s="1">
        <v>25968.0</v>
      </c>
      <c r="B58" s="1" t="s">
        <v>57</v>
      </c>
    </row>
    <row r="59">
      <c r="A59" s="1">
        <v>25184.0</v>
      </c>
      <c r="B59" s="1" t="s">
        <v>58</v>
      </c>
    </row>
    <row r="60">
      <c r="A60" s="1">
        <v>24248.0</v>
      </c>
      <c r="B60" s="1" t="s">
        <v>59</v>
      </c>
    </row>
    <row r="61">
      <c r="A61" s="1">
        <v>24069.0</v>
      </c>
      <c r="B61" s="1" t="s">
        <v>60</v>
      </c>
    </row>
    <row r="62">
      <c r="A62" s="1">
        <v>23386.0</v>
      </c>
      <c r="B62" s="1" t="s">
        <v>61</v>
      </c>
    </row>
    <row r="63">
      <c r="A63" s="1">
        <v>23043.0</v>
      </c>
      <c r="B63" s="1" t="s">
        <v>62</v>
      </c>
    </row>
    <row r="64">
      <c r="A64" s="1">
        <v>22955.0</v>
      </c>
      <c r="B64" s="1" t="s">
        <v>63</v>
      </c>
    </row>
    <row r="65">
      <c r="A65" s="1">
        <v>19059.0</v>
      </c>
      <c r="B65" s="1" t="s">
        <v>64</v>
      </c>
    </row>
    <row r="66">
      <c r="A66" s="1">
        <v>18610.0</v>
      </c>
      <c r="B66" s="1" t="s">
        <v>65</v>
      </c>
    </row>
    <row r="67">
      <c r="A67" s="1">
        <v>18330.0</v>
      </c>
      <c r="B67" s="1" t="s">
        <v>66</v>
      </c>
    </row>
    <row r="68">
      <c r="A68" s="1">
        <v>17619.0</v>
      </c>
      <c r="B68" s="1" t="s">
        <v>67</v>
      </c>
    </row>
    <row r="69">
      <c r="A69" s="1">
        <v>17277.0</v>
      </c>
      <c r="B69" s="1" t="s">
        <v>68</v>
      </c>
    </row>
    <row r="70">
      <c r="A70" s="1">
        <v>16289.0</v>
      </c>
      <c r="B70" s="1" t="s">
        <v>69</v>
      </c>
    </row>
    <row r="71">
      <c r="A71" s="1">
        <v>14802.0</v>
      </c>
      <c r="B71" s="1" t="s">
        <v>70</v>
      </c>
    </row>
    <row r="72">
      <c r="A72" s="1">
        <v>14315.0</v>
      </c>
      <c r="B72" s="1" t="s">
        <v>71</v>
      </c>
    </row>
    <row r="73">
      <c r="A73" s="1">
        <v>14308.0</v>
      </c>
      <c r="B73" s="1" t="s">
        <v>72</v>
      </c>
    </row>
    <row r="74">
      <c r="A74" s="1">
        <v>14138.0</v>
      </c>
      <c r="B74" s="1" t="s">
        <v>73</v>
      </c>
    </row>
    <row r="75">
      <c r="A75" s="1">
        <v>11982.0</v>
      </c>
      <c r="B75" s="1" t="s">
        <v>74</v>
      </c>
    </row>
    <row r="76">
      <c r="A76" s="1">
        <v>11451.0</v>
      </c>
      <c r="B76" s="1" t="s">
        <v>75</v>
      </c>
    </row>
    <row r="77">
      <c r="A77" s="1">
        <v>11359.0</v>
      </c>
      <c r="B77" s="1" t="s">
        <v>76</v>
      </c>
    </row>
    <row r="78">
      <c r="A78" s="1">
        <v>11329.0</v>
      </c>
      <c r="B78" s="1" t="s">
        <v>77</v>
      </c>
    </row>
    <row r="79">
      <c r="A79" s="1">
        <v>11031.0</v>
      </c>
      <c r="B79" s="1" t="s">
        <v>78</v>
      </c>
    </row>
    <row r="80">
      <c r="A80" s="1">
        <v>10668.0</v>
      </c>
      <c r="B80" s="1" t="s">
        <v>79</v>
      </c>
    </row>
    <row r="81">
      <c r="A81" s="1">
        <v>10507.0</v>
      </c>
      <c r="B81" s="1" t="s">
        <v>80</v>
      </c>
    </row>
    <row r="82">
      <c r="A82" s="1">
        <v>10463.0</v>
      </c>
      <c r="B82" s="1" t="s">
        <v>81</v>
      </c>
    </row>
    <row r="83">
      <c r="A83" s="1">
        <v>9874.0</v>
      </c>
      <c r="B83" s="1" t="s">
        <v>82</v>
      </c>
    </row>
    <row r="84">
      <c r="A84" s="1">
        <v>9872.0</v>
      </c>
      <c r="B84" s="1" t="s">
        <v>83</v>
      </c>
    </row>
    <row r="85">
      <c r="A85" s="1">
        <v>9864.0</v>
      </c>
      <c r="B85" s="1" t="s">
        <v>84</v>
      </c>
    </row>
    <row r="86">
      <c r="A86" s="1">
        <v>9508.0</v>
      </c>
      <c r="B86" s="1" t="s">
        <v>85</v>
      </c>
    </row>
    <row r="87">
      <c r="A87" s="1">
        <v>9349.0</v>
      </c>
      <c r="B87" s="1" t="s">
        <v>86</v>
      </c>
    </row>
    <row r="88">
      <c r="A88" s="1">
        <v>8837.0</v>
      </c>
      <c r="B88" s="1" t="s">
        <v>87</v>
      </c>
    </row>
    <row r="89">
      <c r="A89" s="1">
        <v>8631.0</v>
      </c>
      <c r="B89" s="1" t="s">
        <v>88</v>
      </c>
    </row>
    <row r="90">
      <c r="A90" s="1">
        <v>8620.0</v>
      </c>
      <c r="B90" s="1" t="s">
        <v>89</v>
      </c>
    </row>
    <row r="91">
      <c r="A91" s="1">
        <v>8365.0</v>
      </c>
      <c r="B91" s="1" t="s">
        <v>90</v>
      </c>
    </row>
    <row r="92">
      <c r="A92" s="1">
        <v>8273.0</v>
      </c>
      <c r="B92" s="1" t="s">
        <v>91</v>
      </c>
    </row>
    <row r="93">
      <c r="A93" s="1">
        <v>8216.0</v>
      </c>
      <c r="B93" s="1" t="s">
        <v>92</v>
      </c>
    </row>
    <row r="94">
      <c r="A94" s="1">
        <v>8211.0</v>
      </c>
      <c r="B94" s="1" t="s">
        <v>93</v>
      </c>
    </row>
    <row r="95">
      <c r="A95" s="1">
        <v>8181.0</v>
      </c>
      <c r="B95" s="1" t="s">
        <v>94</v>
      </c>
    </row>
    <row r="96">
      <c r="A96" s="1">
        <v>7737.0</v>
      </c>
      <c r="B96" s="1" t="s">
        <v>95</v>
      </c>
    </row>
    <row r="97">
      <c r="A97" s="1">
        <v>7548.0</v>
      </c>
      <c r="B97" s="1" t="s">
        <v>96</v>
      </c>
    </row>
    <row r="98">
      <c r="A98" s="1">
        <v>7489.0</v>
      </c>
      <c r="B98" s="1" t="s">
        <v>97</v>
      </c>
    </row>
    <row r="99">
      <c r="A99" s="1">
        <v>7481.0</v>
      </c>
      <c r="B99" s="1" t="s">
        <v>98</v>
      </c>
    </row>
    <row r="100">
      <c r="A100" s="1">
        <v>7203.0</v>
      </c>
      <c r="B100" s="1" t="s">
        <v>99</v>
      </c>
    </row>
    <row r="101">
      <c r="A101" s="1">
        <v>6751.0</v>
      </c>
      <c r="B101" s="1" t="s">
        <v>100</v>
      </c>
    </row>
    <row r="102">
      <c r="A102" s="1">
        <v>6504.0</v>
      </c>
      <c r="B102" s="1" t="s">
        <v>101</v>
      </c>
    </row>
    <row r="103">
      <c r="A103" s="1">
        <v>6390.0</v>
      </c>
      <c r="B103" s="1" t="s">
        <v>102</v>
      </c>
    </row>
    <row r="104">
      <c r="A104" s="1">
        <v>6037.0</v>
      </c>
      <c r="B104" s="1" t="s">
        <v>103</v>
      </c>
    </row>
    <row r="105">
      <c r="A105" s="1">
        <v>5909.0</v>
      </c>
      <c r="B105" s="1" t="s">
        <v>104</v>
      </c>
    </row>
    <row r="106">
      <c r="A106" s="1">
        <v>5909.0</v>
      </c>
      <c r="B106" s="1" t="s">
        <v>105</v>
      </c>
    </row>
    <row r="107">
      <c r="A107" s="1">
        <v>5505.0</v>
      </c>
      <c r="B107" s="1" t="s">
        <v>106</v>
      </c>
    </row>
    <row r="108">
      <c r="A108" s="1">
        <v>5234.0</v>
      </c>
      <c r="B108" s="1" t="s">
        <v>107</v>
      </c>
    </row>
    <row r="109">
      <c r="A109" s="1">
        <v>5200.0</v>
      </c>
      <c r="B109" s="1" t="s">
        <v>108</v>
      </c>
    </row>
    <row r="110">
      <c r="A110" s="1">
        <v>5172.0</v>
      </c>
      <c r="B110" s="1" t="s">
        <v>109</v>
      </c>
    </row>
    <row r="111">
      <c r="A111" s="1">
        <v>5135.0</v>
      </c>
      <c r="B111" s="1" t="s">
        <v>110</v>
      </c>
    </row>
    <row r="112">
      <c r="A112" s="1">
        <v>4976.0</v>
      </c>
      <c r="B112" s="1" t="s">
        <v>111</v>
      </c>
    </row>
    <row r="113">
      <c r="A113" s="1">
        <v>4967.0</v>
      </c>
      <c r="B113" s="1" t="s">
        <v>112</v>
      </c>
    </row>
    <row r="114">
      <c r="A114" s="1">
        <v>4961.0</v>
      </c>
      <c r="B114" s="1" t="s">
        <v>113</v>
      </c>
    </row>
    <row r="115">
      <c r="A115" s="1">
        <v>4696.0</v>
      </c>
      <c r="B115" s="1" t="s">
        <v>114</v>
      </c>
    </row>
    <row r="116">
      <c r="A116" s="1">
        <v>4664.0</v>
      </c>
      <c r="B116" s="1" t="s">
        <v>115</v>
      </c>
    </row>
    <row r="117">
      <c r="A117" s="1">
        <v>4653.0</v>
      </c>
      <c r="B117" s="1" t="s">
        <v>116</v>
      </c>
    </row>
    <row r="118">
      <c r="A118" s="1">
        <v>4626.0</v>
      </c>
      <c r="B118" s="1" t="s">
        <v>117</v>
      </c>
    </row>
    <row r="119">
      <c r="A119" s="1">
        <v>4596.0</v>
      </c>
      <c r="B119" s="1" t="s">
        <v>118</v>
      </c>
    </row>
    <row r="120">
      <c r="A120" s="1">
        <v>4566.0</v>
      </c>
      <c r="B120" s="1" t="s">
        <v>119</v>
      </c>
    </row>
    <row r="121">
      <c r="A121" s="1">
        <v>4564.0</v>
      </c>
      <c r="B121" s="1" t="s">
        <v>120</v>
      </c>
    </row>
    <row r="122">
      <c r="A122" s="1">
        <v>4417.0</v>
      </c>
      <c r="B122" s="1" t="s">
        <v>121</v>
      </c>
    </row>
    <row r="123">
      <c r="A123" s="1">
        <v>4395.0</v>
      </c>
      <c r="B123" s="1" t="s">
        <v>122</v>
      </c>
    </row>
    <row r="124">
      <c r="A124" s="1">
        <v>4377.0</v>
      </c>
      <c r="B124" s="1" t="s">
        <v>123</v>
      </c>
    </row>
    <row r="125">
      <c r="A125" s="1">
        <v>4329.0</v>
      </c>
      <c r="B125" s="1" t="s">
        <v>124</v>
      </c>
    </row>
    <row r="126">
      <c r="A126" s="1">
        <v>4289.0</v>
      </c>
      <c r="B126" s="1" t="s">
        <v>125</v>
      </c>
    </row>
    <row r="127">
      <c r="A127" s="1">
        <v>4265.0</v>
      </c>
      <c r="B127" s="1" t="s">
        <v>126</v>
      </c>
    </row>
    <row r="128">
      <c r="A128" s="1">
        <v>4258.0</v>
      </c>
      <c r="B128" s="1" t="s">
        <v>127</v>
      </c>
    </row>
    <row r="129">
      <c r="A129" s="1">
        <v>4138.0</v>
      </c>
      <c r="B129" s="1" t="s">
        <v>128</v>
      </c>
    </row>
    <row r="130">
      <c r="A130" s="1">
        <v>3830.0</v>
      </c>
      <c r="B130" s="1" t="s">
        <v>129</v>
      </c>
    </row>
    <row r="131">
      <c r="A131" s="1">
        <v>3726.0</v>
      </c>
      <c r="B131" s="1" t="s">
        <v>130</v>
      </c>
    </row>
    <row r="132">
      <c r="A132" s="1">
        <v>3714.0</v>
      </c>
      <c r="B132" s="1" t="s">
        <v>131</v>
      </c>
    </row>
    <row r="133">
      <c r="A133" s="1">
        <v>3678.0</v>
      </c>
      <c r="B133" s="1" t="s">
        <v>132</v>
      </c>
    </row>
    <row r="134">
      <c r="A134" s="1">
        <v>3491.0</v>
      </c>
      <c r="B134" s="1" t="s">
        <v>133</v>
      </c>
    </row>
    <row r="135">
      <c r="A135" s="1">
        <v>3469.0</v>
      </c>
      <c r="B135" s="1" t="s">
        <v>134</v>
      </c>
    </row>
    <row r="136">
      <c r="A136" s="1">
        <v>3087.0</v>
      </c>
      <c r="B136" s="1" t="s">
        <v>135</v>
      </c>
    </row>
    <row r="137">
      <c r="A137" s="1">
        <v>3058.0</v>
      </c>
      <c r="B137" s="1" t="s">
        <v>136</v>
      </c>
    </row>
    <row r="138">
      <c r="A138" s="1">
        <v>3028.0</v>
      </c>
      <c r="B138" s="1" t="s">
        <v>137</v>
      </c>
    </row>
    <row r="139">
      <c r="A139" s="1">
        <v>2976.0</v>
      </c>
      <c r="B139" s="1" t="s">
        <v>138</v>
      </c>
    </row>
    <row r="140">
      <c r="A140" s="1">
        <v>2924.0</v>
      </c>
      <c r="B140" s="1" t="s">
        <v>139</v>
      </c>
    </row>
    <row r="141">
      <c r="A141" s="1">
        <v>2659.0</v>
      </c>
      <c r="B141" s="1" t="s">
        <v>140</v>
      </c>
    </row>
    <row r="142">
      <c r="A142" s="1">
        <v>2638.0</v>
      </c>
      <c r="B142" s="1" t="s">
        <v>141</v>
      </c>
    </row>
    <row r="143">
      <c r="A143" s="1">
        <v>2587.0</v>
      </c>
      <c r="B143" s="1" t="s">
        <v>142</v>
      </c>
    </row>
    <row r="144">
      <c r="A144" s="1">
        <v>2578.0</v>
      </c>
      <c r="B144" s="1" t="s">
        <v>143</v>
      </c>
    </row>
    <row r="145">
      <c r="A145" s="1">
        <v>2578.0</v>
      </c>
      <c r="B145" s="1" t="s">
        <v>144</v>
      </c>
    </row>
    <row r="146">
      <c r="A146" s="1">
        <v>2563.0</v>
      </c>
      <c r="B146" s="1" t="s">
        <v>145</v>
      </c>
    </row>
    <row r="147">
      <c r="A147" s="1">
        <v>2554.0</v>
      </c>
      <c r="B147" s="1" t="s">
        <v>146</v>
      </c>
    </row>
    <row r="148">
      <c r="A148" s="1">
        <v>2530.0</v>
      </c>
      <c r="B148" s="1" t="s">
        <v>147</v>
      </c>
    </row>
    <row r="149">
      <c r="A149" s="1">
        <v>2509.0</v>
      </c>
      <c r="B149" s="1" t="s">
        <v>148</v>
      </c>
    </row>
    <row r="150">
      <c r="A150" s="1">
        <v>2490.0</v>
      </c>
      <c r="B150" s="1" t="s">
        <v>149</v>
      </c>
    </row>
    <row r="151">
      <c r="A151" s="1">
        <v>2471.0</v>
      </c>
      <c r="B151" s="1" t="s">
        <v>150</v>
      </c>
    </row>
    <row r="152">
      <c r="A152" s="1">
        <v>2452.0</v>
      </c>
      <c r="B152" s="1" t="s">
        <v>151</v>
      </c>
    </row>
    <row r="153">
      <c r="A153" s="1">
        <v>2431.0</v>
      </c>
      <c r="B153" s="1" t="s">
        <v>152</v>
      </c>
    </row>
    <row r="154">
      <c r="A154" s="1">
        <v>2411.0</v>
      </c>
      <c r="B154" s="1" t="s">
        <v>153</v>
      </c>
    </row>
    <row r="155">
      <c r="A155" s="1">
        <v>2391.0</v>
      </c>
      <c r="B155" s="1" t="s">
        <v>154</v>
      </c>
    </row>
    <row r="156">
      <c r="A156" s="1">
        <v>2378.0</v>
      </c>
      <c r="B156" s="1" t="s">
        <v>155</v>
      </c>
    </row>
    <row r="157">
      <c r="A157" s="1">
        <v>2376.0</v>
      </c>
      <c r="B157" s="1" t="s">
        <v>156</v>
      </c>
    </row>
    <row r="158">
      <c r="A158" s="1">
        <v>2374.0</v>
      </c>
      <c r="B158" s="1" t="s">
        <v>157</v>
      </c>
    </row>
    <row r="159">
      <c r="A159" s="1">
        <v>2363.0</v>
      </c>
      <c r="B159" s="1" t="s">
        <v>158</v>
      </c>
    </row>
    <row r="160">
      <c r="A160" s="1">
        <v>2331.0</v>
      </c>
      <c r="B160" s="1" t="s">
        <v>159</v>
      </c>
    </row>
    <row r="161">
      <c r="A161" s="1">
        <v>2274.0</v>
      </c>
      <c r="B161" s="1" t="s">
        <v>160</v>
      </c>
    </row>
    <row r="162">
      <c r="A162" s="1">
        <v>2199.0</v>
      </c>
      <c r="B162" s="1" t="s">
        <v>161</v>
      </c>
    </row>
    <row r="163">
      <c r="A163" s="1">
        <v>2172.0</v>
      </c>
      <c r="B163" s="1" t="s">
        <v>162</v>
      </c>
    </row>
    <row r="164">
      <c r="A164" s="1">
        <v>2165.0</v>
      </c>
      <c r="B164" s="1" t="s">
        <v>163</v>
      </c>
    </row>
    <row r="165">
      <c r="A165" s="1">
        <v>2160.0</v>
      </c>
      <c r="B165" s="1" t="s">
        <v>164</v>
      </c>
    </row>
    <row r="166">
      <c r="A166" s="1">
        <v>1970.0</v>
      </c>
      <c r="B166" s="1" t="s">
        <v>165</v>
      </c>
    </row>
    <row r="167">
      <c r="A167" s="1">
        <v>1952.0</v>
      </c>
      <c r="B167" s="1" t="s">
        <v>166</v>
      </c>
    </row>
    <row r="168">
      <c r="A168" s="1">
        <v>1932.0</v>
      </c>
      <c r="B168" s="1" t="s">
        <v>167</v>
      </c>
    </row>
    <row r="169">
      <c r="A169" s="1">
        <v>1923.0</v>
      </c>
      <c r="B169" s="1" t="s">
        <v>168</v>
      </c>
    </row>
    <row r="170">
      <c r="A170" s="1">
        <v>1862.0</v>
      </c>
      <c r="B170" s="1" t="s">
        <v>169</v>
      </c>
    </row>
    <row r="171">
      <c r="A171" s="1">
        <v>1784.0</v>
      </c>
      <c r="B171" s="1" t="s">
        <v>170</v>
      </c>
    </row>
    <row r="172">
      <c r="A172" s="1">
        <v>1760.0</v>
      </c>
      <c r="B172" s="1" t="s">
        <v>171</v>
      </c>
    </row>
    <row r="173">
      <c r="A173" s="1">
        <v>1723.0</v>
      </c>
      <c r="B173" s="1" t="s">
        <v>172</v>
      </c>
    </row>
    <row r="174">
      <c r="A174" s="1">
        <v>1644.0</v>
      </c>
      <c r="B174" s="1" t="s">
        <v>173</v>
      </c>
    </row>
    <row r="175">
      <c r="A175" s="1">
        <v>1547.0</v>
      </c>
      <c r="B175" s="1" t="s">
        <v>174</v>
      </c>
    </row>
    <row r="176">
      <c r="A176" s="1">
        <v>1516.0</v>
      </c>
      <c r="B176" s="1" t="s">
        <v>175</v>
      </c>
    </row>
    <row r="177">
      <c r="A177" s="1">
        <v>1508.0</v>
      </c>
      <c r="B177" s="1" t="s">
        <v>176</v>
      </c>
    </row>
    <row r="178">
      <c r="A178" s="1">
        <v>1446.0</v>
      </c>
      <c r="B178" s="1" t="s">
        <v>177</v>
      </c>
    </row>
    <row r="179">
      <c r="A179" s="1">
        <v>1441.0</v>
      </c>
      <c r="B179" s="1" t="s">
        <v>178</v>
      </c>
    </row>
    <row r="180">
      <c r="A180" s="1">
        <v>1361.0</v>
      </c>
      <c r="B180" s="1" t="s">
        <v>179</v>
      </c>
    </row>
    <row r="181">
      <c r="A181" s="1">
        <v>1346.0</v>
      </c>
      <c r="B181" s="1" t="s">
        <v>180</v>
      </c>
    </row>
    <row r="182">
      <c r="A182" s="1">
        <v>1314.0</v>
      </c>
      <c r="B182" s="1" t="s">
        <v>181</v>
      </c>
    </row>
    <row r="183">
      <c r="A183" s="1">
        <v>1276.0</v>
      </c>
      <c r="B183" s="1" t="s">
        <v>182</v>
      </c>
    </row>
    <row r="184">
      <c r="A184" s="1">
        <v>1207.0</v>
      </c>
      <c r="B184" s="1" t="s">
        <v>183</v>
      </c>
    </row>
    <row r="185">
      <c r="A185" s="1">
        <v>1205.0</v>
      </c>
      <c r="B185" s="1" t="s">
        <v>184</v>
      </c>
    </row>
    <row r="186">
      <c r="A186" s="1">
        <v>1134.0</v>
      </c>
      <c r="B186" s="1" t="s">
        <v>185</v>
      </c>
    </row>
    <row r="187">
      <c r="A187" s="1">
        <v>999.0</v>
      </c>
      <c r="B187" s="1" t="s">
        <v>186</v>
      </c>
    </row>
    <row r="188">
      <c r="A188" s="1">
        <v>968.0</v>
      </c>
      <c r="B188" s="1" t="s">
        <v>187</v>
      </c>
    </row>
    <row r="189">
      <c r="A189" s="1">
        <v>964.0</v>
      </c>
      <c r="B189" s="1" t="s">
        <v>188</v>
      </c>
    </row>
    <row r="190">
      <c r="A190" s="1">
        <v>961.0</v>
      </c>
      <c r="B190" s="1" t="s">
        <v>189</v>
      </c>
    </row>
    <row r="191">
      <c r="A191" s="1">
        <v>958.0</v>
      </c>
      <c r="B191" s="1" t="s">
        <v>190</v>
      </c>
    </row>
    <row r="192">
      <c r="A192" s="1">
        <v>887.0</v>
      </c>
      <c r="B192" s="1" t="s">
        <v>191</v>
      </c>
    </row>
    <row r="193">
      <c r="A193" s="1">
        <v>880.0</v>
      </c>
      <c r="B193" s="1" t="s">
        <v>192</v>
      </c>
    </row>
    <row r="194">
      <c r="A194" s="1">
        <v>857.0</v>
      </c>
      <c r="B194" s="1" t="s">
        <v>193</v>
      </c>
    </row>
    <row r="195">
      <c r="A195" s="1">
        <v>843.0</v>
      </c>
      <c r="B195" s="1" t="s">
        <v>194</v>
      </c>
    </row>
    <row r="196">
      <c r="A196" s="1">
        <v>815.0</v>
      </c>
      <c r="B196" s="1" t="s">
        <v>195</v>
      </c>
    </row>
    <row r="197">
      <c r="A197" s="1">
        <v>813.0</v>
      </c>
      <c r="B197" s="1" t="s">
        <v>196</v>
      </c>
    </row>
    <row r="198">
      <c r="A198" s="1">
        <v>809.0</v>
      </c>
      <c r="B198" s="1" t="s">
        <v>197</v>
      </c>
    </row>
    <row r="199">
      <c r="A199" s="1">
        <v>801.0</v>
      </c>
      <c r="B199" s="1" t="s">
        <v>198</v>
      </c>
    </row>
    <row r="200">
      <c r="A200" s="1">
        <v>798.0</v>
      </c>
      <c r="B200" s="1" t="s">
        <v>199</v>
      </c>
    </row>
    <row r="201">
      <c r="A201" s="1">
        <v>793.0</v>
      </c>
      <c r="B201" s="1" t="s">
        <v>200</v>
      </c>
    </row>
    <row r="202">
      <c r="A202" s="1">
        <v>760.0</v>
      </c>
      <c r="B202" s="1" t="s">
        <v>201</v>
      </c>
    </row>
    <row r="203">
      <c r="A203" s="1">
        <v>746.0</v>
      </c>
      <c r="B203" s="1" t="s">
        <v>202</v>
      </c>
    </row>
    <row r="204">
      <c r="A204" s="1">
        <v>737.0</v>
      </c>
      <c r="B204" s="1" t="s">
        <v>203</v>
      </c>
    </row>
    <row r="205">
      <c r="A205" s="1">
        <v>731.0</v>
      </c>
      <c r="B205" s="1" t="s">
        <v>204</v>
      </c>
    </row>
    <row r="206">
      <c r="A206" s="1">
        <v>731.0</v>
      </c>
      <c r="B206" s="1" t="s">
        <v>205</v>
      </c>
    </row>
    <row r="207">
      <c r="A207" s="1">
        <v>726.0</v>
      </c>
      <c r="B207" s="1" t="s">
        <v>206</v>
      </c>
    </row>
    <row r="208">
      <c r="A208" s="1">
        <v>724.0</v>
      </c>
      <c r="B208" s="1" t="s">
        <v>207</v>
      </c>
    </row>
    <row r="209">
      <c r="A209" s="1">
        <v>718.0</v>
      </c>
      <c r="B209" s="1" t="s">
        <v>208</v>
      </c>
    </row>
    <row r="210">
      <c r="A210" s="1">
        <v>710.0</v>
      </c>
      <c r="B210" s="1" t="s">
        <v>209</v>
      </c>
    </row>
    <row r="211">
      <c r="A211" s="1">
        <v>704.0</v>
      </c>
      <c r="B211" s="1" t="s">
        <v>210</v>
      </c>
    </row>
    <row r="212">
      <c r="A212" s="1">
        <v>703.0</v>
      </c>
      <c r="B212" s="1" t="s">
        <v>211</v>
      </c>
    </row>
    <row r="213">
      <c r="A213" s="1">
        <v>701.0</v>
      </c>
      <c r="B213" s="1" t="s">
        <v>212</v>
      </c>
    </row>
    <row r="214">
      <c r="A214" s="1">
        <v>700.0</v>
      </c>
      <c r="B214" s="1" t="s">
        <v>213</v>
      </c>
    </row>
    <row r="215">
      <c r="A215" s="1">
        <v>698.0</v>
      </c>
      <c r="B215" s="1" t="s">
        <v>214</v>
      </c>
    </row>
    <row r="216">
      <c r="A216" s="1">
        <v>697.0</v>
      </c>
      <c r="B216" s="1" t="s">
        <v>215</v>
      </c>
    </row>
    <row r="217">
      <c r="A217" s="1">
        <v>695.0</v>
      </c>
      <c r="B217" s="1" t="s">
        <v>216</v>
      </c>
    </row>
    <row r="218">
      <c r="A218" s="1">
        <v>693.0</v>
      </c>
      <c r="B218" s="1" t="s">
        <v>217</v>
      </c>
    </row>
    <row r="219">
      <c r="A219" s="1">
        <v>679.0</v>
      </c>
      <c r="B219" s="1" t="s">
        <v>218</v>
      </c>
    </row>
    <row r="220">
      <c r="A220" s="1">
        <v>670.0</v>
      </c>
      <c r="B220" s="1" t="s">
        <v>219</v>
      </c>
    </row>
    <row r="221">
      <c r="A221" s="1">
        <v>646.0</v>
      </c>
      <c r="B221" s="1" t="s">
        <v>220</v>
      </c>
    </row>
    <row r="222">
      <c r="A222" s="1">
        <v>636.0</v>
      </c>
      <c r="B222" s="1" t="s">
        <v>221</v>
      </c>
    </row>
    <row r="223">
      <c r="A223" s="1">
        <v>619.0</v>
      </c>
      <c r="B223" s="1" t="s">
        <v>222</v>
      </c>
    </row>
    <row r="224">
      <c r="A224" s="1">
        <v>606.0</v>
      </c>
      <c r="B224" s="1" t="s">
        <v>223</v>
      </c>
    </row>
    <row r="225">
      <c r="A225" s="1">
        <v>604.0</v>
      </c>
      <c r="B225" s="1" t="s">
        <v>224</v>
      </c>
    </row>
    <row r="226">
      <c r="A226" s="1">
        <v>591.0</v>
      </c>
      <c r="B226" s="1" t="s">
        <v>225</v>
      </c>
    </row>
    <row r="227">
      <c r="A227" s="1">
        <v>578.0</v>
      </c>
      <c r="B227" s="1" t="s">
        <v>226</v>
      </c>
    </row>
    <row r="228">
      <c r="A228" s="1">
        <v>539.0</v>
      </c>
      <c r="B228" s="1" t="s">
        <v>227</v>
      </c>
    </row>
    <row r="229">
      <c r="A229" s="1">
        <v>525.0</v>
      </c>
      <c r="B229" s="1" t="s">
        <v>228</v>
      </c>
    </row>
    <row r="230">
      <c r="A230" s="1">
        <v>524.0</v>
      </c>
      <c r="B230" s="1" t="s">
        <v>229</v>
      </c>
    </row>
    <row r="231">
      <c r="A231" s="1">
        <v>522.0</v>
      </c>
      <c r="B231" s="1" t="s">
        <v>230</v>
      </c>
    </row>
    <row r="232">
      <c r="A232" s="1">
        <v>520.0</v>
      </c>
      <c r="B232" s="1" t="s">
        <v>231</v>
      </c>
    </row>
    <row r="233">
      <c r="A233" s="1">
        <v>516.0</v>
      </c>
      <c r="B233" s="1" t="s">
        <v>232</v>
      </c>
    </row>
    <row r="234">
      <c r="A234" s="1">
        <v>511.0</v>
      </c>
      <c r="B234" s="1" t="s">
        <v>233</v>
      </c>
    </row>
    <row r="235">
      <c r="A235" s="1">
        <v>507.0</v>
      </c>
      <c r="B235" s="1" t="s">
        <v>234</v>
      </c>
    </row>
    <row r="236">
      <c r="A236" s="1">
        <v>491.0</v>
      </c>
      <c r="B236" s="1" t="s">
        <v>235</v>
      </c>
    </row>
    <row r="237">
      <c r="A237" s="1">
        <v>490.0</v>
      </c>
      <c r="B237" s="1" t="s">
        <v>236</v>
      </c>
    </row>
    <row r="238">
      <c r="A238" s="1">
        <v>483.0</v>
      </c>
      <c r="B238" s="1" t="s">
        <v>237</v>
      </c>
    </row>
    <row r="239">
      <c r="A239" s="1">
        <v>461.0</v>
      </c>
      <c r="B239" s="1" t="s">
        <v>238</v>
      </c>
    </row>
    <row r="240">
      <c r="A240" s="1">
        <v>457.0</v>
      </c>
      <c r="B240" s="1" t="s">
        <v>239</v>
      </c>
    </row>
    <row r="241">
      <c r="A241" s="1">
        <v>449.0</v>
      </c>
      <c r="B241" s="1" t="s">
        <v>240</v>
      </c>
    </row>
    <row r="242">
      <c r="A242" s="1">
        <v>447.0</v>
      </c>
      <c r="B242" s="1" t="s">
        <v>241</v>
      </c>
    </row>
    <row r="243">
      <c r="A243" s="1">
        <v>447.0</v>
      </c>
      <c r="B243" s="1" t="s">
        <v>242</v>
      </c>
    </row>
    <row r="244">
      <c r="A244" s="1">
        <v>443.0</v>
      </c>
      <c r="B244" s="1" t="s">
        <v>243</v>
      </c>
    </row>
    <row r="245">
      <c r="A245" s="1">
        <v>437.0</v>
      </c>
      <c r="B245" s="1" t="s">
        <v>244</v>
      </c>
    </row>
    <row r="246">
      <c r="A246" s="1">
        <v>434.0</v>
      </c>
      <c r="B246" s="1" t="s">
        <v>245</v>
      </c>
    </row>
    <row r="247">
      <c r="A247" s="1">
        <v>424.0</v>
      </c>
      <c r="B247" s="1" t="s">
        <v>246</v>
      </c>
    </row>
    <row r="248">
      <c r="A248" s="1">
        <v>419.0</v>
      </c>
      <c r="B248" s="1" t="s">
        <v>247</v>
      </c>
    </row>
    <row r="249">
      <c r="A249" s="1">
        <v>419.0</v>
      </c>
      <c r="B249" s="1" t="s">
        <v>248</v>
      </c>
    </row>
    <row r="250">
      <c r="A250" s="1">
        <v>411.0</v>
      </c>
      <c r="B250" s="1" t="s">
        <v>249</v>
      </c>
    </row>
    <row r="251">
      <c r="A251" s="1">
        <v>410.0</v>
      </c>
      <c r="B251" s="1" t="s">
        <v>250</v>
      </c>
    </row>
    <row r="252">
      <c r="A252" s="1">
        <v>402.0</v>
      </c>
      <c r="B252" s="1" t="s">
        <v>251</v>
      </c>
    </row>
    <row r="253">
      <c r="A253" s="1">
        <v>391.0</v>
      </c>
      <c r="B253" s="1" t="s">
        <v>252</v>
      </c>
    </row>
    <row r="254">
      <c r="A254" s="1">
        <v>389.0</v>
      </c>
      <c r="B254" s="1" t="s">
        <v>253</v>
      </c>
    </row>
    <row r="255">
      <c r="A255" s="1">
        <v>366.0</v>
      </c>
      <c r="B255" s="1" t="s">
        <v>254</v>
      </c>
    </row>
    <row r="256">
      <c r="A256" s="1">
        <v>365.0</v>
      </c>
      <c r="B256" s="1" t="s">
        <v>255</v>
      </c>
    </row>
    <row r="257">
      <c r="A257" s="1">
        <v>365.0</v>
      </c>
      <c r="B257" s="1" t="s">
        <v>256</v>
      </c>
    </row>
    <row r="258">
      <c r="A258" s="1">
        <v>362.0</v>
      </c>
      <c r="B258" s="1" t="s">
        <v>257</v>
      </c>
    </row>
    <row r="259">
      <c r="A259" s="1">
        <v>361.0</v>
      </c>
      <c r="B259" s="1" t="s">
        <v>258</v>
      </c>
    </row>
    <row r="260">
      <c r="A260" s="1">
        <v>360.0</v>
      </c>
      <c r="B260" s="1" t="s">
        <v>259</v>
      </c>
    </row>
    <row r="261">
      <c r="A261" s="1">
        <v>356.0</v>
      </c>
      <c r="B261" s="1" t="s">
        <v>260</v>
      </c>
    </row>
    <row r="262">
      <c r="A262" s="1">
        <v>355.0</v>
      </c>
      <c r="B262" s="1" t="s">
        <v>261</v>
      </c>
    </row>
    <row r="263">
      <c r="A263" s="1">
        <v>352.0</v>
      </c>
      <c r="B263" s="1" t="s">
        <v>262</v>
      </c>
    </row>
    <row r="264">
      <c r="A264" s="1">
        <v>345.0</v>
      </c>
      <c r="B264" s="1" t="s">
        <v>263</v>
      </c>
    </row>
    <row r="265">
      <c r="A265" s="1">
        <v>343.0</v>
      </c>
      <c r="B265" s="1" t="s">
        <v>264</v>
      </c>
    </row>
    <row r="266">
      <c r="A266" s="1">
        <v>334.0</v>
      </c>
      <c r="B266" s="1" t="s">
        <v>265</v>
      </c>
    </row>
    <row r="267">
      <c r="A267" s="1">
        <v>334.0</v>
      </c>
      <c r="B267" s="1" t="s">
        <v>266</v>
      </c>
    </row>
    <row r="268">
      <c r="A268" s="1">
        <v>334.0</v>
      </c>
      <c r="B268" s="1" t="s">
        <v>267</v>
      </c>
    </row>
    <row r="269">
      <c r="A269" s="1">
        <v>304.0</v>
      </c>
      <c r="B269" s="1" t="s">
        <v>268</v>
      </c>
    </row>
    <row r="270">
      <c r="A270" s="1">
        <v>303.0</v>
      </c>
      <c r="B270" s="1" t="s">
        <v>269</v>
      </c>
    </row>
    <row r="271">
      <c r="A271" s="1">
        <v>297.0</v>
      </c>
      <c r="B271" s="1" t="s">
        <v>270</v>
      </c>
    </row>
    <row r="272">
      <c r="A272" s="1">
        <v>295.0</v>
      </c>
      <c r="B272" s="1" t="s">
        <v>271</v>
      </c>
    </row>
    <row r="273">
      <c r="A273" s="1">
        <v>293.0</v>
      </c>
      <c r="B273" s="1" t="s">
        <v>272</v>
      </c>
    </row>
    <row r="274">
      <c r="A274" s="1">
        <v>291.0</v>
      </c>
      <c r="B274" s="1" t="s">
        <v>273</v>
      </c>
    </row>
    <row r="275">
      <c r="A275" s="1">
        <v>281.0</v>
      </c>
      <c r="B275" s="1" t="s">
        <v>17</v>
      </c>
    </row>
    <row r="276">
      <c r="A276" s="1">
        <v>281.0</v>
      </c>
      <c r="B276" s="1" t="s">
        <v>274</v>
      </c>
    </row>
    <row r="277">
      <c r="A277" s="1">
        <v>280.0</v>
      </c>
      <c r="B277" s="1" t="s">
        <v>275</v>
      </c>
    </row>
    <row r="278">
      <c r="A278" s="1">
        <v>278.0</v>
      </c>
      <c r="B278" s="1" t="s">
        <v>276</v>
      </c>
    </row>
    <row r="279">
      <c r="A279" s="1">
        <v>268.0</v>
      </c>
      <c r="B279" s="1" t="s">
        <v>277</v>
      </c>
    </row>
    <row r="280">
      <c r="A280" s="1">
        <v>266.0</v>
      </c>
      <c r="B280" s="1" t="s">
        <v>278</v>
      </c>
    </row>
    <row r="281">
      <c r="A281" s="1">
        <v>256.0</v>
      </c>
      <c r="B281" s="1" t="s">
        <v>279</v>
      </c>
    </row>
    <row r="282">
      <c r="A282" s="1">
        <v>253.0</v>
      </c>
      <c r="B282" s="1" t="s">
        <v>280</v>
      </c>
    </row>
    <row r="283">
      <c r="A283" s="1">
        <v>251.0</v>
      </c>
      <c r="B283" s="1" t="s">
        <v>281</v>
      </c>
    </row>
    <row r="284">
      <c r="A284" s="1">
        <v>249.0</v>
      </c>
      <c r="B284" s="1" t="s">
        <v>282</v>
      </c>
    </row>
    <row r="285">
      <c r="A285" s="1">
        <v>235.0</v>
      </c>
      <c r="B285" s="1" t="s">
        <v>283</v>
      </c>
    </row>
    <row r="286">
      <c r="A286" s="1">
        <v>223.0</v>
      </c>
      <c r="B286" s="1" t="s">
        <v>284</v>
      </c>
    </row>
    <row r="287">
      <c r="A287" s="1">
        <v>220.0</v>
      </c>
      <c r="B287" s="1" t="s">
        <v>285</v>
      </c>
    </row>
    <row r="288">
      <c r="A288" s="1">
        <v>220.0</v>
      </c>
      <c r="B288" s="1" t="s">
        <v>286</v>
      </c>
    </row>
    <row r="289">
      <c r="A289" s="1">
        <v>218.0</v>
      </c>
      <c r="B289" s="1" t="s">
        <v>287</v>
      </c>
    </row>
    <row r="290">
      <c r="A290" s="1">
        <v>216.0</v>
      </c>
      <c r="B290" s="1" t="s">
        <v>288</v>
      </c>
    </row>
    <row r="291">
      <c r="A291" s="1">
        <v>215.0</v>
      </c>
      <c r="B291" s="1" t="s">
        <v>289</v>
      </c>
    </row>
    <row r="292">
      <c r="A292" s="1">
        <v>215.0</v>
      </c>
      <c r="B292" s="1" t="s">
        <v>290</v>
      </c>
    </row>
    <row r="293">
      <c r="A293" s="1">
        <v>213.0</v>
      </c>
      <c r="B293" s="1" t="s">
        <v>291</v>
      </c>
    </row>
    <row r="294">
      <c r="A294" s="1">
        <v>207.0</v>
      </c>
      <c r="B294" s="1" t="s">
        <v>292</v>
      </c>
    </row>
    <row r="295">
      <c r="A295" s="1">
        <v>206.0</v>
      </c>
      <c r="B295" s="1" t="s">
        <v>293</v>
      </c>
    </row>
    <row r="296">
      <c r="A296" s="1">
        <v>202.0</v>
      </c>
      <c r="B296" s="1" t="s">
        <v>294</v>
      </c>
    </row>
    <row r="297">
      <c r="A297" s="1">
        <v>202.0</v>
      </c>
      <c r="B297" s="1" t="s">
        <v>295</v>
      </c>
    </row>
    <row r="298">
      <c r="A298" s="1">
        <v>200.0</v>
      </c>
      <c r="B298" s="1" t="s">
        <v>296</v>
      </c>
    </row>
    <row r="299">
      <c r="A299" s="1">
        <v>200.0</v>
      </c>
      <c r="B299" s="1" t="s">
        <v>297</v>
      </c>
    </row>
    <row r="300">
      <c r="A300" s="1">
        <v>197.0</v>
      </c>
      <c r="B300" s="1" t="s">
        <v>298</v>
      </c>
    </row>
    <row r="301">
      <c r="A301" s="1">
        <v>196.0</v>
      </c>
      <c r="B301" s="1" t="s">
        <v>299</v>
      </c>
    </row>
    <row r="302">
      <c r="A302" s="1">
        <v>196.0</v>
      </c>
      <c r="B302" s="1" t="s">
        <v>300</v>
      </c>
    </row>
    <row r="303">
      <c r="A303" s="1">
        <v>193.0</v>
      </c>
      <c r="B303" s="1" t="s">
        <v>301</v>
      </c>
    </row>
    <row r="304">
      <c r="A304" s="1">
        <v>188.0</v>
      </c>
      <c r="B304" s="1" t="s">
        <v>302</v>
      </c>
    </row>
    <row r="305">
      <c r="A305" s="1">
        <v>185.0</v>
      </c>
      <c r="B305" s="1" t="s">
        <v>303</v>
      </c>
    </row>
    <row r="306">
      <c r="A306" s="1">
        <v>185.0</v>
      </c>
      <c r="B306" s="1" t="s">
        <v>304</v>
      </c>
    </row>
    <row r="307">
      <c r="A307" s="1">
        <v>185.0</v>
      </c>
      <c r="B307" s="1" t="s">
        <v>305</v>
      </c>
    </row>
    <row r="308">
      <c r="A308" s="1">
        <v>180.0</v>
      </c>
      <c r="B308" s="1" t="s">
        <v>306</v>
      </c>
    </row>
    <row r="309">
      <c r="A309" s="1">
        <v>180.0</v>
      </c>
      <c r="B309" s="1" t="s">
        <v>307</v>
      </c>
    </row>
    <row r="310">
      <c r="A310" s="1">
        <v>178.0</v>
      </c>
      <c r="B310" s="1" t="s">
        <v>308</v>
      </c>
    </row>
    <row r="311">
      <c r="A311" s="1">
        <v>177.0</v>
      </c>
      <c r="B311" s="1" t="s">
        <v>309</v>
      </c>
    </row>
    <row r="312">
      <c r="A312" s="1">
        <v>176.0</v>
      </c>
      <c r="B312" s="1" t="s">
        <v>310</v>
      </c>
    </row>
    <row r="313">
      <c r="A313" s="1">
        <v>174.0</v>
      </c>
      <c r="B313" s="1" t="s">
        <v>311</v>
      </c>
    </row>
    <row r="314">
      <c r="A314" s="1">
        <v>174.0</v>
      </c>
      <c r="B314" s="1" t="s">
        <v>312</v>
      </c>
    </row>
    <row r="315">
      <c r="A315" s="1">
        <v>171.0</v>
      </c>
      <c r="B315" s="1" t="s">
        <v>313</v>
      </c>
    </row>
    <row r="316">
      <c r="A316" s="1">
        <v>170.0</v>
      </c>
      <c r="B316" s="1" t="s">
        <v>314</v>
      </c>
    </row>
    <row r="317">
      <c r="A317" s="1">
        <v>170.0</v>
      </c>
      <c r="B317" s="1" t="s">
        <v>315</v>
      </c>
    </row>
    <row r="318">
      <c r="A318" s="1">
        <v>169.0</v>
      </c>
      <c r="B318" s="1" t="s">
        <v>316</v>
      </c>
    </row>
    <row r="319">
      <c r="A319" s="1">
        <v>164.0</v>
      </c>
      <c r="B319" s="1" t="s">
        <v>317</v>
      </c>
    </row>
    <row r="320">
      <c r="A320" s="1">
        <v>161.0</v>
      </c>
      <c r="B320" s="1" t="s">
        <v>318</v>
      </c>
    </row>
    <row r="321">
      <c r="A321" s="1">
        <v>152.0</v>
      </c>
      <c r="B321" s="1" t="s">
        <v>319</v>
      </c>
    </row>
    <row r="322">
      <c r="A322" s="1">
        <v>150.0</v>
      </c>
      <c r="B322" s="1" t="s">
        <v>320</v>
      </c>
    </row>
    <row r="323">
      <c r="A323" s="1">
        <v>150.0</v>
      </c>
      <c r="B323" s="1" t="s">
        <v>321</v>
      </c>
    </row>
    <row r="324">
      <c r="A324" s="1">
        <v>149.0</v>
      </c>
      <c r="B324" s="1" t="s">
        <v>322</v>
      </c>
    </row>
    <row r="325">
      <c r="A325" s="1">
        <v>148.0</v>
      </c>
      <c r="B325" s="1" t="s">
        <v>323</v>
      </c>
    </row>
    <row r="326">
      <c r="A326" s="1">
        <v>146.0</v>
      </c>
      <c r="B326" s="1" t="s">
        <v>324</v>
      </c>
    </row>
    <row r="327">
      <c r="A327" s="1">
        <v>141.0</v>
      </c>
      <c r="B327" s="1" t="s">
        <v>325</v>
      </c>
    </row>
    <row r="328">
      <c r="A328" s="1">
        <v>140.0</v>
      </c>
      <c r="B328" s="1" t="s">
        <v>326</v>
      </c>
    </row>
    <row r="329">
      <c r="A329" s="1">
        <v>136.0</v>
      </c>
      <c r="B329" s="1" t="s">
        <v>327</v>
      </c>
    </row>
    <row r="330">
      <c r="A330" s="1">
        <v>135.0</v>
      </c>
      <c r="B330" s="1" t="s">
        <v>328</v>
      </c>
    </row>
    <row r="331">
      <c r="A331" s="1">
        <v>135.0</v>
      </c>
      <c r="B331" s="1" t="s">
        <v>329</v>
      </c>
    </row>
    <row r="332">
      <c r="A332" s="1">
        <v>134.0</v>
      </c>
      <c r="B332" s="1" t="s">
        <v>330</v>
      </c>
    </row>
    <row r="333">
      <c r="A333" s="1">
        <v>133.0</v>
      </c>
      <c r="B333" s="1" t="s">
        <v>331</v>
      </c>
    </row>
    <row r="334">
      <c r="A334" s="1">
        <v>133.0</v>
      </c>
      <c r="B334" s="1" t="s">
        <v>332</v>
      </c>
    </row>
    <row r="335">
      <c r="A335" s="1">
        <v>132.0</v>
      </c>
      <c r="B335" s="1" t="s">
        <v>333</v>
      </c>
    </row>
    <row r="336">
      <c r="A336" s="1">
        <v>130.0</v>
      </c>
      <c r="B336" s="1" t="s">
        <v>334</v>
      </c>
    </row>
    <row r="337">
      <c r="A337" s="1">
        <v>128.0</v>
      </c>
      <c r="B337" s="1" t="s">
        <v>335</v>
      </c>
    </row>
    <row r="338">
      <c r="A338" s="1">
        <v>128.0</v>
      </c>
      <c r="B338" s="1" t="s">
        <v>336</v>
      </c>
    </row>
    <row r="339">
      <c r="A339" s="1">
        <v>127.0</v>
      </c>
      <c r="B339" s="1" t="s">
        <v>337</v>
      </c>
    </row>
    <row r="340">
      <c r="A340" s="1">
        <v>125.0</v>
      </c>
      <c r="B340" s="1" t="s">
        <v>338</v>
      </c>
    </row>
    <row r="341">
      <c r="A341" s="1">
        <v>124.0</v>
      </c>
      <c r="B341" s="1" t="s">
        <v>339</v>
      </c>
    </row>
    <row r="342">
      <c r="A342" s="1">
        <v>121.0</v>
      </c>
      <c r="B342" s="1" t="s">
        <v>340</v>
      </c>
    </row>
    <row r="343">
      <c r="A343" s="1">
        <v>120.0</v>
      </c>
      <c r="B343" s="1" t="s">
        <v>341</v>
      </c>
    </row>
    <row r="344">
      <c r="A344" s="1">
        <v>120.0</v>
      </c>
      <c r="B344" s="1" t="s">
        <v>342</v>
      </c>
    </row>
    <row r="345">
      <c r="A345" s="1">
        <v>119.0</v>
      </c>
      <c r="B345" s="1" t="s">
        <v>343</v>
      </c>
    </row>
    <row r="346">
      <c r="A346" s="1">
        <v>119.0</v>
      </c>
      <c r="B346" s="1" t="s">
        <v>344</v>
      </c>
    </row>
    <row r="347">
      <c r="A347" s="1">
        <v>118.0</v>
      </c>
      <c r="B347" s="1" t="s">
        <v>345</v>
      </c>
    </row>
    <row r="348">
      <c r="A348" s="1">
        <v>118.0</v>
      </c>
      <c r="B348" s="1" t="s">
        <v>346</v>
      </c>
    </row>
    <row r="349">
      <c r="A349" s="1">
        <v>118.0</v>
      </c>
      <c r="B349" s="1" t="s">
        <v>347</v>
      </c>
    </row>
    <row r="350">
      <c r="A350" s="1">
        <v>117.0</v>
      </c>
      <c r="B350" s="1" t="s">
        <v>348</v>
      </c>
    </row>
    <row r="351">
      <c r="A351" s="1">
        <v>116.0</v>
      </c>
      <c r="B351" s="1" t="s">
        <v>349</v>
      </c>
    </row>
    <row r="352">
      <c r="A352" s="1">
        <v>116.0</v>
      </c>
      <c r="B352" s="1" t="s">
        <v>350</v>
      </c>
    </row>
    <row r="353">
      <c r="A353" s="1">
        <v>115.0</v>
      </c>
      <c r="B353" s="1" t="s">
        <v>351</v>
      </c>
    </row>
    <row r="354">
      <c r="A354" s="1">
        <v>114.0</v>
      </c>
      <c r="B354" s="1" t="s">
        <v>352</v>
      </c>
    </row>
    <row r="355">
      <c r="A355" s="1">
        <v>114.0</v>
      </c>
      <c r="B355" s="1" t="s">
        <v>353</v>
      </c>
    </row>
    <row r="356">
      <c r="A356" s="1">
        <v>113.0</v>
      </c>
      <c r="B356" s="1" t="s">
        <v>354</v>
      </c>
    </row>
    <row r="357">
      <c r="A357" s="1">
        <v>112.0</v>
      </c>
      <c r="B357" s="1" t="s">
        <v>355</v>
      </c>
    </row>
    <row r="358">
      <c r="A358" s="1">
        <v>112.0</v>
      </c>
      <c r="B358" s="1" t="s">
        <v>356</v>
      </c>
    </row>
    <row r="359">
      <c r="A359" s="1">
        <v>111.0</v>
      </c>
      <c r="B359" s="1" t="s">
        <v>357</v>
      </c>
    </row>
    <row r="360">
      <c r="A360" s="1">
        <v>110.0</v>
      </c>
      <c r="B360" s="1" t="s">
        <v>358</v>
      </c>
    </row>
    <row r="361">
      <c r="A361" s="1">
        <v>110.0</v>
      </c>
      <c r="B361" s="1" t="s">
        <v>359</v>
      </c>
    </row>
    <row r="362">
      <c r="A362" s="1">
        <v>110.0</v>
      </c>
      <c r="B362" s="1" t="s">
        <v>360</v>
      </c>
    </row>
    <row r="363">
      <c r="A363" s="1">
        <v>110.0</v>
      </c>
      <c r="B363" s="1" t="s">
        <v>361</v>
      </c>
    </row>
    <row r="364">
      <c r="A364" s="1">
        <v>108.0</v>
      </c>
      <c r="B364" s="1" t="s">
        <v>362</v>
      </c>
    </row>
    <row r="365">
      <c r="A365" s="1">
        <v>108.0</v>
      </c>
      <c r="B365" s="1" t="s">
        <v>363</v>
      </c>
    </row>
    <row r="366">
      <c r="A366" s="1">
        <v>107.0</v>
      </c>
      <c r="B366" s="1" t="s">
        <v>364</v>
      </c>
    </row>
    <row r="367">
      <c r="A367" s="1">
        <v>107.0</v>
      </c>
      <c r="B367" s="1" t="s">
        <v>365</v>
      </c>
    </row>
    <row r="368">
      <c r="A368" s="1">
        <v>106.0</v>
      </c>
      <c r="B368" s="1" t="s">
        <v>366</v>
      </c>
    </row>
    <row r="369">
      <c r="A369" s="1">
        <v>103.0</v>
      </c>
      <c r="B369" s="1" t="s">
        <v>367</v>
      </c>
    </row>
    <row r="370">
      <c r="A370" s="1">
        <v>103.0</v>
      </c>
      <c r="B370" s="1" t="s">
        <v>368</v>
      </c>
    </row>
    <row r="371">
      <c r="A371" s="1">
        <v>102.0</v>
      </c>
      <c r="B371" s="1" t="s">
        <v>369</v>
      </c>
    </row>
    <row r="372">
      <c r="A372" s="1">
        <v>102.0</v>
      </c>
      <c r="B372" s="1" t="s">
        <v>370</v>
      </c>
    </row>
    <row r="373">
      <c r="A373" s="1">
        <v>101.0</v>
      </c>
      <c r="B373" s="1" t="s">
        <v>371</v>
      </c>
    </row>
    <row r="374">
      <c r="A374" s="1">
        <v>99.0</v>
      </c>
      <c r="B374" s="1" t="s">
        <v>372</v>
      </c>
    </row>
    <row r="375">
      <c r="A375" s="1">
        <v>99.0</v>
      </c>
      <c r="B375" s="1" t="s">
        <v>373</v>
      </c>
    </row>
    <row r="376">
      <c r="A376" s="1">
        <v>99.0</v>
      </c>
      <c r="B376" s="1" t="s">
        <v>374</v>
      </c>
    </row>
    <row r="377">
      <c r="A377" s="1">
        <v>98.0</v>
      </c>
      <c r="B377" s="1" t="s">
        <v>375</v>
      </c>
    </row>
    <row r="378">
      <c r="A378" s="1">
        <v>98.0</v>
      </c>
      <c r="B378" s="1" t="s">
        <v>376</v>
      </c>
    </row>
    <row r="379">
      <c r="A379" s="1">
        <v>98.0</v>
      </c>
      <c r="B379" s="1" t="s">
        <v>377</v>
      </c>
    </row>
    <row r="380">
      <c r="A380" s="1">
        <v>97.0</v>
      </c>
      <c r="B380" s="1" t="s">
        <v>378</v>
      </c>
    </row>
    <row r="381">
      <c r="A381" s="1">
        <v>96.0</v>
      </c>
      <c r="B381" s="1" t="s">
        <v>379</v>
      </c>
    </row>
    <row r="382">
      <c r="A382" s="1">
        <v>96.0</v>
      </c>
      <c r="B382" s="1" t="s">
        <v>380</v>
      </c>
    </row>
    <row r="383">
      <c r="A383" s="1">
        <v>96.0</v>
      </c>
      <c r="B383" s="1" t="s">
        <v>381</v>
      </c>
    </row>
    <row r="384">
      <c r="A384" s="1">
        <v>91.0</v>
      </c>
      <c r="B384" s="1" t="s">
        <v>382</v>
      </c>
    </row>
    <row r="385">
      <c r="A385" s="1">
        <v>91.0</v>
      </c>
      <c r="B385" s="1" t="s">
        <v>383</v>
      </c>
    </row>
    <row r="386">
      <c r="A386" s="1">
        <v>89.0</v>
      </c>
      <c r="B386" s="1" t="s">
        <v>384</v>
      </c>
    </row>
    <row r="387">
      <c r="A387" s="1">
        <v>89.0</v>
      </c>
      <c r="B387" s="1" t="s">
        <v>385</v>
      </c>
    </row>
    <row r="388">
      <c r="A388" s="1">
        <v>88.0</v>
      </c>
      <c r="B388" s="1" t="s">
        <v>386</v>
      </c>
    </row>
    <row r="389">
      <c r="A389" s="1">
        <v>88.0</v>
      </c>
      <c r="B389" s="1" t="s">
        <v>387</v>
      </c>
    </row>
    <row r="390">
      <c r="A390" s="1">
        <v>87.0</v>
      </c>
      <c r="B390" s="1" t="s">
        <v>388</v>
      </c>
    </row>
    <row r="391">
      <c r="A391" s="1">
        <v>87.0</v>
      </c>
      <c r="B391" s="1" t="s">
        <v>389</v>
      </c>
    </row>
    <row r="392">
      <c r="A392" s="1">
        <v>87.0</v>
      </c>
      <c r="B392" s="1" t="s">
        <v>390</v>
      </c>
    </row>
    <row r="393">
      <c r="A393" s="1">
        <v>85.0</v>
      </c>
      <c r="B393" s="1" t="s">
        <v>391</v>
      </c>
    </row>
    <row r="394">
      <c r="A394" s="1">
        <v>84.0</v>
      </c>
      <c r="B394" s="1" t="s">
        <v>392</v>
      </c>
    </row>
    <row r="395">
      <c r="A395" s="1">
        <v>83.0</v>
      </c>
      <c r="B395" s="1" t="s">
        <v>393</v>
      </c>
    </row>
    <row r="396">
      <c r="A396" s="1">
        <v>82.0</v>
      </c>
      <c r="B396" s="1" t="s">
        <v>394</v>
      </c>
    </row>
    <row r="397">
      <c r="A397" s="1">
        <v>82.0</v>
      </c>
      <c r="B397" s="1" t="s">
        <v>395</v>
      </c>
    </row>
    <row r="398">
      <c r="A398" s="1">
        <v>80.0</v>
      </c>
      <c r="B398" s="1" t="s">
        <v>396</v>
      </c>
    </row>
    <row r="399">
      <c r="A399" s="1">
        <v>79.0</v>
      </c>
      <c r="B399" s="1" t="s">
        <v>397</v>
      </c>
    </row>
    <row r="400">
      <c r="A400" s="1">
        <v>77.0</v>
      </c>
      <c r="B400" s="1" t="s">
        <v>398</v>
      </c>
    </row>
    <row r="401">
      <c r="A401" s="1">
        <v>76.0</v>
      </c>
      <c r="B401" s="1" t="s">
        <v>399</v>
      </c>
    </row>
    <row r="402">
      <c r="A402" s="1">
        <v>76.0</v>
      </c>
      <c r="B402" s="1" t="s">
        <v>400</v>
      </c>
    </row>
    <row r="403">
      <c r="A403" s="1">
        <v>76.0</v>
      </c>
      <c r="B403" s="1" t="s">
        <v>401</v>
      </c>
    </row>
    <row r="404">
      <c r="A404" s="1">
        <v>76.0</v>
      </c>
      <c r="B404" s="1" t="s">
        <v>402</v>
      </c>
    </row>
    <row r="405">
      <c r="A405" s="1">
        <v>75.0</v>
      </c>
      <c r="B405" s="1" t="s">
        <v>403</v>
      </c>
    </row>
    <row r="406">
      <c r="A406" s="1">
        <v>74.0</v>
      </c>
      <c r="B406" s="1" t="s">
        <v>404</v>
      </c>
    </row>
    <row r="407">
      <c r="A407" s="1">
        <v>74.0</v>
      </c>
      <c r="B407" s="1" t="s">
        <v>405</v>
      </c>
    </row>
    <row r="408">
      <c r="A408" s="1">
        <v>73.0</v>
      </c>
      <c r="B408" s="1" t="s">
        <v>406</v>
      </c>
    </row>
    <row r="409">
      <c r="A409" s="1">
        <v>72.0</v>
      </c>
      <c r="B409" s="1" t="s">
        <v>407</v>
      </c>
    </row>
    <row r="410">
      <c r="A410" s="1">
        <v>70.0</v>
      </c>
      <c r="B410" s="1" t="s">
        <v>408</v>
      </c>
    </row>
    <row r="411">
      <c r="A411" s="1">
        <v>70.0</v>
      </c>
      <c r="B411" s="1" t="s">
        <v>409</v>
      </c>
    </row>
    <row r="412">
      <c r="A412" s="1">
        <v>69.0</v>
      </c>
      <c r="B412" s="1" t="s">
        <v>410</v>
      </c>
    </row>
    <row r="413">
      <c r="A413" s="1">
        <v>68.0</v>
      </c>
      <c r="B413" s="1" t="s">
        <v>411</v>
      </c>
    </row>
    <row r="414">
      <c r="A414" s="1">
        <v>67.0</v>
      </c>
      <c r="B414" s="1" t="s">
        <v>412</v>
      </c>
    </row>
    <row r="415">
      <c r="A415" s="1">
        <v>64.0</v>
      </c>
      <c r="B415" s="1" t="s">
        <v>413</v>
      </c>
    </row>
    <row r="416">
      <c r="A416" s="1">
        <v>64.0</v>
      </c>
      <c r="B416" s="1" t="s">
        <v>414</v>
      </c>
    </row>
    <row r="417">
      <c r="A417" s="1">
        <v>63.0</v>
      </c>
      <c r="B417" s="1" t="s">
        <v>415</v>
      </c>
    </row>
    <row r="418">
      <c r="A418" s="1">
        <v>63.0</v>
      </c>
      <c r="B418" s="1" t="s">
        <v>416</v>
      </c>
    </row>
    <row r="419">
      <c r="A419" s="1">
        <v>62.0</v>
      </c>
      <c r="B419" s="1" t="s">
        <v>417</v>
      </c>
    </row>
    <row r="420">
      <c r="A420" s="1">
        <v>60.0</v>
      </c>
      <c r="B420" s="1" t="s">
        <v>418</v>
      </c>
    </row>
    <row r="421">
      <c r="A421" s="1">
        <v>59.0</v>
      </c>
      <c r="B421" s="1" t="s">
        <v>419</v>
      </c>
    </row>
    <row r="422">
      <c r="A422" s="1">
        <v>57.0</v>
      </c>
      <c r="B422" s="1" t="s">
        <v>420</v>
      </c>
    </row>
    <row r="423">
      <c r="A423" s="1">
        <v>57.0</v>
      </c>
      <c r="B423" s="1" t="s">
        <v>421</v>
      </c>
    </row>
    <row r="424">
      <c r="A424" s="1">
        <v>56.0</v>
      </c>
      <c r="B424" s="1" t="s">
        <v>422</v>
      </c>
    </row>
    <row r="425">
      <c r="A425" s="1">
        <v>56.0</v>
      </c>
      <c r="B425" s="1" t="s">
        <v>423</v>
      </c>
    </row>
    <row r="426">
      <c r="A426" s="1">
        <v>56.0</v>
      </c>
      <c r="B426" s="1" t="s">
        <v>424</v>
      </c>
    </row>
    <row r="427">
      <c r="A427" s="1">
        <v>55.0</v>
      </c>
      <c r="B427" s="1" t="s">
        <v>425</v>
      </c>
    </row>
    <row r="428">
      <c r="A428" s="1">
        <v>55.0</v>
      </c>
      <c r="B428" s="1" t="s">
        <v>426</v>
      </c>
    </row>
    <row r="429">
      <c r="A429" s="1">
        <v>53.0</v>
      </c>
      <c r="B429" s="1" t="s">
        <v>427</v>
      </c>
    </row>
    <row r="430">
      <c r="A430" s="1">
        <v>53.0</v>
      </c>
      <c r="B430" s="1" t="s">
        <v>428</v>
      </c>
    </row>
    <row r="431">
      <c r="A431" s="1">
        <v>52.0</v>
      </c>
      <c r="B431" s="1" t="s">
        <v>429</v>
      </c>
    </row>
    <row r="432">
      <c r="A432" s="1">
        <v>51.0</v>
      </c>
      <c r="B432" s="1" t="s">
        <v>430</v>
      </c>
    </row>
    <row r="433">
      <c r="A433" s="1">
        <v>50.0</v>
      </c>
      <c r="B433" s="1" t="s">
        <v>431</v>
      </c>
    </row>
    <row r="434">
      <c r="A434" s="1">
        <v>49.0</v>
      </c>
      <c r="B434" s="1" t="s">
        <v>432</v>
      </c>
    </row>
    <row r="435">
      <c r="A435" s="1">
        <v>49.0</v>
      </c>
      <c r="B435" s="1" t="s">
        <v>433</v>
      </c>
    </row>
    <row r="436">
      <c r="A436" s="1">
        <v>48.0</v>
      </c>
      <c r="B436" s="1" t="s">
        <v>434</v>
      </c>
    </row>
    <row r="437">
      <c r="A437" s="1">
        <v>48.0</v>
      </c>
      <c r="B437" s="1" t="s">
        <v>435</v>
      </c>
    </row>
    <row r="438">
      <c r="A438" s="1">
        <v>48.0</v>
      </c>
      <c r="B438" s="1" t="s">
        <v>436</v>
      </c>
    </row>
    <row r="439">
      <c r="A439" s="1">
        <v>48.0</v>
      </c>
      <c r="B439" s="1" t="s">
        <v>437</v>
      </c>
    </row>
    <row r="440">
      <c r="A440" s="1">
        <v>48.0</v>
      </c>
      <c r="B440" s="1" t="s">
        <v>438</v>
      </c>
    </row>
    <row r="441">
      <c r="A441" s="1">
        <v>48.0</v>
      </c>
      <c r="B441" s="1" t="s">
        <v>439</v>
      </c>
    </row>
    <row r="442">
      <c r="A442" s="1">
        <v>48.0</v>
      </c>
      <c r="B442" s="1" t="s">
        <v>440</v>
      </c>
    </row>
    <row r="443">
      <c r="A443" s="1">
        <v>48.0</v>
      </c>
      <c r="B443" s="1" t="s">
        <v>441</v>
      </c>
    </row>
    <row r="444">
      <c r="A444" s="1">
        <v>47.0</v>
      </c>
      <c r="B444" s="1" t="s">
        <v>442</v>
      </c>
    </row>
    <row r="445">
      <c r="A445" s="1">
        <v>47.0</v>
      </c>
      <c r="B445" s="1" t="s">
        <v>443</v>
      </c>
    </row>
    <row r="446">
      <c r="A446" s="1">
        <v>46.0</v>
      </c>
      <c r="B446" s="1" t="s">
        <v>444</v>
      </c>
    </row>
    <row r="447">
      <c r="A447" s="1">
        <v>46.0</v>
      </c>
      <c r="B447" s="1" t="s">
        <v>445</v>
      </c>
    </row>
    <row r="448">
      <c r="A448" s="1">
        <v>46.0</v>
      </c>
      <c r="B448" s="1" t="s">
        <v>446</v>
      </c>
    </row>
    <row r="449">
      <c r="A449" s="1">
        <v>46.0</v>
      </c>
      <c r="B449" s="1" t="s">
        <v>447</v>
      </c>
    </row>
    <row r="450">
      <c r="A450" s="1">
        <v>45.0</v>
      </c>
      <c r="B450" s="1" t="s">
        <v>448</v>
      </c>
    </row>
    <row r="451">
      <c r="A451" s="1">
        <v>43.0</v>
      </c>
      <c r="B451" s="1" t="s">
        <v>449</v>
      </c>
    </row>
    <row r="452">
      <c r="A452" s="1">
        <v>42.0</v>
      </c>
      <c r="B452" s="1" t="s">
        <v>450</v>
      </c>
    </row>
    <row r="453">
      <c r="A453" s="1">
        <v>42.0</v>
      </c>
      <c r="B453" s="1" t="s">
        <v>451</v>
      </c>
    </row>
    <row r="454">
      <c r="A454" s="1">
        <v>41.0</v>
      </c>
      <c r="B454" s="1" t="s">
        <v>452</v>
      </c>
    </row>
    <row r="455">
      <c r="A455" s="1">
        <v>40.0</v>
      </c>
      <c r="B455" s="1" t="s">
        <v>453</v>
      </c>
    </row>
    <row r="456">
      <c r="A456" s="1">
        <v>40.0</v>
      </c>
      <c r="B456" s="1" t="s">
        <v>454</v>
      </c>
    </row>
    <row r="457">
      <c r="A457" s="1">
        <v>40.0</v>
      </c>
      <c r="B457" s="1" t="s">
        <v>455</v>
      </c>
    </row>
    <row r="458">
      <c r="A458" s="1">
        <v>39.0</v>
      </c>
      <c r="B458" s="1" t="s">
        <v>456</v>
      </c>
    </row>
    <row r="459">
      <c r="A459" s="1">
        <v>39.0</v>
      </c>
      <c r="B459" s="1" t="s">
        <v>457</v>
      </c>
    </row>
    <row r="460">
      <c r="A460" s="1">
        <v>38.0</v>
      </c>
      <c r="B460" s="1" t="s">
        <v>458</v>
      </c>
    </row>
    <row r="461">
      <c r="A461" s="1">
        <v>38.0</v>
      </c>
      <c r="B461" s="1" t="s">
        <v>459</v>
      </c>
    </row>
    <row r="462">
      <c r="A462" s="1">
        <v>37.0</v>
      </c>
      <c r="B462" s="1" t="s">
        <v>460</v>
      </c>
    </row>
    <row r="463">
      <c r="A463" s="1">
        <v>37.0</v>
      </c>
      <c r="B463" s="1" t="s">
        <v>461</v>
      </c>
    </row>
    <row r="464">
      <c r="A464" s="1">
        <v>37.0</v>
      </c>
      <c r="B464" s="1" t="s">
        <v>462</v>
      </c>
    </row>
    <row r="465">
      <c r="A465" s="1">
        <v>36.0</v>
      </c>
      <c r="B465" s="1" t="s">
        <v>463</v>
      </c>
    </row>
    <row r="466">
      <c r="A466" s="1">
        <v>36.0</v>
      </c>
      <c r="B466" s="1" t="s">
        <v>464</v>
      </c>
    </row>
    <row r="467">
      <c r="A467" s="1">
        <v>36.0</v>
      </c>
      <c r="B467" s="1" t="s">
        <v>465</v>
      </c>
    </row>
    <row r="468">
      <c r="A468" s="1">
        <v>36.0</v>
      </c>
      <c r="B468" s="1" t="s">
        <v>466</v>
      </c>
    </row>
    <row r="469">
      <c r="A469" s="1">
        <v>36.0</v>
      </c>
      <c r="B469" s="1" t="s">
        <v>467</v>
      </c>
    </row>
    <row r="470">
      <c r="A470" s="1">
        <v>35.0</v>
      </c>
      <c r="B470" s="1" t="s">
        <v>468</v>
      </c>
    </row>
    <row r="471">
      <c r="A471" s="1">
        <v>35.0</v>
      </c>
      <c r="B471" s="1" t="s">
        <v>469</v>
      </c>
    </row>
    <row r="472">
      <c r="A472" s="1">
        <v>35.0</v>
      </c>
      <c r="B472" s="1" t="s">
        <v>470</v>
      </c>
    </row>
    <row r="473">
      <c r="A473" s="1">
        <v>34.0</v>
      </c>
      <c r="B473" s="1" t="s">
        <v>471</v>
      </c>
    </row>
    <row r="474">
      <c r="A474" s="1">
        <v>34.0</v>
      </c>
      <c r="B474" s="1" t="s">
        <v>472</v>
      </c>
    </row>
    <row r="475">
      <c r="A475" s="1">
        <v>34.0</v>
      </c>
      <c r="B475" s="1" t="s">
        <v>473</v>
      </c>
    </row>
    <row r="476">
      <c r="A476" s="1">
        <v>33.0</v>
      </c>
      <c r="B476" s="1" t="s">
        <v>474</v>
      </c>
    </row>
    <row r="477">
      <c r="A477" s="1">
        <v>33.0</v>
      </c>
      <c r="B477" s="1" t="s">
        <v>475</v>
      </c>
    </row>
    <row r="478">
      <c r="A478" s="1">
        <v>33.0</v>
      </c>
      <c r="B478" s="1" t="s">
        <v>476</v>
      </c>
    </row>
    <row r="479">
      <c r="A479" s="1">
        <v>33.0</v>
      </c>
      <c r="B479" s="1" t="s">
        <v>477</v>
      </c>
    </row>
    <row r="480">
      <c r="A480" s="1">
        <v>33.0</v>
      </c>
      <c r="B480" s="1" t="s">
        <v>478</v>
      </c>
    </row>
    <row r="481">
      <c r="A481" s="1">
        <v>32.0</v>
      </c>
      <c r="B481" s="1" t="s">
        <v>479</v>
      </c>
    </row>
    <row r="482">
      <c r="A482" s="1">
        <v>32.0</v>
      </c>
      <c r="B482" s="1" t="s">
        <v>480</v>
      </c>
    </row>
    <row r="483">
      <c r="A483" s="1">
        <v>32.0</v>
      </c>
      <c r="B483" s="1" t="s">
        <v>481</v>
      </c>
    </row>
    <row r="484">
      <c r="A484" s="1">
        <v>31.0</v>
      </c>
      <c r="B484" s="1" t="s">
        <v>482</v>
      </c>
    </row>
    <row r="485">
      <c r="A485" s="1">
        <v>31.0</v>
      </c>
      <c r="B485" s="1" t="s">
        <v>483</v>
      </c>
    </row>
    <row r="486">
      <c r="A486" s="1">
        <v>31.0</v>
      </c>
      <c r="B486" s="1" t="s">
        <v>484</v>
      </c>
    </row>
    <row r="487">
      <c r="A487" s="1">
        <v>31.0</v>
      </c>
      <c r="B487" s="1" t="s">
        <v>485</v>
      </c>
    </row>
    <row r="488">
      <c r="A488" s="1">
        <v>30.0</v>
      </c>
      <c r="B488" s="1" t="s">
        <v>486</v>
      </c>
    </row>
    <row r="489">
      <c r="A489" s="1">
        <v>30.0</v>
      </c>
      <c r="B489" s="1" t="s">
        <v>487</v>
      </c>
    </row>
    <row r="490">
      <c r="A490" s="1">
        <v>30.0</v>
      </c>
      <c r="B490" s="1" t="s">
        <v>488</v>
      </c>
    </row>
    <row r="491">
      <c r="A491" s="1">
        <v>30.0</v>
      </c>
      <c r="B491" s="1" t="s">
        <v>489</v>
      </c>
    </row>
    <row r="492">
      <c r="A492" s="1">
        <v>30.0</v>
      </c>
      <c r="B492" s="1" t="s">
        <v>490</v>
      </c>
    </row>
    <row r="493">
      <c r="A493" s="1">
        <v>29.0</v>
      </c>
      <c r="B493" s="1" t="s">
        <v>491</v>
      </c>
    </row>
    <row r="494">
      <c r="A494" s="1">
        <v>29.0</v>
      </c>
      <c r="B494" s="1" t="s">
        <v>492</v>
      </c>
    </row>
    <row r="495">
      <c r="A495" s="1">
        <v>29.0</v>
      </c>
      <c r="B495" s="1" t="s">
        <v>493</v>
      </c>
    </row>
    <row r="496">
      <c r="A496" s="1">
        <v>29.0</v>
      </c>
      <c r="B496" s="1" t="s">
        <v>494</v>
      </c>
    </row>
    <row r="497">
      <c r="A497" s="1">
        <v>29.0</v>
      </c>
      <c r="B497" s="1" t="s">
        <v>495</v>
      </c>
    </row>
    <row r="498">
      <c r="A498" s="1">
        <v>29.0</v>
      </c>
      <c r="B498" s="1" t="s">
        <v>496</v>
      </c>
    </row>
    <row r="499">
      <c r="A499" s="1">
        <v>28.0</v>
      </c>
      <c r="B499" s="1" t="s">
        <v>497</v>
      </c>
    </row>
    <row r="500">
      <c r="A500" s="1">
        <v>28.0</v>
      </c>
      <c r="B500" s="1" t="s">
        <v>498</v>
      </c>
    </row>
    <row r="501">
      <c r="A501" s="1">
        <v>28.0</v>
      </c>
      <c r="B501" s="1" t="s">
        <v>499</v>
      </c>
    </row>
    <row r="502">
      <c r="A502" s="1">
        <v>27.0</v>
      </c>
      <c r="B502" s="1" t="s">
        <v>500</v>
      </c>
    </row>
    <row r="503">
      <c r="A503" s="1">
        <v>27.0</v>
      </c>
      <c r="B503" s="1" t="s">
        <v>501</v>
      </c>
    </row>
    <row r="504">
      <c r="A504" s="1">
        <v>27.0</v>
      </c>
      <c r="B504" s="1" t="s">
        <v>502</v>
      </c>
    </row>
    <row r="505">
      <c r="A505" s="1">
        <v>27.0</v>
      </c>
      <c r="B505" s="1" t="s">
        <v>503</v>
      </c>
    </row>
    <row r="506">
      <c r="A506" s="1">
        <v>27.0</v>
      </c>
      <c r="B506" s="1" t="s">
        <v>504</v>
      </c>
    </row>
    <row r="507">
      <c r="A507" s="1">
        <v>27.0</v>
      </c>
      <c r="B507" s="1" t="s">
        <v>505</v>
      </c>
    </row>
    <row r="508">
      <c r="A508" s="1">
        <v>27.0</v>
      </c>
      <c r="B508" s="1" t="s">
        <v>506</v>
      </c>
    </row>
    <row r="509">
      <c r="A509" s="1">
        <v>27.0</v>
      </c>
      <c r="B509" s="1" t="s">
        <v>507</v>
      </c>
    </row>
    <row r="510">
      <c r="A510" s="1">
        <v>27.0</v>
      </c>
      <c r="B510" s="1" t="s">
        <v>508</v>
      </c>
    </row>
    <row r="511">
      <c r="A511" s="1">
        <v>27.0</v>
      </c>
      <c r="B511" s="1" t="s">
        <v>509</v>
      </c>
    </row>
    <row r="512">
      <c r="A512" s="1">
        <v>27.0</v>
      </c>
      <c r="B512" s="1" t="s">
        <v>510</v>
      </c>
    </row>
    <row r="513">
      <c r="A513" s="1">
        <v>27.0</v>
      </c>
      <c r="B513" s="1" t="s">
        <v>511</v>
      </c>
    </row>
    <row r="514">
      <c r="A514" s="1">
        <v>26.0</v>
      </c>
      <c r="B514" s="1" t="s">
        <v>512</v>
      </c>
    </row>
    <row r="515">
      <c r="A515" s="1">
        <v>26.0</v>
      </c>
      <c r="B515" s="1" t="s">
        <v>513</v>
      </c>
    </row>
    <row r="516">
      <c r="A516" s="1">
        <v>26.0</v>
      </c>
      <c r="B516" s="1" t="s">
        <v>514</v>
      </c>
    </row>
    <row r="517">
      <c r="A517" s="1">
        <v>26.0</v>
      </c>
      <c r="B517" s="1" t="s">
        <v>515</v>
      </c>
    </row>
    <row r="518">
      <c r="A518" s="1">
        <v>25.0</v>
      </c>
      <c r="B518" s="1" t="s">
        <v>516</v>
      </c>
    </row>
    <row r="519">
      <c r="A519" s="1">
        <v>25.0</v>
      </c>
      <c r="B519" s="1" t="s">
        <v>517</v>
      </c>
    </row>
    <row r="520">
      <c r="A520" s="1">
        <v>25.0</v>
      </c>
      <c r="B520" s="1" t="s">
        <v>518</v>
      </c>
    </row>
    <row r="521">
      <c r="A521" s="1">
        <v>25.0</v>
      </c>
      <c r="B521" s="1" t="s">
        <v>519</v>
      </c>
    </row>
    <row r="522">
      <c r="A522" s="1">
        <v>25.0</v>
      </c>
      <c r="B522" s="1" t="s">
        <v>520</v>
      </c>
    </row>
    <row r="523">
      <c r="A523" s="1">
        <v>25.0</v>
      </c>
      <c r="B523" s="1" t="s">
        <v>521</v>
      </c>
    </row>
    <row r="524">
      <c r="A524" s="1">
        <v>25.0</v>
      </c>
      <c r="B524" s="1" t="s">
        <v>522</v>
      </c>
    </row>
    <row r="525">
      <c r="A525" s="1">
        <v>24.0</v>
      </c>
      <c r="B525" s="1" t="s">
        <v>523</v>
      </c>
    </row>
    <row r="526">
      <c r="A526" s="1">
        <v>24.0</v>
      </c>
      <c r="B526" s="1" t="s">
        <v>524</v>
      </c>
    </row>
    <row r="527">
      <c r="A527" s="1">
        <v>24.0</v>
      </c>
      <c r="B527" s="1" t="s">
        <v>525</v>
      </c>
    </row>
    <row r="528">
      <c r="A528" s="1">
        <v>24.0</v>
      </c>
      <c r="B528" s="1" t="s">
        <v>526</v>
      </c>
    </row>
    <row r="529">
      <c r="A529" s="1">
        <v>24.0</v>
      </c>
      <c r="B529" s="1" t="s">
        <v>527</v>
      </c>
    </row>
    <row r="530">
      <c r="A530" s="1">
        <v>24.0</v>
      </c>
      <c r="B530" s="1" t="s">
        <v>528</v>
      </c>
    </row>
    <row r="531">
      <c r="A531" s="1">
        <v>24.0</v>
      </c>
      <c r="B531" s="1" t="s">
        <v>529</v>
      </c>
    </row>
    <row r="532">
      <c r="A532" s="1">
        <v>24.0</v>
      </c>
      <c r="B532" s="1" t="s">
        <v>530</v>
      </c>
    </row>
    <row r="533">
      <c r="A533" s="1">
        <v>24.0</v>
      </c>
      <c r="B533" s="1" t="s">
        <v>531</v>
      </c>
    </row>
    <row r="534">
      <c r="A534" s="1">
        <v>24.0</v>
      </c>
      <c r="B534" s="1" t="s">
        <v>532</v>
      </c>
    </row>
    <row r="535">
      <c r="A535" s="1">
        <v>23.0</v>
      </c>
      <c r="B535" s="1" t="s">
        <v>533</v>
      </c>
    </row>
    <row r="536">
      <c r="A536" s="1">
        <v>23.0</v>
      </c>
      <c r="B536" s="1" t="s">
        <v>534</v>
      </c>
    </row>
    <row r="537">
      <c r="A537" s="1">
        <v>23.0</v>
      </c>
      <c r="B537" s="1" t="s">
        <v>535</v>
      </c>
    </row>
    <row r="538">
      <c r="A538" s="1">
        <v>23.0</v>
      </c>
      <c r="B538" s="1" t="s">
        <v>536</v>
      </c>
    </row>
    <row r="539">
      <c r="A539" s="1">
        <v>23.0</v>
      </c>
      <c r="B539" s="1" t="s">
        <v>537</v>
      </c>
    </row>
    <row r="540">
      <c r="A540" s="1">
        <v>23.0</v>
      </c>
      <c r="B540" s="1" t="s">
        <v>538</v>
      </c>
    </row>
    <row r="541">
      <c r="A541" s="1">
        <v>23.0</v>
      </c>
      <c r="B541" s="1" t="s">
        <v>539</v>
      </c>
    </row>
    <row r="542">
      <c r="A542" s="1">
        <v>23.0</v>
      </c>
      <c r="B542" s="1" t="s">
        <v>540</v>
      </c>
    </row>
    <row r="543">
      <c r="A543" s="1">
        <v>22.0</v>
      </c>
      <c r="B543" s="1" t="s">
        <v>541</v>
      </c>
    </row>
    <row r="544">
      <c r="A544" s="1">
        <v>22.0</v>
      </c>
      <c r="B544" s="1" t="s">
        <v>542</v>
      </c>
    </row>
    <row r="545">
      <c r="A545" s="1">
        <v>22.0</v>
      </c>
      <c r="B545" s="1" t="s">
        <v>543</v>
      </c>
    </row>
    <row r="546">
      <c r="A546" s="1">
        <v>22.0</v>
      </c>
      <c r="B546" s="1" t="s">
        <v>544</v>
      </c>
    </row>
    <row r="547">
      <c r="A547" s="1">
        <v>22.0</v>
      </c>
      <c r="B547" s="1" t="s">
        <v>545</v>
      </c>
    </row>
    <row r="548">
      <c r="A548" s="1">
        <v>21.0</v>
      </c>
      <c r="B548" s="1" t="s">
        <v>546</v>
      </c>
    </row>
    <row r="549">
      <c r="A549" s="1">
        <v>21.0</v>
      </c>
      <c r="B549" s="1" t="s">
        <v>547</v>
      </c>
    </row>
    <row r="550">
      <c r="A550" s="1">
        <v>21.0</v>
      </c>
      <c r="B550" s="1" t="s">
        <v>548</v>
      </c>
    </row>
    <row r="551">
      <c r="A551" s="1">
        <v>21.0</v>
      </c>
      <c r="B551" s="1" t="s">
        <v>549</v>
      </c>
    </row>
    <row r="552">
      <c r="A552" s="1">
        <v>21.0</v>
      </c>
      <c r="B552" s="1" t="s">
        <v>550</v>
      </c>
    </row>
    <row r="553">
      <c r="A553" s="1">
        <v>21.0</v>
      </c>
      <c r="B553" s="1" t="s">
        <v>551</v>
      </c>
    </row>
    <row r="554">
      <c r="A554" s="1">
        <v>21.0</v>
      </c>
      <c r="B554" s="1" t="s">
        <v>552</v>
      </c>
    </row>
    <row r="555">
      <c r="A555" s="1">
        <v>21.0</v>
      </c>
      <c r="B555" s="1" t="s">
        <v>553</v>
      </c>
    </row>
    <row r="556">
      <c r="A556" s="1">
        <v>21.0</v>
      </c>
      <c r="B556" s="1" t="s">
        <v>554</v>
      </c>
    </row>
    <row r="557">
      <c r="A557" s="1">
        <v>21.0</v>
      </c>
      <c r="B557" s="1" t="s">
        <v>555</v>
      </c>
    </row>
    <row r="558">
      <c r="A558" s="1">
        <v>21.0</v>
      </c>
      <c r="B558" s="1" t="s">
        <v>556</v>
      </c>
    </row>
    <row r="559">
      <c r="A559" s="1">
        <v>21.0</v>
      </c>
      <c r="B559" s="1" t="s">
        <v>557</v>
      </c>
    </row>
    <row r="560">
      <c r="A560" s="1">
        <v>21.0</v>
      </c>
      <c r="B560" s="1" t="s">
        <v>558</v>
      </c>
    </row>
    <row r="561">
      <c r="A561" s="1">
        <v>21.0</v>
      </c>
      <c r="B561" s="1" t="s">
        <v>559</v>
      </c>
    </row>
    <row r="562">
      <c r="A562" s="1">
        <v>21.0</v>
      </c>
      <c r="B562" s="1" t="s">
        <v>560</v>
      </c>
    </row>
    <row r="563">
      <c r="A563" s="1">
        <v>21.0</v>
      </c>
      <c r="B563" s="1" t="s">
        <v>561</v>
      </c>
    </row>
    <row r="564">
      <c r="A564" s="1">
        <v>21.0</v>
      </c>
      <c r="B564" s="1" t="s">
        <v>562</v>
      </c>
    </row>
    <row r="565">
      <c r="A565" s="1">
        <v>21.0</v>
      </c>
      <c r="B565" s="1" t="s">
        <v>563</v>
      </c>
    </row>
    <row r="566">
      <c r="A566" s="1">
        <v>20.0</v>
      </c>
      <c r="B566" s="1" t="s">
        <v>564</v>
      </c>
    </row>
    <row r="567">
      <c r="A567" s="1">
        <v>20.0</v>
      </c>
      <c r="B567" s="1" t="s">
        <v>565</v>
      </c>
    </row>
    <row r="568">
      <c r="A568" s="1">
        <v>20.0</v>
      </c>
      <c r="B568" s="1" t="s">
        <v>566</v>
      </c>
    </row>
    <row r="569">
      <c r="A569" s="1">
        <v>20.0</v>
      </c>
      <c r="B569" s="1" t="s">
        <v>567</v>
      </c>
    </row>
    <row r="570">
      <c r="A570" s="1">
        <v>20.0</v>
      </c>
      <c r="B570" s="1" t="s">
        <v>568</v>
      </c>
    </row>
    <row r="571">
      <c r="A571" s="1">
        <v>20.0</v>
      </c>
      <c r="B571" s="1" t="s">
        <v>569</v>
      </c>
    </row>
    <row r="572">
      <c r="A572" s="1">
        <v>20.0</v>
      </c>
      <c r="B572" s="1" t="s">
        <v>570</v>
      </c>
    </row>
    <row r="573">
      <c r="A573" s="1">
        <v>20.0</v>
      </c>
      <c r="B573" s="1" t="s">
        <v>571</v>
      </c>
    </row>
    <row r="574">
      <c r="A574" s="1">
        <v>19.0</v>
      </c>
      <c r="B574" s="1" t="s">
        <v>572</v>
      </c>
    </row>
    <row r="575">
      <c r="A575" s="1">
        <v>19.0</v>
      </c>
      <c r="B575" s="1" t="s">
        <v>573</v>
      </c>
    </row>
    <row r="576">
      <c r="A576" s="1">
        <v>19.0</v>
      </c>
      <c r="B576" s="1" t="s">
        <v>574</v>
      </c>
    </row>
    <row r="577">
      <c r="A577" s="1">
        <v>19.0</v>
      </c>
      <c r="B577" s="1" t="s">
        <v>575</v>
      </c>
    </row>
    <row r="578">
      <c r="A578" s="1">
        <v>19.0</v>
      </c>
      <c r="B578" s="1" t="s">
        <v>576</v>
      </c>
    </row>
    <row r="579">
      <c r="A579" s="1">
        <v>19.0</v>
      </c>
      <c r="B579" s="1" t="s">
        <v>577</v>
      </c>
    </row>
    <row r="580">
      <c r="A580" s="1">
        <v>19.0</v>
      </c>
      <c r="B580" s="1" t="s">
        <v>578</v>
      </c>
    </row>
    <row r="581">
      <c r="A581" s="1">
        <v>19.0</v>
      </c>
      <c r="B581" s="1" t="s">
        <v>579</v>
      </c>
    </row>
    <row r="582">
      <c r="A582" s="1">
        <v>19.0</v>
      </c>
      <c r="B582" s="1" t="s">
        <v>580</v>
      </c>
    </row>
    <row r="583">
      <c r="A583" s="1">
        <v>19.0</v>
      </c>
      <c r="B583" s="1" t="s">
        <v>581</v>
      </c>
    </row>
    <row r="584">
      <c r="A584" s="1">
        <v>18.0</v>
      </c>
      <c r="B584" s="1" t="s">
        <v>582</v>
      </c>
    </row>
    <row r="585">
      <c r="A585" s="1">
        <v>18.0</v>
      </c>
      <c r="B585" s="1" t="s">
        <v>583</v>
      </c>
    </row>
    <row r="586">
      <c r="A586" s="1">
        <v>18.0</v>
      </c>
      <c r="B586" s="1" t="s">
        <v>584</v>
      </c>
    </row>
    <row r="587">
      <c r="A587" s="1">
        <v>18.0</v>
      </c>
      <c r="B587" s="1" t="s">
        <v>585</v>
      </c>
    </row>
    <row r="588">
      <c r="A588" s="1">
        <v>18.0</v>
      </c>
      <c r="B588" s="1" t="s">
        <v>586</v>
      </c>
    </row>
    <row r="589">
      <c r="A589" s="1">
        <v>18.0</v>
      </c>
      <c r="B589" s="1" t="s">
        <v>587</v>
      </c>
    </row>
    <row r="590">
      <c r="A590" s="1">
        <v>18.0</v>
      </c>
      <c r="B590" s="1" t="s">
        <v>588</v>
      </c>
    </row>
    <row r="591">
      <c r="A591" s="1">
        <v>18.0</v>
      </c>
      <c r="B591" s="1" t="s">
        <v>589</v>
      </c>
    </row>
    <row r="592">
      <c r="A592" s="1">
        <v>18.0</v>
      </c>
      <c r="B592" s="1" t="s">
        <v>590</v>
      </c>
    </row>
    <row r="593">
      <c r="A593" s="1">
        <v>18.0</v>
      </c>
      <c r="B593" s="1" t="s">
        <v>591</v>
      </c>
    </row>
    <row r="594">
      <c r="A594" s="1">
        <v>18.0</v>
      </c>
      <c r="B594" s="1" t="s">
        <v>592</v>
      </c>
    </row>
    <row r="595">
      <c r="A595" s="1">
        <v>18.0</v>
      </c>
      <c r="B595" s="1" t="s">
        <v>593</v>
      </c>
    </row>
    <row r="596">
      <c r="A596" s="1">
        <v>18.0</v>
      </c>
      <c r="B596" s="1" t="s">
        <v>594</v>
      </c>
    </row>
    <row r="597">
      <c r="A597" s="1">
        <v>17.0</v>
      </c>
      <c r="B597" s="1" t="s">
        <v>595</v>
      </c>
    </row>
    <row r="598">
      <c r="A598" s="1">
        <v>17.0</v>
      </c>
      <c r="B598" s="1" t="s">
        <v>596</v>
      </c>
    </row>
    <row r="599">
      <c r="A599" s="1">
        <v>17.0</v>
      </c>
      <c r="B599" s="1" t="s">
        <v>597</v>
      </c>
    </row>
    <row r="600">
      <c r="A600" s="1">
        <v>17.0</v>
      </c>
      <c r="B600" s="1" t="s">
        <v>598</v>
      </c>
    </row>
    <row r="601">
      <c r="A601" s="1">
        <v>17.0</v>
      </c>
      <c r="B601" s="1" t="s">
        <v>599</v>
      </c>
    </row>
    <row r="602">
      <c r="A602" s="1">
        <v>17.0</v>
      </c>
      <c r="B602" s="1" t="s">
        <v>600</v>
      </c>
    </row>
    <row r="603">
      <c r="A603" s="1">
        <v>17.0</v>
      </c>
      <c r="B603" s="1" t="s">
        <v>601</v>
      </c>
    </row>
    <row r="604">
      <c r="A604" s="1">
        <v>17.0</v>
      </c>
      <c r="B604" s="1" t="s">
        <v>602</v>
      </c>
    </row>
    <row r="605">
      <c r="A605" s="1">
        <v>16.0</v>
      </c>
      <c r="B605" s="1" t="s">
        <v>603</v>
      </c>
    </row>
    <row r="606">
      <c r="A606" s="1">
        <v>16.0</v>
      </c>
      <c r="B606" s="1" t="s">
        <v>604</v>
      </c>
    </row>
    <row r="607">
      <c r="A607" s="1">
        <v>16.0</v>
      </c>
      <c r="B607" s="1" t="s">
        <v>605</v>
      </c>
    </row>
    <row r="608">
      <c r="A608" s="1">
        <v>16.0</v>
      </c>
      <c r="B608" s="1" t="s">
        <v>606</v>
      </c>
    </row>
    <row r="609">
      <c r="A609" s="1">
        <v>16.0</v>
      </c>
      <c r="B609" s="1" t="s">
        <v>607</v>
      </c>
    </row>
    <row r="610">
      <c r="A610" s="1">
        <v>16.0</v>
      </c>
      <c r="B610" s="1" t="s">
        <v>608</v>
      </c>
    </row>
    <row r="611">
      <c r="A611" s="1">
        <v>16.0</v>
      </c>
      <c r="B611" s="1" t="s">
        <v>609</v>
      </c>
    </row>
    <row r="612">
      <c r="A612" s="1">
        <v>16.0</v>
      </c>
      <c r="B612" s="1" t="s">
        <v>610</v>
      </c>
    </row>
    <row r="613">
      <c r="A613" s="1">
        <v>16.0</v>
      </c>
      <c r="B613" s="1" t="s">
        <v>611</v>
      </c>
    </row>
    <row r="614">
      <c r="A614" s="1">
        <v>16.0</v>
      </c>
      <c r="B614" s="1" t="s">
        <v>612</v>
      </c>
    </row>
    <row r="615">
      <c r="A615" s="1">
        <v>16.0</v>
      </c>
      <c r="B615" s="1" t="s">
        <v>613</v>
      </c>
    </row>
    <row r="616">
      <c r="A616" s="1">
        <v>16.0</v>
      </c>
      <c r="B616" s="1" t="s">
        <v>614</v>
      </c>
    </row>
    <row r="617">
      <c r="A617" s="1">
        <v>16.0</v>
      </c>
      <c r="B617" s="1" t="s">
        <v>615</v>
      </c>
    </row>
    <row r="618">
      <c r="A618" s="1">
        <v>16.0</v>
      </c>
      <c r="B618" s="1" t="s">
        <v>616</v>
      </c>
    </row>
    <row r="619">
      <c r="A619" s="1">
        <v>16.0</v>
      </c>
      <c r="B619" s="1" t="s">
        <v>617</v>
      </c>
    </row>
    <row r="620">
      <c r="A620" s="1">
        <v>16.0</v>
      </c>
      <c r="B620" s="1" t="s">
        <v>618</v>
      </c>
    </row>
    <row r="621">
      <c r="A621" s="1">
        <v>16.0</v>
      </c>
      <c r="B621" s="1" t="s">
        <v>619</v>
      </c>
    </row>
    <row r="622">
      <c r="A622" s="1">
        <v>16.0</v>
      </c>
      <c r="B622" s="1" t="s">
        <v>620</v>
      </c>
    </row>
    <row r="623">
      <c r="A623" s="1">
        <v>15.0</v>
      </c>
      <c r="B623" s="1" t="s">
        <v>621</v>
      </c>
    </row>
    <row r="624">
      <c r="A624" s="1">
        <v>15.0</v>
      </c>
      <c r="B624" s="1" t="s">
        <v>622</v>
      </c>
    </row>
    <row r="625">
      <c r="A625" s="1">
        <v>15.0</v>
      </c>
      <c r="B625" s="1" t="s">
        <v>623</v>
      </c>
    </row>
    <row r="626">
      <c r="A626" s="1">
        <v>15.0</v>
      </c>
      <c r="B626" s="1" t="s">
        <v>624</v>
      </c>
    </row>
    <row r="627">
      <c r="A627" s="1">
        <v>15.0</v>
      </c>
      <c r="B627" s="1" t="s">
        <v>625</v>
      </c>
    </row>
    <row r="628">
      <c r="A628" s="1">
        <v>15.0</v>
      </c>
      <c r="B628" s="1" t="s">
        <v>626</v>
      </c>
    </row>
    <row r="629">
      <c r="A629" s="1">
        <v>15.0</v>
      </c>
      <c r="B629" s="1" t="s">
        <v>627</v>
      </c>
    </row>
    <row r="630">
      <c r="A630" s="1">
        <v>15.0</v>
      </c>
      <c r="B630" s="1" t="s">
        <v>628</v>
      </c>
    </row>
    <row r="631">
      <c r="A631" s="1">
        <v>15.0</v>
      </c>
      <c r="B631" s="1" t="s">
        <v>629</v>
      </c>
    </row>
    <row r="632">
      <c r="A632" s="1">
        <v>15.0</v>
      </c>
      <c r="B632" s="1" t="s">
        <v>630</v>
      </c>
    </row>
    <row r="633">
      <c r="A633" s="1">
        <v>15.0</v>
      </c>
      <c r="B633" s="1" t="s">
        <v>631</v>
      </c>
    </row>
    <row r="634">
      <c r="A634" s="1">
        <v>15.0</v>
      </c>
      <c r="B634" s="1" t="s">
        <v>632</v>
      </c>
    </row>
    <row r="635">
      <c r="A635" s="1">
        <v>15.0</v>
      </c>
      <c r="B635" s="1" t="s">
        <v>633</v>
      </c>
    </row>
    <row r="636">
      <c r="A636" s="1">
        <v>15.0</v>
      </c>
      <c r="B636" s="1" t="s">
        <v>634</v>
      </c>
    </row>
    <row r="637">
      <c r="A637" s="1">
        <v>14.0</v>
      </c>
      <c r="B637" s="1" t="s">
        <v>635</v>
      </c>
    </row>
    <row r="638">
      <c r="A638" s="1">
        <v>14.0</v>
      </c>
      <c r="B638" s="1" t="s">
        <v>636</v>
      </c>
    </row>
    <row r="639">
      <c r="A639" s="1">
        <v>14.0</v>
      </c>
      <c r="B639" s="1" t="s">
        <v>637</v>
      </c>
    </row>
    <row r="640">
      <c r="A640" s="1">
        <v>14.0</v>
      </c>
      <c r="B640" s="1" t="s">
        <v>638</v>
      </c>
    </row>
    <row r="641">
      <c r="A641" s="1">
        <v>14.0</v>
      </c>
      <c r="B641" s="1" t="s">
        <v>639</v>
      </c>
    </row>
    <row r="642">
      <c r="A642" s="1">
        <v>14.0</v>
      </c>
      <c r="B642" s="1" t="s">
        <v>640</v>
      </c>
    </row>
    <row r="643">
      <c r="A643" s="1">
        <v>13.0</v>
      </c>
      <c r="B643" s="1" t="s">
        <v>641</v>
      </c>
    </row>
    <row r="644">
      <c r="A644" s="1">
        <v>13.0</v>
      </c>
      <c r="B644" s="1" t="s">
        <v>642</v>
      </c>
    </row>
    <row r="645">
      <c r="A645" s="1">
        <v>13.0</v>
      </c>
      <c r="B645" s="1" t="s">
        <v>643</v>
      </c>
    </row>
    <row r="646">
      <c r="A646" s="1">
        <v>13.0</v>
      </c>
      <c r="B646" s="1" t="s">
        <v>644</v>
      </c>
    </row>
    <row r="647">
      <c r="A647" s="1">
        <v>13.0</v>
      </c>
      <c r="B647" s="1" t="s">
        <v>645</v>
      </c>
    </row>
    <row r="648">
      <c r="A648" s="1">
        <v>13.0</v>
      </c>
      <c r="B648" s="1" t="s">
        <v>646</v>
      </c>
    </row>
    <row r="649">
      <c r="A649" s="1">
        <v>13.0</v>
      </c>
      <c r="B649" s="1" t="s">
        <v>647</v>
      </c>
    </row>
    <row r="650">
      <c r="A650" s="1">
        <v>13.0</v>
      </c>
      <c r="B650" s="1" t="s">
        <v>648</v>
      </c>
    </row>
    <row r="651">
      <c r="A651" s="1">
        <v>13.0</v>
      </c>
      <c r="B651" s="1" t="s">
        <v>649</v>
      </c>
    </row>
    <row r="652">
      <c r="A652" s="1">
        <v>13.0</v>
      </c>
      <c r="B652" s="1" t="s">
        <v>650</v>
      </c>
    </row>
    <row r="653">
      <c r="A653" s="1">
        <v>13.0</v>
      </c>
      <c r="B653" s="1" t="s">
        <v>651</v>
      </c>
    </row>
    <row r="654">
      <c r="A654" s="1">
        <v>13.0</v>
      </c>
      <c r="B654" s="1" t="s">
        <v>652</v>
      </c>
    </row>
    <row r="655">
      <c r="A655" s="1">
        <v>13.0</v>
      </c>
      <c r="B655" s="1" t="s">
        <v>653</v>
      </c>
    </row>
    <row r="656">
      <c r="A656" s="1">
        <v>13.0</v>
      </c>
      <c r="B656" s="1" t="s">
        <v>654</v>
      </c>
    </row>
    <row r="657">
      <c r="A657" s="1">
        <v>13.0</v>
      </c>
      <c r="B657" s="1" t="s">
        <v>655</v>
      </c>
    </row>
    <row r="658">
      <c r="A658" s="1">
        <v>13.0</v>
      </c>
      <c r="B658" s="1" t="s">
        <v>656</v>
      </c>
    </row>
    <row r="659">
      <c r="A659" s="1">
        <v>13.0</v>
      </c>
      <c r="B659" s="1" t="s">
        <v>657</v>
      </c>
    </row>
    <row r="660">
      <c r="A660" s="1">
        <v>13.0</v>
      </c>
      <c r="B660" s="1" t="s">
        <v>658</v>
      </c>
    </row>
    <row r="661">
      <c r="A661" s="1">
        <v>13.0</v>
      </c>
      <c r="B661" s="1" t="s">
        <v>659</v>
      </c>
    </row>
    <row r="662">
      <c r="A662" s="1">
        <v>13.0</v>
      </c>
      <c r="B662" s="1" t="s">
        <v>660</v>
      </c>
    </row>
    <row r="663">
      <c r="A663" s="1">
        <v>13.0</v>
      </c>
      <c r="B663" s="1" t="s">
        <v>661</v>
      </c>
    </row>
    <row r="664">
      <c r="A664" s="1">
        <v>13.0</v>
      </c>
      <c r="B664" s="1" t="s">
        <v>662</v>
      </c>
    </row>
    <row r="665">
      <c r="A665" s="1">
        <v>13.0</v>
      </c>
      <c r="B665" s="1" t="s">
        <v>663</v>
      </c>
    </row>
    <row r="666">
      <c r="A666" s="1">
        <v>13.0</v>
      </c>
      <c r="B666" s="1" t="s">
        <v>664</v>
      </c>
    </row>
    <row r="667">
      <c r="A667" s="1">
        <v>13.0</v>
      </c>
      <c r="B667" s="1" t="s">
        <v>665</v>
      </c>
    </row>
    <row r="668">
      <c r="A668" s="1">
        <v>13.0</v>
      </c>
      <c r="B668" s="1" t="s">
        <v>666</v>
      </c>
    </row>
    <row r="669">
      <c r="A669" s="1">
        <v>13.0</v>
      </c>
      <c r="B669" s="1" t="s">
        <v>667</v>
      </c>
    </row>
    <row r="670">
      <c r="A670" s="1">
        <v>13.0</v>
      </c>
      <c r="B670" s="1" t="s">
        <v>668</v>
      </c>
    </row>
    <row r="671">
      <c r="A671" s="1">
        <v>12.0</v>
      </c>
      <c r="B671" s="1" t="s">
        <v>669</v>
      </c>
    </row>
    <row r="672">
      <c r="A672" s="1">
        <v>12.0</v>
      </c>
      <c r="B672" s="1" t="s">
        <v>670</v>
      </c>
    </row>
    <row r="673">
      <c r="A673" s="1">
        <v>12.0</v>
      </c>
      <c r="B673" s="1" t="s">
        <v>671</v>
      </c>
    </row>
    <row r="674">
      <c r="A674" s="1">
        <v>12.0</v>
      </c>
      <c r="B674" s="1" t="s">
        <v>672</v>
      </c>
    </row>
    <row r="675">
      <c r="A675" s="1">
        <v>12.0</v>
      </c>
      <c r="B675" s="1" t="s">
        <v>673</v>
      </c>
    </row>
    <row r="676">
      <c r="A676" s="1">
        <v>12.0</v>
      </c>
      <c r="B676" s="1" t="s">
        <v>674</v>
      </c>
    </row>
    <row r="677">
      <c r="A677" s="1">
        <v>12.0</v>
      </c>
      <c r="B677" s="1" t="s">
        <v>675</v>
      </c>
    </row>
    <row r="678">
      <c r="A678" s="1">
        <v>12.0</v>
      </c>
      <c r="B678" s="1" t="s">
        <v>676</v>
      </c>
    </row>
    <row r="679">
      <c r="A679" s="1">
        <v>12.0</v>
      </c>
      <c r="B679" s="1" t="s">
        <v>677</v>
      </c>
    </row>
    <row r="680">
      <c r="A680" s="1">
        <v>12.0</v>
      </c>
      <c r="B680" s="1" t="s">
        <v>678</v>
      </c>
    </row>
    <row r="681">
      <c r="A681" s="1">
        <v>12.0</v>
      </c>
      <c r="B681" s="1" t="s">
        <v>679</v>
      </c>
    </row>
    <row r="682">
      <c r="A682" s="1">
        <v>12.0</v>
      </c>
      <c r="B682" s="1" t="s">
        <v>680</v>
      </c>
    </row>
    <row r="683">
      <c r="A683" s="1">
        <v>12.0</v>
      </c>
      <c r="B683" s="1" t="s">
        <v>681</v>
      </c>
    </row>
    <row r="684">
      <c r="A684" s="1">
        <v>12.0</v>
      </c>
      <c r="B684" s="1" t="s">
        <v>682</v>
      </c>
    </row>
    <row r="685">
      <c r="A685" s="1">
        <v>12.0</v>
      </c>
      <c r="B685" s="1" t="s">
        <v>683</v>
      </c>
    </row>
    <row r="686">
      <c r="A686" s="1">
        <v>12.0</v>
      </c>
      <c r="B686" s="1" t="s">
        <v>684</v>
      </c>
    </row>
    <row r="687">
      <c r="A687" s="1">
        <v>12.0</v>
      </c>
      <c r="B687" s="1" t="s">
        <v>685</v>
      </c>
    </row>
    <row r="688">
      <c r="A688" s="1">
        <v>12.0</v>
      </c>
      <c r="B688" s="1" t="s">
        <v>686</v>
      </c>
    </row>
    <row r="689">
      <c r="A689" s="1">
        <v>12.0</v>
      </c>
      <c r="B689" s="1" t="s">
        <v>687</v>
      </c>
    </row>
    <row r="690">
      <c r="A690" s="1">
        <v>12.0</v>
      </c>
      <c r="B690" s="1" t="s">
        <v>688</v>
      </c>
    </row>
    <row r="691">
      <c r="A691" s="1">
        <v>12.0</v>
      </c>
      <c r="B691" s="1" t="s">
        <v>689</v>
      </c>
    </row>
    <row r="692">
      <c r="A692" s="1">
        <v>12.0</v>
      </c>
      <c r="B692" s="1" t="s">
        <v>690</v>
      </c>
    </row>
    <row r="693">
      <c r="A693" s="1">
        <v>12.0</v>
      </c>
      <c r="B693" s="1" t="s">
        <v>691</v>
      </c>
    </row>
    <row r="694">
      <c r="A694" s="1">
        <v>12.0</v>
      </c>
      <c r="B694" s="1" t="s">
        <v>692</v>
      </c>
    </row>
    <row r="695">
      <c r="A695" s="1">
        <v>12.0</v>
      </c>
      <c r="B695" s="1" t="s">
        <v>693</v>
      </c>
    </row>
    <row r="696">
      <c r="A696" s="1">
        <v>11.0</v>
      </c>
      <c r="B696" s="1" t="s">
        <v>694</v>
      </c>
    </row>
    <row r="697">
      <c r="A697" s="1">
        <v>11.0</v>
      </c>
      <c r="B697" s="1" t="s">
        <v>695</v>
      </c>
    </row>
    <row r="698">
      <c r="A698" s="1">
        <v>11.0</v>
      </c>
      <c r="B698" s="1" t="s">
        <v>696</v>
      </c>
    </row>
    <row r="699">
      <c r="A699" s="1">
        <v>11.0</v>
      </c>
      <c r="B699" s="1" t="s">
        <v>697</v>
      </c>
    </row>
    <row r="700">
      <c r="A700" s="1">
        <v>11.0</v>
      </c>
      <c r="B700" s="1" t="s">
        <v>698</v>
      </c>
    </row>
    <row r="701">
      <c r="A701" s="1">
        <v>11.0</v>
      </c>
      <c r="B701" s="1" t="s">
        <v>699</v>
      </c>
    </row>
    <row r="702">
      <c r="A702" s="1">
        <v>11.0</v>
      </c>
      <c r="B702" s="1" t="s">
        <v>700</v>
      </c>
    </row>
    <row r="703">
      <c r="A703" s="1">
        <v>11.0</v>
      </c>
      <c r="B703" s="1" t="s">
        <v>701</v>
      </c>
    </row>
    <row r="704">
      <c r="A704" s="1">
        <v>11.0</v>
      </c>
      <c r="B704" s="1" t="s">
        <v>702</v>
      </c>
    </row>
    <row r="705">
      <c r="A705" s="1">
        <v>11.0</v>
      </c>
      <c r="B705" s="1" t="s">
        <v>703</v>
      </c>
    </row>
    <row r="706">
      <c r="A706" s="1">
        <v>11.0</v>
      </c>
      <c r="B706" s="1" t="s">
        <v>704</v>
      </c>
    </row>
    <row r="707">
      <c r="A707" s="1">
        <v>11.0</v>
      </c>
      <c r="B707" s="1" t="s">
        <v>705</v>
      </c>
    </row>
    <row r="708">
      <c r="A708" s="1">
        <v>11.0</v>
      </c>
      <c r="B708" s="1" t="s">
        <v>706</v>
      </c>
    </row>
    <row r="709">
      <c r="A709" s="1">
        <v>10.0</v>
      </c>
      <c r="B709" s="1" t="s">
        <v>707</v>
      </c>
    </row>
    <row r="710">
      <c r="A710" s="1">
        <v>10.0</v>
      </c>
      <c r="B710" s="1" t="s">
        <v>708</v>
      </c>
    </row>
    <row r="711">
      <c r="A711" s="1">
        <v>10.0</v>
      </c>
      <c r="B711" s="1" t="s">
        <v>709</v>
      </c>
    </row>
    <row r="712">
      <c r="A712" s="1">
        <v>10.0</v>
      </c>
      <c r="B712" s="1" t="s">
        <v>710</v>
      </c>
    </row>
    <row r="713">
      <c r="A713" s="1">
        <v>10.0</v>
      </c>
      <c r="B713" s="1" t="s">
        <v>711</v>
      </c>
    </row>
    <row r="714">
      <c r="A714" s="1">
        <v>10.0</v>
      </c>
      <c r="B714" s="1" t="s">
        <v>712</v>
      </c>
    </row>
    <row r="715">
      <c r="A715" s="1">
        <v>10.0</v>
      </c>
      <c r="B715" s="1" t="s">
        <v>713</v>
      </c>
    </row>
    <row r="716">
      <c r="A716" s="1">
        <v>10.0</v>
      </c>
      <c r="B716" s="1" t="s">
        <v>714</v>
      </c>
    </row>
    <row r="717">
      <c r="A717" s="1">
        <v>10.0</v>
      </c>
      <c r="B717" s="1" t="s">
        <v>715</v>
      </c>
    </row>
    <row r="718">
      <c r="A718" s="1">
        <v>10.0</v>
      </c>
      <c r="B718" s="1" t="s">
        <v>716</v>
      </c>
    </row>
    <row r="719">
      <c r="A719" s="1">
        <v>10.0</v>
      </c>
      <c r="B719" s="1" t="s">
        <v>717</v>
      </c>
    </row>
    <row r="720">
      <c r="A720" s="1">
        <v>10.0</v>
      </c>
      <c r="B720" s="1" t="s">
        <v>718</v>
      </c>
    </row>
    <row r="721">
      <c r="A721" s="1">
        <v>10.0</v>
      </c>
      <c r="B721" s="1" t="s">
        <v>719</v>
      </c>
    </row>
    <row r="722">
      <c r="A722" s="1">
        <v>10.0</v>
      </c>
      <c r="B722" s="1" t="s">
        <v>720</v>
      </c>
    </row>
    <row r="723">
      <c r="A723" s="1">
        <v>10.0</v>
      </c>
      <c r="B723" s="1" t="s">
        <v>721</v>
      </c>
    </row>
    <row r="724">
      <c r="A724" s="1">
        <v>10.0</v>
      </c>
      <c r="B724" s="1" t="s">
        <v>722</v>
      </c>
    </row>
    <row r="725">
      <c r="A725" s="1">
        <v>10.0</v>
      </c>
      <c r="B725" s="1" t="s">
        <v>723</v>
      </c>
    </row>
    <row r="726">
      <c r="A726" s="1">
        <v>10.0</v>
      </c>
      <c r="B726" s="1" t="s">
        <v>724</v>
      </c>
    </row>
    <row r="727">
      <c r="A727" s="1">
        <v>10.0</v>
      </c>
      <c r="B727" s="1" t="s">
        <v>725</v>
      </c>
    </row>
    <row r="728">
      <c r="A728" s="1">
        <v>10.0</v>
      </c>
      <c r="B728" s="1" t="s">
        <v>726</v>
      </c>
    </row>
    <row r="729">
      <c r="A729" s="1">
        <v>10.0</v>
      </c>
      <c r="B729" s="1" t="s">
        <v>727</v>
      </c>
    </row>
    <row r="730">
      <c r="A730" s="1">
        <v>10.0</v>
      </c>
      <c r="B730" s="1" t="s">
        <v>728</v>
      </c>
    </row>
    <row r="731">
      <c r="A731" s="1">
        <v>10.0</v>
      </c>
      <c r="B731" s="1" t="s">
        <v>729</v>
      </c>
    </row>
    <row r="732">
      <c r="A732" s="1">
        <v>10.0</v>
      </c>
      <c r="B732" s="1" t="s">
        <v>730</v>
      </c>
    </row>
    <row r="733">
      <c r="A733" s="1">
        <v>10.0</v>
      </c>
      <c r="B733" s="1" t="s">
        <v>731</v>
      </c>
    </row>
    <row r="734">
      <c r="A734" s="1">
        <v>9.0</v>
      </c>
      <c r="B734" s="1" t="s">
        <v>732</v>
      </c>
    </row>
    <row r="735">
      <c r="A735" s="1">
        <v>9.0</v>
      </c>
      <c r="B735" s="1" t="s">
        <v>733</v>
      </c>
    </row>
    <row r="736">
      <c r="A736" s="1">
        <v>9.0</v>
      </c>
      <c r="B736" s="1" t="s">
        <v>734</v>
      </c>
    </row>
    <row r="737">
      <c r="A737" s="1">
        <v>9.0</v>
      </c>
      <c r="B737" s="1" t="s">
        <v>735</v>
      </c>
    </row>
    <row r="738">
      <c r="A738" s="1">
        <v>9.0</v>
      </c>
      <c r="B738" s="1" t="s">
        <v>736</v>
      </c>
    </row>
    <row r="739">
      <c r="A739" s="1">
        <v>9.0</v>
      </c>
      <c r="B739" s="1" t="s">
        <v>737</v>
      </c>
    </row>
    <row r="740">
      <c r="A740" s="1">
        <v>9.0</v>
      </c>
      <c r="B740" s="1" t="s">
        <v>738</v>
      </c>
    </row>
    <row r="741">
      <c r="A741" s="1">
        <v>9.0</v>
      </c>
      <c r="B741" s="1" t="s">
        <v>739</v>
      </c>
    </row>
    <row r="742">
      <c r="A742" s="1">
        <v>9.0</v>
      </c>
      <c r="B742" s="1" t="s">
        <v>740</v>
      </c>
    </row>
    <row r="743">
      <c r="A743" s="1">
        <v>9.0</v>
      </c>
      <c r="B743" s="1" t="s">
        <v>741</v>
      </c>
    </row>
    <row r="744">
      <c r="A744" s="1">
        <v>9.0</v>
      </c>
      <c r="B744" s="1" t="s">
        <v>742</v>
      </c>
    </row>
    <row r="745">
      <c r="A745" s="1">
        <v>9.0</v>
      </c>
      <c r="B745" s="1" t="s">
        <v>743</v>
      </c>
    </row>
    <row r="746">
      <c r="A746" s="1">
        <v>9.0</v>
      </c>
      <c r="B746" s="1" t="s">
        <v>744</v>
      </c>
    </row>
    <row r="747">
      <c r="A747" s="1">
        <v>9.0</v>
      </c>
      <c r="B747" s="1" t="s">
        <v>745</v>
      </c>
    </row>
    <row r="748">
      <c r="A748" s="1">
        <v>9.0</v>
      </c>
      <c r="B748" s="1" t="s">
        <v>746</v>
      </c>
    </row>
    <row r="749">
      <c r="A749" s="1">
        <v>9.0</v>
      </c>
      <c r="B749" s="1" t="s">
        <v>747</v>
      </c>
    </row>
    <row r="750">
      <c r="A750" s="1">
        <v>9.0</v>
      </c>
      <c r="B750" s="1" t="s">
        <v>748</v>
      </c>
    </row>
    <row r="751">
      <c r="A751" s="1">
        <v>9.0</v>
      </c>
      <c r="B751" s="1" t="s">
        <v>749</v>
      </c>
    </row>
    <row r="752">
      <c r="A752" s="1">
        <v>9.0</v>
      </c>
      <c r="B752" s="1" t="s">
        <v>750</v>
      </c>
    </row>
    <row r="753">
      <c r="A753" s="1">
        <v>9.0</v>
      </c>
      <c r="B753" s="1" t="s">
        <v>751</v>
      </c>
    </row>
    <row r="754">
      <c r="A754" s="1">
        <v>9.0</v>
      </c>
      <c r="B754" s="1" t="s">
        <v>752</v>
      </c>
    </row>
    <row r="755">
      <c r="A755" s="1">
        <v>9.0</v>
      </c>
      <c r="B755" s="1" t="s">
        <v>753</v>
      </c>
    </row>
    <row r="756">
      <c r="A756" s="1">
        <v>9.0</v>
      </c>
      <c r="B756" s="1" t="s">
        <v>754</v>
      </c>
    </row>
    <row r="757">
      <c r="A757" s="1">
        <v>8.0</v>
      </c>
      <c r="B757" s="1" t="s">
        <v>755</v>
      </c>
    </row>
    <row r="758">
      <c r="A758" s="1">
        <v>8.0</v>
      </c>
      <c r="B758" s="1" t="s">
        <v>756</v>
      </c>
    </row>
    <row r="759">
      <c r="A759" s="1">
        <v>8.0</v>
      </c>
      <c r="B759" s="1" t="s">
        <v>757</v>
      </c>
    </row>
    <row r="760">
      <c r="A760" s="1">
        <v>8.0</v>
      </c>
      <c r="B760" s="1" t="s">
        <v>758</v>
      </c>
    </row>
    <row r="761">
      <c r="A761" s="1">
        <v>8.0</v>
      </c>
      <c r="B761" s="1" t="s">
        <v>759</v>
      </c>
    </row>
    <row r="762">
      <c r="A762" s="1">
        <v>8.0</v>
      </c>
      <c r="B762" s="1" t="s">
        <v>760</v>
      </c>
    </row>
    <row r="763">
      <c r="A763" s="1">
        <v>8.0</v>
      </c>
      <c r="B763" s="1" t="s">
        <v>761</v>
      </c>
    </row>
    <row r="764">
      <c r="A764" s="1">
        <v>8.0</v>
      </c>
      <c r="B764" s="1" t="s">
        <v>762</v>
      </c>
    </row>
    <row r="765">
      <c r="A765" s="1">
        <v>8.0</v>
      </c>
      <c r="B765" s="1" t="s">
        <v>763</v>
      </c>
    </row>
    <row r="766">
      <c r="A766" s="1">
        <v>8.0</v>
      </c>
      <c r="B766" s="1" t="s">
        <v>764</v>
      </c>
    </row>
    <row r="767">
      <c r="A767" s="1">
        <v>8.0</v>
      </c>
      <c r="B767" s="1" t="s">
        <v>765</v>
      </c>
    </row>
    <row r="768">
      <c r="A768" s="1">
        <v>8.0</v>
      </c>
      <c r="B768" s="1" t="s">
        <v>766</v>
      </c>
    </row>
    <row r="769">
      <c r="A769" s="1">
        <v>8.0</v>
      </c>
      <c r="B769" s="1" t="s">
        <v>767</v>
      </c>
    </row>
    <row r="770">
      <c r="A770" s="1">
        <v>8.0</v>
      </c>
      <c r="B770" s="1" t="s">
        <v>768</v>
      </c>
    </row>
    <row r="771">
      <c r="A771" s="1">
        <v>8.0</v>
      </c>
      <c r="B771" s="1" t="s">
        <v>769</v>
      </c>
    </row>
    <row r="772">
      <c r="A772" s="1">
        <v>8.0</v>
      </c>
      <c r="B772" s="1" t="s">
        <v>770</v>
      </c>
    </row>
    <row r="773">
      <c r="A773" s="1">
        <v>8.0</v>
      </c>
      <c r="B773" s="1" t="s">
        <v>771</v>
      </c>
    </row>
    <row r="774">
      <c r="A774" s="1">
        <v>8.0</v>
      </c>
      <c r="B774" s="1" t="s">
        <v>772</v>
      </c>
    </row>
    <row r="775">
      <c r="A775" s="1">
        <v>8.0</v>
      </c>
      <c r="B775" s="1" t="s">
        <v>773</v>
      </c>
    </row>
    <row r="776">
      <c r="A776" s="1">
        <v>8.0</v>
      </c>
      <c r="B776" s="1" t="s">
        <v>774</v>
      </c>
    </row>
    <row r="777">
      <c r="A777" s="1">
        <v>8.0</v>
      </c>
      <c r="B777" s="1" t="s">
        <v>775</v>
      </c>
    </row>
    <row r="778">
      <c r="A778" s="1">
        <v>8.0</v>
      </c>
      <c r="B778" s="1" t="s">
        <v>776</v>
      </c>
    </row>
    <row r="779">
      <c r="A779" s="1">
        <v>8.0</v>
      </c>
      <c r="B779" s="1" t="s">
        <v>777</v>
      </c>
    </row>
    <row r="780">
      <c r="A780" s="1">
        <v>8.0</v>
      </c>
      <c r="B780" s="1" t="s">
        <v>778</v>
      </c>
    </row>
    <row r="781">
      <c r="A781" s="1">
        <v>8.0</v>
      </c>
      <c r="B781" s="1" t="s">
        <v>779</v>
      </c>
    </row>
    <row r="782">
      <c r="A782" s="1">
        <v>7.0</v>
      </c>
      <c r="B782" s="1" t="s">
        <v>780</v>
      </c>
    </row>
    <row r="783">
      <c r="A783" s="1">
        <v>7.0</v>
      </c>
      <c r="B783" s="1" t="s">
        <v>781</v>
      </c>
    </row>
    <row r="784">
      <c r="A784" s="1">
        <v>7.0</v>
      </c>
      <c r="B784" s="1" t="s">
        <v>782</v>
      </c>
    </row>
    <row r="785">
      <c r="A785" s="1">
        <v>7.0</v>
      </c>
      <c r="B785" s="1" t="s">
        <v>783</v>
      </c>
    </row>
    <row r="786">
      <c r="A786" s="1">
        <v>7.0</v>
      </c>
      <c r="B786" s="1" t="s">
        <v>784</v>
      </c>
      <c r="C786" s="1" t="s">
        <v>785</v>
      </c>
    </row>
    <row r="787">
      <c r="A787" s="1">
        <v>7.0</v>
      </c>
      <c r="B787" s="1" t="s">
        <v>786</v>
      </c>
    </row>
    <row r="788">
      <c r="A788" s="1">
        <v>7.0</v>
      </c>
      <c r="B788" s="1" t="s">
        <v>787</v>
      </c>
    </row>
    <row r="789">
      <c r="A789" s="1">
        <v>7.0</v>
      </c>
      <c r="B789" s="1" t="s">
        <v>788</v>
      </c>
    </row>
    <row r="790">
      <c r="A790" s="1">
        <v>7.0</v>
      </c>
      <c r="B790" s="1" t="s">
        <v>789</v>
      </c>
    </row>
    <row r="791">
      <c r="A791" s="1">
        <v>7.0</v>
      </c>
      <c r="B791" s="1" t="s">
        <v>790</v>
      </c>
    </row>
    <row r="792">
      <c r="A792" s="1">
        <v>7.0</v>
      </c>
      <c r="B792" s="1" t="s">
        <v>791</v>
      </c>
    </row>
    <row r="793">
      <c r="A793" s="1">
        <v>7.0</v>
      </c>
      <c r="B793" s="1" t="s">
        <v>792</v>
      </c>
    </row>
    <row r="794">
      <c r="A794" s="1">
        <v>7.0</v>
      </c>
      <c r="B794" s="1" t="s">
        <v>793</v>
      </c>
    </row>
    <row r="795">
      <c r="A795" s="1">
        <v>7.0</v>
      </c>
      <c r="B795" s="1" t="s">
        <v>794</v>
      </c>
    </row>
    <row r="796">
      <c r="A796" s="1">
        <v>7.0</v>
      </c>
      <c r="B796" s="1" t="s">
        <v>795</v>
      </c>
    </row>
    <row r="797">
      <c r="A797" s="1">
        <v>7.0</v>
      </c>
      <c r="B797" s="1" t="s">
        <v>796</v>
      </c>
    </row>
    <row r="798">
      <c r="A798" s="1">
        <v>7.0</v>
      </c>
      <c r="B798" s="1" t="s">
        <v>797</v>
      </c>
    </row>
    <row r="799">
      <c r="A799" s="1">
        <v>7.0</v>
      </c>
      <c r="B799" s="1" t="s">
        <v>798</v>
      </c>
    </row>
    <row r="800">
      <c r="A800" s="1">
        <v>7.0</v>
      </c>
      <c r="B800" s="1" t="s">
        <v>799</v>
      </c>
    </row>
    <row r="801">
      <c r="A801" s="1">
        <v>7.0</v>
      </c>
      <c r="B801" s="1" t="s">
        <v>800</v>
      </c>
    </row>
    <row r="802">
      <c r="A802" s="1">
        <v>7.0</v>
      </c>
      <c r="B802" s="1" t="s">
        <v>801</v>
      </c>
    </row>
    <row r="803">
      <c r="A803" s="1">
        <v>7.0</v>
      </c>
      <c r="B803" s="1" t="s">
        <v>802</v>
      </c>
    </row>
    <row r="804">
      <c r="A804" s="1">
        <v>7.0</v>
      </c>
      <c r="B804" s="1" t="s">
        <v>803</v>
      </c>
    </row>
    <row r="805">
      <c r="A805" s="1">
        <v>7.0</v>
      </c>
      <c r="B805" s="1" t="s">
        <v>804</v>
      </c>
    </row>
    <row r="806">
      <c r="A806" s="1">
        <v>7.0</v>
      </c>
      <c r="B806" s="1" t="s">
        <v>805</v>
      </c>
    </row>
    <row r="807">
      <c r="A807" s="1">
        <v>7.0</v>
      </c>
      <c r="B807" s="1" t="s">
        <v>806</v>
      </c>
    </row>
    <row r="808">
      <c r="A808" s="1">
        <v>7.0</v>
      </c>
      <c r="B808" s="1" t="s">
        <v>807</v>
      </c>
    </row>
    <row r="809">
      <c r="A809" s="1">
        <v>7.0</v>
      </c>
      <c r="B809" s="1" t="s">
        <v>808</v>
      </c>
    </row>
    <row r="810">
      <c r="A810" s="1">
        <v>7.0</v>
      </c>
      <c r="B810" s="1" t="s">
        <v>809</v>
      </c>
    </row>
    <row r="811">
      <c r="A811" s="1">
        <v>7.0</v>
      </c>
      <c r="B811" s="1" t="s">
        <v>810</v>
      </c>
    </row>
    <row r="812">
      <c r="A812" s="1">
        <v>7.0</v>
      </c>
      <c r="B812" s="1" t="s">
        <v>811</v>
      </c>
    </row>
    <row r="813">
      <c r="A813" s="1">
        <v>7.0</v>
      </c>
      <c r="B813" s="1" t="s">
        <v>812</v>
      </c>
    </row>
    <row r="814">
      <c r="A814" s="1">
        <v>6.0</v>
      </c>
      <c r="B814" s="1" t="s">
        <v>813</v>
      </c>
    </row>
    <row r="815">
      <c r="A815" s="1">
        <v>6.0</v>
      </c>
      <c r="B815" s="1" t="s">
        <v>814</v>
      </c>
    </row>
    <row r="816">
      <c r="A816" s="1">
        <v>6.0</v>
      </c>
      <c r="B816" s="1" t="s">
        <v>815</v>
      </c>
    </row>
    <row r="817">
      <c r="A817" s="1">
        <v>6.0</v>
      </c>
      <c r="B817" s="1" t="s">
        <v>816</v>
      </c>
    </row>
    <row r="818">
      <c r="A818" s="1">
        <v>6.0</v>
      </c>
      <c r="B818" s="1" t="s">
        <v>817</v>
      </c>
    </row>
    <row r="819">
      <c r="A819" s="1">
        <v>6.0</v>
      </c>
      <c r="B819" s="1" t="s">
        <v>818</v>
      </c>
    </row>
    <row r="820">
      <c r="A820" s="1">
        <v>6.0</v>
      </c>
      <c r="B820" s="1" t="s">
        <v>819</v>
      </c>
    </row>
    <row r="821">
      <c r="A821" s="1">
        <v>6.0</v>
      </c>
      <c r="B821" s="1" t="s">
        <v>820</v>
      </c>
    </row>
    <row r="822">
      <c r="A822" s="1">
        <v>6.0</v>
      </c>
      <c r="B822" s="1" t="s">
        <v>821</v>
      </c>
    </row>
    <row r="823">
      <c r="A823" s="1">
        <v>6.0</v>
      </c>
      <c r="B823" s="1" t="s">
        <v>822</v>
      </c>
    </row>
    <row r="824">
      <c r="A824" s="1">
        <v>6.0</v>
      </c>
      <c r="B824" s="1" t="s">
        <v>823</v>
      </c>
    </row>
    <row r="825">
      <c r="A825" s="1">
        <v>6.0</v>
      </c>
      <c r="B825" s="1" t="s">
        <v>824</v>
      </c>
    </row>
    <row r="826">
      <c r="A826" s="1">
        <v>6.0</v>
      </c>
      <c r="B826" s="1" t="s">
        <v>825</v>
      </c>
    </row>
    <row r="827">
      <c r="A827" s="1">
        <v>6.0</v>
      </c>
      <c r="B827" s="1" t="s">
        <v>826</v>
      </c>
    </row>
    <row r="828">
      <c r="A828" s="1">
        <v>6.0</v>
      </c>
      <c r="B828" s="1" t="s">
        <v>827</v>
      </c>
    </row>
    <row r="829">
      <c r="A829" s="1">
        <v>6.0</v>
      </c>
      <c r="B829" s="1" t="s">
        <v>828</v>
      </c>
    </row>
    <row r="830">
      <c r="A830" s="1">
        <v>6.0</v>
      </c>
      <c r="B830" s="1" t="s">
        <v>829</v>
      </c>
    </row>
    <row r="831">
      <c r="A831" s="1">
        <v>6.0</v>
      </c>
      <c r="B831" s="1" t="s">
        <v>830</v>
      </c>
    </row>
    <row r="832">
      <c r="A832" s="1">
        <v>6.0</v>
      </c>
      <c r="B832" s="1" t="s">
        <v>831</v>
      </c>
    </row>
    <row r="833">
      <c r="A833" s="1">
        <v>6.0</v>
      </c>
      <c r="B833" s="1" t="s">
        <v>832</v>
      </c>
    </row>
    <row r="834">
      <c r="A834" s="1">
        <v>6.0</v>
      </c>
      <c r="B834" s="1" t="s">
        <v>833</v>
      </c>
    </row>
    <row r="835">
      <c r="A835" s="1">
        <v>6.0</v>
      </c>
      <c r="B835" s="1" t="s">
        <v>834</v>
      </c>
    </row>
    <row r="836">
      <c r="A836" s="1">
        <v>6.0</v>
      </c>
      <c r="B836" s="1" t="s">
        <v>835</v>
      </c>
    </row>
    <row r="837">
      <c r="A837" s="1">
        <v>6.0</v>
      </c>
      <c r="B837" s="1" t="s">
        <v>836</v>
      </c>
    </row>
    <row r="838">
      <c r="A838" s="1">
        <v>6.0</v>
      </c>
      <c r="B838" s="1" t="s">
        <v>837</v>
      </c>
    </row>
    <row r="839">
      <c r="A839" s="1">
        <v>6.0</v>
      </c>
      <c r="B839" s="1" t="s">
        <v>838</v>
      </c>
    </row>
    <row r="840">
      <c r="A840" s="1">
        <v>6.0</v>
      </c>
      <c r="B840" s="1" t="s">
        <v>839</v>
      </c>
    </row>
    <row r="841">
      <c r="A841" s="1">
        <v>6.0</v>
      </c>
      <c r="B841" s="1" t="s">
        <v>840</v>
      </c>
    </row>
    <row r="842">
      <c r="A842" s="1">
        <v>6.0</v>
      </c>
      <c r="B842" s="1" t="s">
        <v>841</v>
      </c>
    </row>
    <row r="843">
      <c r="A843" s="1">
        <v>6.0</v>
      </c>
      <c r="B843" s="1" t="s">
        <v>842</v>
      </c>
    </row>
    <row r="844">
      <c r="A844" s="1">
        <v>6.0</v>
      </c>
      <c r="B844" s="1" t="s">
        <v>843</v>
      </c>
    </row>
    <row r="845">
      <c r="A845" s="1">
        <v>6.0</v>
      </c>
      <c r="B845" s="1" t="s">
        <v>844</v>
      </c>
    </row>
    <row r="846">
      <c r="A846" s="1">
        <v>6.0</v>
      </c>
      <c r="B846" s="1" t="s">
        <v>845</v>
      </c>
    </row>
    <row r="847">
      <c r="A847" s="1">
        <v>6.0</v>
      </c>
      <c r="B847" s="1" t="s">
        <v>846</v>
      </c>
    </row>
    <row r="848">
      <c r="A848" s="1">
        <v>6.0</v>
      </c>
      <c r="B848" s="1" t="s">
        <v>847</v>
      </c>
    </row>
    <row r="849">
      <c r="A849" s="1">
        <v>6.0</v>
      </c>
      <c r="B849" s="1" t="s">
        <v>848</v>
      </c>
    </row>
    <row r="850">
      <c r="A850" s="1">
        <v>6.0</v>
      </c>
      <c r="B850" s="1" t="s">
        <v>849</v>
      </c>
    </row>
    <row r="851">
      <c r="A851" s="1">
        <v>6.0</v>
      </c>
      <c r="B851" s="1" t="s">
        <v>850</v>
      </c>
    </row>
    <row r="852">
      <c r="A852" s="1">
        <v>6.0</v>
      </c>
      <c r="B852" s="1" t="s">
        <v>851</v>
      </c>
    </row>
    <row r="853">
      <c r="A853" s="1">
        <v>6.0</v>
      </c>
      <c r="B853" s="1" t="s">
        <v>852</v>
      </c>
    </row>
    <row r="854">
      <c r="A854" s="1">
        <v>6.0</v>
      </c>
      <c r="B854" s="1" t="s">
        <v>853</v>
      </c>
    </row>
    <row r="855">
      <c r="A855" s="1">
        <v>6.0</v>
      </c>
      <c r="B855" s="1" t="s">
        <v>854</v>
      </c>
    </row>
    <row r="856">
      <c r="A856" s="1">
        <v>6.0</v>
      </c>
      <c r="B856" s="1" t="s">
        <v>855</v>
      </c>
    </row>
    <row r="857">
      <c r="A857" s="1">
        <v>6.0</v>
      </c>
      <c r="B857" s="1" t="s">
        <v>856</v>
      </c>
    </row>
    <row r="858">
      <c r="A858" s="1">
        <v>6.0</v>
      </c>
      <c r="B858" s="1" t="s">
        <v>857</v>
      </c>
    </row>
    <row r="859">
      <c r="A859" s="1">
        <v>6.0</v>
      </c>
      <c r="B859" s="1" t="s">
        <v>858</v>
      </c>
    </row>
    <row r="860">
      <c r="A860" s="1">
        <v>6.0</v>
      </c>
      <c r="B860" s="1" t="s">
        <v>859</v>
      </c>
    </row>
    <row r="861">
      <c r="A861" s="1">
        <v>6.0</v>
      </c>
      <c r="B861" s="1" t="s">
        <v>860</v>
      </c>
    </row>
    <row r="862">
      <c r="A862" s="1">
        <v>6.0</v>
      </c>
      <c r="B862" s="1" t="s">
        <v>861</v>
      </c>
    </row>
    <row r="863">
      <c r="A863" s="1">
        <v>5.0</v>
      </c>
      <c r="B863" s="1" t="s">
        <v>862</v>
      </c>
    </row>
    <row r="864">
      <c r="A864" s="1">
        <v>5.0</v>
      </c>
      <c r="B864" s="1" t="s">
        <v>863</v>
      </c>
    </row>
    <row r="865">
      <c r="A865" s="1">
        <v>5.0</v>
      </c>
      <c r="B865" s="1" t="s">
        <v>864</v>
      </c>
    </row>
    <row r="866">
      <c r="A866" s="1">
        <v>5.0</v>
      </c>
      <c r="B866" s="1" t="s">
        <v>865</v>
      </c>
    </row>
    <row r="867">
      <c r="A867" s="1">
        <v>5.0</v>
      </c>
      <c r="B867" s="1" t="s">
        <v>866</v>
      </c>
    </row>
    <row r="868">
      <c r="A868" s="1">
        <v>5.0</v>
      </c>
      <c r="B868" s="1" t="s">
        <v>867</v>
      </c>
    </row>
    <row r="869">
      <c r="A869" s="1">
        <v>5.0</v>
      </c>
      <c r="B869" s="1" t="s">
        <v>868</v>
      </c>
    </row>
    <row r="870">
      <c r="A870" s="1">
        <v>5.0</v>
      </c>
      <c r="B870" s="1" t="s">
        <v>869</v>
      </c>
    </row>
    <row r="871">
      <c r="A871" s="1">
        <v>5.0</v>
      </c>
      <c r="B871" s="1" t="s">
        <v>870</v>
      </c>
    </row>
    <row r="872">
      <c r="A872" s="1">
        <v>5.0</v>
      </c>
      <c r="B872" s="1" t="s">
        <v>871</v>
      </c>
    </row>
    <row r="873">
      <c r="A873" s="1">
        <v>5.0</v>
      </c>
      <c r="B873" s="1" t="s">
        <v>872</v>
      </c>
    </row>
    <row r="874">
      <c r="A874" s="1">
        <v>5.0</v>
      </c>
      <c r="B874" s="1" t="s">
        <v>873</v>
      </c>
    </row>
    <row r="875">
      <c r="A875" s="1">
        <v>5.0</v>
      </c>
      <c r="B875" s="1" t="s">
        <v>874</v>
      </c>
    </row>
    <row r="876">
      <c r="A876" s="1">
        <v>5.0</v>
      </c>
      <c r="B876" s="1" t="s">
        <v>875</v>
      </c>
    </row>
    <row r="877">
      <c r="A877" s="1">
        <v>5.0</v>
      </c>
      <c r="B877" s="1" t="s">
        <v>876</v>
      </c>
    </row>
    <row r="878">
      <c r="A878" s="1">
        <v>5.0</v>
      </c>
      <c r="B878" s="1" t="s">
        <v>877</v>
      </c>
    </row>
    <row r="879">
      <c r="A879" s="1">
        <v>5.0</v>
      </c>
      <c r="B879" s="1" t="s">
        <v>878</v>
      </c>
    </row>
    <row r="880">
      <c r="A880" s="1">
        <v>5.0</v>
      </c>
      <c r="B880" s="1" t="s">
        <v>879</v>
      </c>
    </row>
    <row r="881">
      <c r="A881" s="1">
        <v>5.0</v>
      </c>
      <c r="B881" s="1" t="s">
        <v>880</v>
      </c>
    </row>
    <row r="882">
      <c r="A882" s="1">
        <v>5.0</v>
      </c>
      <c r="B882" s="1" t="s">
        <v>881</v>
      </c>
    </row>
    <row r="883">
      <c r="A883" s="1">
        <v>5.0</v>
      </c>
      <c r="B883" s="1" t="s">
        <v>882</v>
      </c>
    </row>
    <row r="884">
      <c r="A884" s="1">
        <v>5.0</v>
      </c>
      <c r="B884" s="1" t="s">
        <v>883</v>
      </c>
    </row>
    <row r="885">
      <c r="A885" s="1">
        <v>5.0</v>
      </c>
      <c r="B885" s="1" t="s">
        <v>884</v>
      </c>
    </row>
    <row r="886">
      <c r="A886" s="1">
        <v>5.0</v>
      </c>
      <c r="B886" s="1" t="s">
        <v>885</v>
      </c>
    </row>
    <row r="887">
      <c r="A887" s="1">
        <v>5.0</v>
      </c>
      <c r="B887" s="1" t="s">
        <v>886</v>
      </c>
    </row>
    <row r="888">
      <c r="A888" s="1">
        <v>5.0</v>
      </c>
      <c r="B888" s="1" t="s">
        <v>887</v>
      </c>
    </row>
    <row r="889">
      <c r="A889" s="1">
        <v>5.0</v>
      </c>
      <c r="B889" s="1" t="s">
        <v>888</v>
      </c>
    </row>
    <row r="890">
      <c r="A890" s="1">
        <v>5.0</v>
      </c>
      <c r="B890" s="1" t="s">
        <v>889</v>
      </c>
    </row>
    <row r="891">
      <c r="A891" s="1">
        <v>5.0</v>
      </c>
      <c r="B891" s="1" t="s">
        <v>890</v>
      </c>
    </row>
    <row r="892">
      <c r="A892" s="1">
        <v>5.0</v>
      </c>
      <c r="B892" s="1" t="s">
        <v>891</v>
      </c>
    </row>
    <row r="893">
      <c r="A893" s="1">
        <v>5.0</v>
      </c>
      <c r="B893" s="1" t="s">
        <v>892</v>
      </c>
    </row>
    <row r="894">
      <c r="A894" s="1">
        <v>5.0</v>
      </c>
      <c r="B894" s="1" t="s">
        <v>893</v>
      </c>
    </row>
    <row r="895">
      <c r="A895" s="1">
        <v>5.0</v>
      </c>
      <c r="B895" s="1" t="s">
        <v>894</v>
      </c>
    </row>
    <row r="896">
      <c r="A896" s="1">
        <v>5.0</v>
      </c>
      <c r="B896" s="1" t="s">
        <v>895</v>
      </c>
    </row>
    <row r="897">
      <c r="A897" s="1">
        <v>5.0</v>
      </c>
      <c r="B897" s="1" t="s">
        <v>896</v>
      </c>
    </row>
    <row r="898">
      <c r="A898" s="1">
        <v>5.0</v>
      </c>
      <c r="B898" s="1" t="s">
        <v>897</v>
      </c>
    </row>
    <row r="899">
      <c r="A899" s="1">
        <v>5.0</v>
      </c>
      <c r="B899" s="1" t="s">
        <v>898</v>
      </c>
    </row>
    <row r="900">
      <c r="A900" s="1">
        <v>5.0</v>
      </c>
      <c r="B900" s="1" t="s">
        <v>899</v>
      </c>
    </row>
    <row r="901">
      <c r="A901" s="1">
        <v>5.0</v>
      </c>
      <c r="B901" s="1" t="s">
        <v>900</v>
      </c>
    </row>
    <row r="902">
      <c r="A902" s="1">
        <v>5.0</v>
      </c>
      <c r="B902" s="1" t="s">
        <v>901</v>
      </c>
    </row>
    <row r="903">
      <c r="A903" s="1">
        <v>5.0</v>
      </c>
      <c r="B903" s="1" t="s">
        <v>902</v>
      </c>
    </row>
    <row r="904">
      <c r="A904" s="1">
        <v>5.0</v>
      </c>
      <c r="B904" s="1" t="s">
        <v>903</v>
      </c>
    </row>
    <row r="905">
      <c r="A905" s="1">
        <v>5.0</v>
      </c>
      <c r="B905" s="1" t="s">
        <v>904</v>
      </c>
    </row>
    <row r="906">
      <c r="A906" s="1">
        <v>5.0</v>
      </c>
      <c r="B906" s="1" t="s">
        <v>905</v>
      </c>
    </row>
    <row r="907">
      <c r="A907" s="1">
        <v>5.0</v>
      </c>
      <c r="B907" s="1" t="s">
        <v>906</v>
      </c>
    </row>
    <row r="908">
      <c r="A908" s="1">
        <v>5.0</v>
      </c>
      <c r="B908" s="1" t="s">
        <v>907</v>
      </c>
    </row>
    <row r="909">
      <c r="A909" s="1">
        <v>5.0</v>
      </c>
      <c r="B909" s="1" t="s">
        <v>908</v>
      </c>
    </row>
    <row r="910">
      <c r="A910" s="1">
        <v>5.0</v>
      </c>
      <c r="B910" s="1" t="s">
        <v>909</v>
      </c>
    </row>
    <row r="911">
      <c r="A911" s="1">
        <v>5.0</v>
      </c>
      <c r="B911" s="1" t="s">
        <v>910</v>
      </c>
    </row>
    <row r="912">
      <c r="A912" s="1">
        <v>5.0</v>
      </c>
      <c r="B912" s="1" t="s">
        <v>911</v>
      </c>
    </row>
    <row r="913">
      <c r="A913" s="1">
        <v>5.0</v>
      </c>
      <c r="B913" s="1" t="s">
        <v>912</v>
      </c>
    </row>
    <row r="914">
      <c r="A914" s="1">
        <v>5.0</v>
      </c>
      <c r="B914" s="1" t="s">
        <v>913</v>
      </c>
    </row>
    <row r="915">
      <c r="A915" s="1">
        <v>5.0</v>
      </c>
      <c r="B915" s="1" t="s">
        <v>914</v>
      </c>
    </row>
    <row r="916">
      <c r="A916" s="1">
        <v>5.0</v>
      </c>
      <c r="B916" s="1" t="s">
        <v>915</v>
      </c>
    </row>
    <row r="917">
      <c r="A917" s="1">
        <v>5.0</v>
      </c>
      <c r="B917" s="1" t="s">
        <v>916</v>
      </c>
    </row>
    <row r="918">
      <c r="A918" s="1">
        <v>5.0</v>
      </c>
      <c r="B918" s="1" t="s">
        <v>917</v>
      </c>
    </row>
    <row r="919">
      <c r="A919" s="1">
        <v>5.0</v>
      </c>
      <c r="B919" s="1" t="s">
        <v>918</v>
      </c>
    </row>
    <row r="920">
      <c r="A920" s="1">
        <v>5.0</v>
      </c>
      <c r="B920" s="1" t="s">
        <v>919</v>
      </c>
    </row>
    <row r="921">
      <c r="A921" s="1">
        <v>5.0</v>
      </c>
      <c r="B921" s="1" t="s">
        <v>920</v>
      </c>
    </row>
    <row r="922">
      <c r="A922" s="1">
        <v>5.0</v>
      </c>
      <c r="B922" s="1" t="s">
        <v>921</v>
      </c>
    </row>
    <row r="923">
      <c r="A923" s="1">
        <v>5.0</v>
      </c>
      <c r="B923" s="1" t="s">
        <v>922</v>
      </c>
    </row>
    <row r="924">
      <c r="A924" s="1">
        <v>5.0</v>
      </c>
      <c r="B924" s="1" t="s">
        <v>923</v>
      </c>
    </row>
    <row r="925">
      <c r="A925" s="1">
        <v>5.0</v>
      </c>
      <c r="B925" s="1" t="s">
        <v>924</v>
      </c>
    </row>
    <row r="926">
      <c r="A926" s="1">
        <v>5.0</v>
      </c>
      <c r="B926" s="1" t="s">
        <v>925</v>
      </c>
    </row>
    <row r="927">
      <c r="A927" s="1">
        <v>5.0</v>
      </c>
      <c r="B927" s="1" t="s">
        <v>926</v>
      </c>
    </row>
    <row r="928">
      <c r="A928" s="1">
        <v>5.0</v>
      </c>
      <c r="B928" s="1" t="s">
        <v>927</v>
      </c>
    </row>
    <row r="929">
      <c r="A929" s="1">
        <v>5.0</v>
      </c>
      <c r="B929" s="1" t="s">
        <v>928</v>
      </c>
    </row>
    <row r="930">
      <c r="A930" s="1">
        <v>5.0</v>
      </c>
      <c r="B930" s="1" t="s">
        <v>929</v>
      </c>
    </row>
    <row r="931">
      <c r="A931" s="1">
        <v>5.0</v>
      </c>
      <c r="B931" s="1" t="s">
        <v>930</v>
      </c>
    </row>
    <row r="932">
      <c r="A932" s="1">
        <v>5.0</v>
      </c>
      <c r="B932" s="1" t="s">
        <v>931</v>
      </c>
    </row>
    <row r="933">
      <c r="A933" s="1">
        <v>5.0</v>
      </c>
      <c r="B933" s="1" t="s">
        <v>932</v>
      </c>
    </row>
    <row r="934">
      <c r="A934" s="1">
        <v>5.0</v>
      </c>
      <c r="B934" s="1" t="s">
        <v>933</v>
      </c>
    </row>
    <row r="935">
      <c r="A935" s="1">
        <v>5.0</v>
      </c>
      <c r="B935" s="1" t="s">
        <v>934</v>
      </c>
    </row>
    <row r="936">
      <c r="A936" s="1">
        <v>5.0</v>
      </c>
      <c r="B936" s="1" t="s">
        <v>935</v>
      </c>
    </row>
    <row r="937">
      <c r="A937" s="1">
        <v>5.0</v>
      </c>
      <c r="B937" s="1" t="s">
        <v>936</v>
      </c>
    </row>
    <row r="938">
      <c r="A938" s="1">
        <v>5.0</v>
      </c>
      <c r="B938" s="1" t="s">
        <v>937</v>
      </c>
    </row>
    <row r="939">
      <c r="A939" s="1">
        <v>5.0</v>
      </c>
      <c r="B939" s="1" t="s">
        <v>938</v>
      </c>
    </row>
    <row r="940">
      <c r="A940" s="1">
        <v>5.0</v>
      </c>
      <c r="B940" s="1" t="s">
        <v>939</v>
      </c>
    </row>
    <row r="941">
      <c r="A941" s="1">
        <v>5.0</v>
      </c>
      <c r="B941" s="1" t="s">
        <v>940</v>
      </c>
    </row>
    <row r="942">
      <c r="A942" s="1">
        <v>5.0</v>
      </c>
      <c r="B942" s="1" t="s">
        <v>941</v>
      </c>
    </row>
    <row r="943">
      <c r="A943" s="1">
        <v>5.0</v>
      </c>
      <c r="B943" s="1" t="s">
        <v>942</v>
      </c>
    </row>
    <row r="944">
      <c r="A944" s="1">
        <v>5.0</v>
      </c>
      <c r="B944" s="1" t="s">
        <v>943</v>
      </c>
    </row>
    <row r="945">
      <c r="A945" s="1">
        <v>5.0</v>
      </c>
      <c r="B945" s="1" t="s">
        <v>944</v>
      </c>
    </row>
    <row r="946">
      <c r="A946" s="1">
        <v>5.0</v>
      </c>
      <c r="B946" s="1" t="s">
        <v>945</v>
      </c>
    </row>
    <row r="947">
      <c r="A947" s="1">
        <v>5.0</v>
      </c>
      <c r="B947" s="1" t="s">
        <v>946</v>
      </c>
    </row>
    <row r="948">
      <c r="A948" s="1">
        <v>5.0</v>
      </c>
      <c r="B948" s="1" t="s">
        <v>947</v>
      </c>
    </row>
    <row r="949">
      <c r="A949" s="1">
        <v>5.0</v>
      </c>
      <c r="B949" s="1" t="s">
        <v>948</v>
      </c>
    </row>
    <row r="950">
      <c r="A950" s="1">
        <v>5.0</v>
      </c>
      <c r="B950" s="1" t="s">
        <v>949</v>
      </c>
    </row>
    <row r="951">
      <c r="A951" s="1">
        <v>5.0</v>
      </c>
      <c r="B951" s="1" t="s">
        <v>950</v>
      </c>
    </row>
    <row r="952">
      <c r="A952" s="1">
        <v>5.0</v>
      </c>
      <c r="B952" s="1" t="s">
        <v>951</v>
      </c>
    </row>
    <row r="953">
      <c r="A953" s="1">
        <v>5.0</v>
      </c>
      <c r="B953" s="1" t="s">
        <v>952</v>
      </c>
    </row>
    <row r="954">
      <c r="A954" s="1">
        <v>5.0</v>
      </c>
      <c r="B954" s="1" t="s">
        <v>953</v>
      </c>
    </row>
    <row r="955">
      <c r="A955" s="1">
        <v>5.0</v>
      </c>
      <c r="B955" s="1" t="s">
        <v>954</v>
      </c>
    </row>
    <row r="956">
      <c r="A956" s="1">
        <v>5.0</v>
      </c>
      <c r="B956" s="1" t="s">
        <v>955</v>
      </c>
    </row>
    <row r="957">
      <c r="A957" s="1">
        <v>5.0</v>
      </c>
      <c r="B957" s="1" t="s">
        <v>956</v>
      </c>
    </row>
    <row r="958">
      <c r="A958" s="1">
        <v>5.0</v>
      </c>
      <c r="B958" s="1" t="s">
        <v>957</v>
      </c>
    </row>
    <row r="959">
      <c r="A959" s="1">
        <v>5.0</v>
      </c>
      <c r="B959" s="1" t="s">
        <v>958</v>
      </c>
    </row>
    <row r="960">
      <c r="A960" s="1">
        <v>5.0</v>
      </c>
      <c r="B960" s="1" t="s">
        <v>959</v>
      </c>
    </row>
    <row r="961">
      <c r="A961" s="1">
        <v>5.0</v>
      </c>
      <c r="B961" s="1" t="s">
        <v>960</v>
      </c>
    </row>
    <row r="962">
      <c r="A962" s="1">
        <v>5.0</v>
      </c>
      <c r="B962" s="1" t="s">
        <v>961</v>
      </c>
    </row>
    <row r="963">
      <c r="A963" s="1">
        <v>5.0</v>
      </c>
      <c r="B963" s="1" t="s">
        <v>962</v>
      </c>
    </row>
    <row r="964">
      <c r="A964" s="1">
        <v>5.0</v>
      </c>
      <c r="B964" s="1" t="s">
        <v>963</v>
      </c>
    </row>
    <row r="965">
      <c r="A965" s="1">
        <v>5.0</v>
      </c>
      <c r="B965" s="1" t="s">
        <v>964</v>
      </c>
    </row>
    <row r="966">
      <c r="A966" s="1">
        <v>5.0</v>
      </c>
      <c r="B966" s="1" t="s">
        <v>965</v>
      </c>
    </row>
    <row r="967">
      <c r="A967" s="1">
        <v>5.0</v>
      </c>
      <c r="B967" s="1" t="s">
        <v>966</v>
      </c>
    </row>
    <row r="968">
      <c r="A968" s="1">
        <v>5.0</v>
      </c>
      <c r="B968" s="1" t="s">
        <v>967</v>
      </c>
    </row>
    <row r="969">
      <c r="A969" s="1">
        <v>5.0</v>
      </c>
      <c r="B969" s="1" t="s">
        <v>968</v>
      </c>
    </row>
    <row r="970">
      <c r="A970" s="1">
        <v>5.0</v>
      </c>
      <c r="B970" s="1" t="s">
        <v>969</v>
      </c>
    </row>
    <row r="971">
      <c r="A971" s="1">
        <v>5.0</v>
      </c>
      <c r="B971" s="1" t="s">
        <v>970</v>
      </c>
    </row>
    <row r="972">
      <c r="A972" s="1">
        <v>5.0</v>
      </c>
      <c r="B972" s="1" t="s">
        <v>971</v>
      </c>
    </row>
    <row r="973">
      <c r="A973" s="1">
        <v>5.0</v>
      </c>
      <c r="B973" s="1" t="s">
        <v>972</v>
      </c>
    </row>
    <row r="974">
      <c r="A974" s="1">
        <v>5.0</v>
      </c>
      <c r="B974" s="1" t="s">
        <v>973</v>
      </c>
    </row>
    <row r="975">
      <c r="A975" s="1">
        <v>5.0</v>
      </c>
      <c r="B975" s="1" t="s">
        <v>974</v>
      </c>
    </row>
    <row r="976">
      <c r="A976" s="1">
        <v>5.0</v>
      </c>
      <c r="B976" s="1" t="s">
        <v>975</v>
      </c>
    </row>
    <row r="977">
      <c r="A977" s="1">
        <v>5.0</v>
      </c>
      <c r="B977" s="1" t="s">
        <v>976</v>
      </c>
    </row>
    <row r="978">
      <c r="A978" s="1">
        <v>5.0</v>
      </c>
      <c r="B978" s="1" t="s">
        <v>977</v>
      </c>
    </row>
    <row r="979">
      <c r="A979" s="1">
        <v>5.0</v>
      </c>
      <c r="B979" s="1" t="s">
        <v>978</v>
      </c>
    </row>
    <row r="980">
      <c r="A980" s="1">
        <v>5.0</v>
      </c>
      <c r="B980" s="1" t="s">
        <v>979</v>
      </c>
    </row>
    <row r="981">
      <c r="A981" s="1">
        <v>5.0</v>
      </c>
      <c r="B981" s="1" t="s">
        <v>980</v>
      </c>
    </row>
    <row r="982">
      <c r="A982" s="1">
        <v>5.0</v>
      </c>
      <c r="B982" s="1" t="s">
        <v>981</v>
      </c>
    </row>
    <row r="983">
      <c r="A983" s="1">
        <v>5.0</v>
      </c>
      <c r="B983" s="1" t="s">
        <v>982</v>
      </c>
    </row>
    <row r="984">
      <c r="A984" s="1">
        <v>5.0</v>
      </c>
      <c r="B984" s="1" t="s">
        <v>983</v>
      </c>
    </row>
    <row r="985">
      <c r="A985" s="1">
        <v>4.0</v>
      </c>
      <c r="B985" s="1" t="s">
        <v>984</v>
      </c>
    </row>
    <row r="986">
      <c r="A986" s="1">
        <v>4.0</v>
      </c>
      <c r="B986" s="1" t="s">
        <v>985</v>
      </c>
    </row>
    <row r="987">
      <c r="A987" s="1">
        <v>4.0</v>
      </c>
      <c r="B987" s="1" t="s">
        <v>986</v>
      </c>
    </row>
    <row r="988">
      <c r="A988" s="1">
        <v>4.0</v>
      </c>
      <c r="B988" s="1" t="s">
        <v>987</v>
      </c>
    </row>
    <row r="989">
      <c r="A989" s="1">
        <v>4.0</v>
      </c>
      <c r="B989" s="1" t="s">
        <v>988</v>
      </c>
    </row>
    <row r="990">
      <c r="A990" s="1">
        <v>4.0</v>
      </c>
      <c r="B990" s="1" t="s">
        <v>989</v>
      </c>
    </row>
    <row r="991">
      <c r="A991" s="1">
        <v>4.0</v>
      </c>
      <c r="B991" s="1" t="s">
        <v>990</v>
      </c>
    </row>
    <row r="992">
      <c r="A992" s="1">
        <v>4.0</v>
      </c>
      <c r="B992" s="1" t="s">
        <v>991</v>
      </c>
    </row>
    <row r="993">
      <c r="A993" s="1">
        <v>4.0</v>
      </c>
      <c r="B993" s="1" t="s">
        <v>992</v>
      </c>
    </row>
    <row r="994">
      <c r="A994" s="1">
        <v>4.0</v>
      </c>
      <c r="B994" s="1" t="s">
        <v>993</v>
      </c>
    </row>
    <row r="995">
      <c r="A995" s="1">
        <v>4.0</v>
      </c>
      <c r="B995" s="1" t="s">
        <v>994</v>
      </c>
    </row>
    <row r="996">
      <c r="A996" s="1">
        <v>4.0</v>
      </c>
      <c r="B996" s="1" t="s">
        <v>995</v>
      </c>
    </row>
    <row r="997">
      <c r="A997" s="1">
        <v>4.0</v>
      </c>
      <c r="B997" s="1" t="s">
        <v>996</v>
      </c>
    </row>
    <row r="998">
      <c r="A998" s="1">
        <v>4.0</v>
      </c>
      <c r="B998" s="1" t="s">
        <v>997</v>
      </c>
    </row>
    <row r="999">
      <c r="A999" s="1">
        <v>4.0</v>
      </c>
      <c r="B999" s="1" t="s">
        <v>998</v>
      </c>
    </row>
    <row r="1000">
      <c r="A1000" s="1">
        <v>4.0</v>
      </c>
      <c r="B1000" s="1" t="s">
        <v>999</v>
      </c>
    </row>
    <row r="1001">
      <c r="A1001" s="1">
        <v>4.0</v>
      </c>
      <c r="B1001" s="1" t="s">
        <v>1000</v>
      </c>
    </row>
    <row r="1002">
      <c r="A1002" s="1">
        <v>4.0</v>
      </c>
      <c r="B1002" s="1" t="s">
        <v>1001</v>
      </c>
    </row>
    <row r="1003">
      <c r="A1003" s="1">
        <v>4.0</v>
      </c>
      <c r="B1003" s="1" t="s">
        <v>1002</v>
      </c>
    </row>
    <row r="1004">
      <c r="A1004" s="1">
        <v>4.0</v>
      </c>
      <c r="B1004" s="1" t="s">
        <v>1003</v>
      </c>
    </row>
    <row r="1005">
      <c r="A1005" s="1">
        <v>4.0</v>
      </c>
      <c r="B1005" s="1" t="s">
        <v>1004</v>
      </c>
    </row>
    <row r="1006">
      <c r="A1006" s="1">
        <v>4.0</v>
      </c>
      <c r="B1006" s="1" t="s">
        <v>1005</v>
      </c>
    </row>
    <row r="1007">
      <c r="A1007" s="1">
        <v>4.0</v>
      </c>
      <c r="B1007" s="1" t="s">
        <v>1006</v>
      </c>
    </row>
    <row r="1008">
      <c r="A1008" s="1">
        <v>4.0</v>
      </c>
      <c r="B1008" s="1" t="s">
        <v>1007</v>
      </c>
    </row>
    <row r="1009">
      <c r="A1009" s="1">
        <v>4.0</v>
      </c>
      <c r="B1009" s="1" t="s">
        <v>1008</v>
      </c>
    </row>
    <row r="1010">
      <c r="A1010" s="1">
        <v>4.0</v>
      </c>
      <c r="B1010" s="1" t="s">
        <v>1009</v>
      </c>
    </row>
    <row r="1011">
      <c r="A1011" s="1">
        <v>4.0</v>
      </c>
      <c r="B1011" s="1" t="s">
        <v>1010</v>
      </c>
    </row>
    <row r="1012">
      <c r="A1012" s="1">
        <v>4.0</v>
      </c>
      <c r="B1012" s="1" t="s">
        <v>1011</v>
      </c>
    </row>
    <row r="1013">
      <c r="A1013" s="1">
        <v>4.0</v>
      </c>
      <c r="B1013" s="1" t="s">
        <v>1012</v>
      </c>
    </row>
    <row r="1014">
      <c r="A1014" s="1">
        <v>4.0</v>
      </c>
      <c r="B1014" s="1" t="s">
        <v>1013</v>
      </c>
    </row>
    <row r="1015">
      <c r="A1015" s="1">
        <v>4.0</v>
      </c>
      <c r="B1015" s="1" t="s">
        <v>1014</v>
      </c>
    </row>
    <row r="1016">
      <c r="A1016" s="1">
        <v>4.0</v>
      </c>
      <c r="B1016" s="1" t="s">
        <v>1015</v>
      </c>
      <c r="C1016" s="1" t="s">
        <v>1016</v>
      </c>
    </row>
    <row r="1017">
      <c r="A1017" s="1">
        <v>4.0</v>
      </c>
      <c r="B1017" s="1" t="s">
        <v>1017</v>
      </c>
    </row>
    <row r="1018">
      <c r="A1018" s="1">
        <v>4.0</v>
      </c>
      <c r="B1018" s="1" t="s">
        <v>1018</v>
      </c>
    </row>
    <row r="1019">
      <c r="A1019" s="1">
        <v>4.0</v>
      </c>
      <c r="B1019" s="1" t="s">
        <v>1019</v>
      </c>
    </row>
    <row r="1020">
      <c r="A1020" s="1">
        <v>4.0</v>
      </c>
      <c r="B1020" s="1" t="s">
        <v>1020</v>
      </c>
    </row>
    <row r="1021">
      <c r="A1021" s="1">
        <v>4.0</v>
      </c>
      <c r="B1021" s="1" t="s">
        <v>1021</v>
      </c>
    </row>
    <row r="1022">
      <c r="A1022" s="1">
        <v>4.0</v>
      </c>
      <c r="B1022" s="1" t="s">
        <v>1022</v>
      </c>
    </row>
    <row r="1023">
      <c r="A1023" s="1">
        <v>4.0</v>
      </c>
      <c r="B1023" s="1" t="s">
        <v>1023</v>
      </c>
    </row>
    <row r="1024">
      <c r="A1024" s="1">
        <v>4.0</v>
      </c>
      <c r="B1024" s="1" t="s">
        <v>1024</v>
      </c>
    </row>
    <row r="1025">
      <c r="A1025" s="1">
        <v>4.0</v>
      </c>
      <c r="B1025" s="1" t="s">
        <v>1025</v>
      </c>
    </row>
    <row r="1026">
      <c r="A1026" s="1">
        <v>4.0</v>
      </c>
      <c r="B1026" s="1" t="s">
        <v>1026</v>
      </c>
    </row>
    <row r="1027">
      <c r="A1027" s="1">
        <v>4.0</v>
      </c>
      <c r="B1027" s="1" t="s">
        <v>1027</v>
      </c>
    </row>
    <row r="1028">
      <c r="A1028" s="1">
        <v>4.0</v>
      </c>
      <c r="B1028" s="1" t="s">
        <v>1028</v>
      </c>
    </row>
    <row r="1029">
      <c r="A1029" s="1">
        <v>4.0</v>
      </c>
      <c r="B1029" s="1" t="s">
        <v>1029</v>
      </c>
    </row>
    <row r="1030">
      <c r="A1030" s="1">
        <v>4.0</v>
      </c>
      <c r="B1030" s="1" t="s">
        <v>1030</v>
      </c>
    </row>
    <row r="1031">
      <c r="A1031" s="1">
        <v>4.0</v>
      </c>
      <c r="B1031" s="1" t="s">
        <v>1031</v>
      </c>
    </row>
    <row r="1032">
      <c r="A1032" s="1">
        <v>4.0</v>
      </c>
      <c r="B1032" s="1" t="s">
        <v>1032</v>
      </c>
    </row>
    <row r="1033">
      <c r="A1033" s="1">
        <v>4.0</v>
      </c>
      <c r="B1033" s="1" t="s">
        <v>1033</v>
      </c>
    </row>
    <row r="1034">
      <c r="A1034" s="1">
        <v>4.0</v>
      </c>
      <c r="B1034" s="1" t="s">
        <v>1034</v>
      </c>
    </row>
    <row r="1035">
      <c r="A1035" s="1">
        <v>4.0</v>
      </c>
      <c r="B1035" s="1" t="s">
        <v>1035</v>
      </c>
    </row>
    <row r="1036">
      <c r="A1036" s="1">
        <v>4.0</v>
      </c>
      <c r="B1036" s="1" t="s">
        <v>1036</v>
      </c>
    </row>
    <row r="1037">
      <c r="A1037" s="1">
        <v>4.0</v>
      </c>
      <c r="B1037" s="1" t="s">
        <v>1037</v>
      </c>
    </row>
    <row r="1038">
      <c r="A1038" s="1">
        <v>4.0</v>
      </c>
      <c r="B1038" s="1" t="s">
        <v>1038</v>
      </c>
    </row>
    <row r="1039">
      <c r="A1039" s="1">
        <v>4.0</v>
      </c>
      <c r="B1039" s="1" t="s">
        <v>1039</v>
      </c>
    </row>
    <row r="1040">
      <c r="A1040" s="1">
        <v>4.0</v>
      </c>
      <c r="B1040" s="1" t="s">
        <v>1040</v>
      </c>
    </row>
    <row r="1041">
      <c r="A1041" s="1">
        <v>4.0</v>
      </c>
      <c r="B1041" s="1" t="s">
        <v>1041</v>
      </c>
    </row>
    <row r="1042">
      <c r="A1042" s="1">
        <v>4.0</v>
      </c>
      <c r="B1042" s="1" t="s">
        <v>1042</v>
      </c>
    </row>
    <row r="1043">
      <c r="A1043" s="1">
        <v>4.0</v>
      </c>
      <c r="B1043" s="1" t="s">
        <v>1043</v>
      </c>
    </row>
    <row r="1044">
      <c r="A1044" s="1">
        <v>4.0</v>
      </c>
      <c r="B1044" s="1" t="s">
        <v>1044</v>
      </c>
    </row>
    <row r="1045">
      <c r="A1045" s="1">
        <v>4.0</v>
      </c>
      <c r="B1045" s="1" t="s">
        <v>1045</v>
      </c>
    </row>
    <row r="1046">
      <c r="A1046" s="1">
        <v>4.0</v>
      </c>
      <c r="B1046" s="1" t="s">
        <v>1046</v>
      </c>
    </row>
    <row r="1047">
      <c r="A1047" s="1">
        <v>4.0</v>
      </c>
      <c r="B1047" s="1" t="s">
        <v>1047</v>
      </c>
    </row>
    <row r="1048">
      <c r="A1048" s="1">
        <v>4.0</v>
      </c>
      <c r="B1048" s="1" t="s">
        <v>1048</v>
      </c>
    </row>
    <row r="1049">
      <c r="A1049" s="1">
        <v>4.0</v>
      </c>
      <c r="B1049" s="1" t="s">
        <v>1049</v>
      </c>
    </row>
    <row r="1050">
      <c r="A1050" s="1">
        <v>4.0</v>
      </c>
      <c r="B1050" s="1" t="s">
        <v>1050</v>
      </c>
    </row>
    <row r="1051">
      <c r="A1051" s="1">
        <v>4.0</v>
      </c>
      <c r="B1051" s="1" t="s">
        <v>1051</v>
      </c>
    </row>
    <row r="1052">
      <c r="A1052" s="1">
        <v>4.0</v>
      </c>
      <c r="B1052" s="1" t="s">
        <v>1052</v>
      </c>
    </row>
    <row r="1053">
      <c r="A1053" s="1">
        <v>4.0</v>
      </c>
      <c r="B1053" s="1" t="s">
        <v>1053</v>
      </c>
    </row>
    <row r="1054">
      <c r="A1054" s="1">
        <v>4.0</v>
      </c>
      <c r="B1054" s="1" t="s">
        <v>1054</v>
      </c>
    </row>
    <row r="1055">
      <c r="A1055" s="1">
        <v>4.0</v>
      </c>
      <c r="B1055" s="1" t="s">
        <v>1055</v>
      </c>
    </row>
    <row r="1056">
      <c r="A1056" s="1">
        <v>4.0</v>
      </c>
      <c r="B1056" s="1" t="s">
        <v>1056</v>
      </c>
    </row>
    <row r="1057">
      <c r="A1057" s="1">
        <v>4.0</v>
      </c>
      <c r="B1057" s="1" t="s">
        <v>1057</v>
      </c>
    </row>
    <row r="1058">
      <c r="A1058" s="1">
        <v>4.0</v>
      </c>
      <c r="B1058" s="1" t="s">
        <v>1058</v>
      </c>
    </row>
    <row r="1059">
      <c r="A1059" s="1">
        <v>4.0</v>
      </c>
      <c r="B1059" s="1" t="s">
        <v>1059</v>
      </c>
    </row>
    <row r="1060">
      <c r="A1060" s="1">
        <v>4.0</v>
      </c>
      <c r="B1060" s="1" t="s">
        <v>1060</v>
      </c>
    </row>
    <row r="1061">
      <c r="A1061" s="1">
        <v>4.0</v>
      </c>
      <c r="B1061" s="1" t="s">
        <v>1061</v>
      </c>
    </row>
    <row r="1062">
      <c r="A1062" s="1">
        <v>4.0</v>
      </c>
      <c r="B1062" s="1" t="s">
        <v>1062</v>
      </c>
    </row>
    <row r="1063">
      <c r="A1063" s="1">
        <v>4.0</v>
      </c>
      <c r="B1063" s="1" t="s">
        <v>1063</v>
      </c>
    </row>
    <row r="1064">
      <c r="A1064" s="1">
        <v>4.0</v>
      </c>
      <c r="B1064" s="1" t="s">
        <v>1064</v>
      </c>
    </row>
    <row r="1065">
      <c r="A1065" s="1">
        <v>4.0</v>
      </c>
      <c r="B1065" s="1" t="s">
        <v>1065</v>
      </c>
    </row>
    <row r="1066">
      <c r="A1066" s="1">
        <v>4.0</v>
      </c>
      <c r="B1066" s="1" t="s">
        <v>1066</v>
      </c>
    </row>
    <row r="1067">
      <c r="A1067" s="1">
        <v>4.0</v>
      </c>
      <c r="B1067" s="1" t="s">
        <v>1067</v>
      </c>
    </row>
    <row r="1068">
      <c r="A1068" s="1">
        <v>4.0</v>
      </c>
      <c r="B1068" s="1" t="s">
        <v>1068</v>
      </c>
    </row>
    <row r="1069">
      <c r="A1069" s="1">
        <v>3.0</v>
      </c>
      <c r="B1069" s="1" t="s">
        <v>1069</v>
      </c>
    </row>
    <row r="1070">
      <c r="A1070" s="1">
        <v>3.0</v>
      </c>
      <c r="B1070" s="1" t="s">
        <v>1070</v>
      </c>
    </row>
    <row r="1071">
      <c r="A1071" s="1">
        <v>3.0</v>
      </c>
      <c r="B1071" s="1" t="s">
        <v>1071</v>
      </c>
    </row>
    <row r="1072">
      <c r="A1072" s="1">
        <v>3.0</v>
      </c>
      <c r="B1072" s="1" t="s">
        <v>1072</v>
      </c>
    </row>
    <row r="1073">
      <c r="A1073" s="1">
        <v>3.0</v>
      </c>
      <c r="B1073" s="1" t="s">
        <v>1073</v>
      </c>
    </row>
    <row r="1074">
      <c r="A1074" s="1">
        <v>3.0</v>
      </c>
      <c r="B1074" s="1" t="s">
        <v>1074</v>
      </c>
    </row>
    <row r="1075">
      <c r="A1075" s="1">
        <v>3.0</v>
      </c>
      <c r="B1075" s="1" t="s">
        <v>1075</v>
      </c>
    </row>
    <row r="1076">
      <c r="A1076" s="1">
        <v>3.0</v>
      </c>
      <c r="B1076" s="1" t="s">
        <v>1076</v>
      </c>
    </row>
    <row r="1077">
      <c r="A1077" s="1">
        <v>3.0</v>
      </c>
      <c r="B1077" s="1" t="s">
        <v>1077</v>
      </c>
    </row>
    <row r="1078">
      <c r="A1078" s="1">
        <v>3.0</v>
      </c>
      <c r="B1078" s="1" t="s">
        <v>1078</v>
      </c>
    </row>
    <row r="1079">
      <c r="A1079" s="1">
        <v>3.0</v>
      </c>
      <c r="B1079" s="1" t="s">
        <v>1079</v>
      </c>
    </row>
    <row r="1080">
      <c r="A1080" s="1">
        <v>3.0</v>
      </c>
      <c r="B1080" s="1" t="s">
        <v>1080</v>
      </c>
    </row>
    <row r="1081">
      <c r="A1081" s="1">
        <v>3.0</v>
      </c>
      <c r="B1081" s="1" t="s">
        <v>1081</v>
      </c>
    </row>
    <row r="1082">
      <c r="A1082" s="1">
        <v>3.0</v>
      </c>
      <c r="B1082" s="1" t="s">
        <v>1082</v>
      </c>
    </row>
    <row r="1083">
      <c r="A1083" s="1">
        <v>3.0</v>
      </c>
      <c r="B1083" s="1" t="s">
        <v>1083</v>
      </c>
    </row>
    <row r="1084">
      <c r="A1084" s="1">
        <v>3.0</v>
      </c>
      <c r="B1084" s="1" t="s">
        <v>1084</v>
      </c>
    </row>
    <row r="1085">
      <c r="A1085" s="1">
        <v>3.0</v>
      </c>
      <c r="B1085" s="1" t="s">
        <v>1085</v>
      </c>
    </row>
    <row r="1086">
      <c r="A1086" s="1">
        <v>3.0</v>
      </c>
      <c r="B1086" s="1" t="s">
        <v>1086</v>
      </c>
    </row>
    <row r="1087">
      <c r="A1087" s="1">
        <v>3.0</v>
      </c>
      <c r="B1087" s="1" t="s">
        <v>1087</v>
      </c>
    </row>
    <row r="1088">
      <c r="A1088" s="1">
        <v>3.0</v>
      </c>
      <c r="B1088" s="1" t="s">
        <v>1088</v>
      </c>
    </row>
    <row r="1089">
      <c r="A1089" s="1">
        <v>3.0</v>
      </c>
      <c r="B1089" s="1" t="s">
        <v>1089</v>
      </c>
    </row>
    <row r="1090">
      <c r="A1090" s="1">
        <v>3.0</v>
      </c>
      <c r="B1090" s="1" t="s">
        <v>1090</v>
      </c>
    </row>
    <row r="1091">
      <c r="A1091" s="1">
        <v>3.0</v>
      </c>
      <c r="B1091" s="1" t="s">
        <v>1091</v>
      </c>
    </row>
    <row r="1092">
      <c r="A1092" s="1">
        <v>3.0</v>
      </c>
      <c r="B1092" s="1" t="s">
        <v>1092</v>
      </c>
    </row>
    <row r="1093">
      <c r="A1093" s="1">
        <v>3.0</v>
      </c>
      <c r="B1093" s="1" t="s">
        <v>1093</v>
      </c>
    </row>
    <row r="1094">
      <c r="A1094" s="1">
        <v>3.0</v>
      </c>
      <c r="B1094" s="1" t="s">
        <v>1094</v>
      </c>
    </row>
    <row r="1095">
      <c r="A1095" s="1">
        <v>3.0</v>
      </c>
      <c r="B1095" s="1" t="s">
        <v>1095</v>
      </c>
    </row>
    <row r="1096">
      <c r="A1096" s="1">
        <v>3.0</v>
      </c>
      <c r="B1096" s="1" t="s">
        <v>1096</v>
      </c>
    </row>
    <row r="1097">
      <c r="A1097" s="1">
        <v>3.0</v>
      </c>
      <c r="B1097" s="1" t="s">
        <v>1097</v>
      </c>
    </row>
    <row r="1098">
      <c r="A1098" s="1">
        <v>3.0</v>
      </c>
      <c r="B1098" s="1" t="s">
        <v>1098</v>
      </c>
    </row>
    <row r="1099">
      <c r="A1099" s="1">
        <v>3.0</v>
      </c>
      <c r="B1099" s="1" t="s">
        <v>1099</v>
      </c>
    </row>
    <row r="1100">
      <c r="A1100" s="1">
        <v>3.0</v>
      </c>
      <c r="B1100" s="1" t="s">
        <v>1100</v>
      </c>
    </row>
    <row r="1101">
      <c r="A1101" s="1">
        <v>3.0</v>
      </c>
      <c r="B1101" s="1" t="s">
        <v>1101</v>
      </c>
    </row>
    <row r="1102">
      <c r="A1102" s="1">
        <v>3.0</v>
      </c>
      <c r="B1102" s="1" t="s">
        <v>1102</v>
      </c>
    </row>
    <row r="1103">
      <c r="A1103" s="1">
        <v>3.0</v>
      </c>
      <c r="B1103" s="1" t="s">
        <v>1103</v>
      </c>
    </row>
    <row r="1104">
      <c r="A1104" s="1">
        <v>3.0</v>
      </c>
      <c r="B1104" s="1" t="s">
        <v>1104</v>
      </c>
    </row>
    <row r="1105">
      <c r="A1105" s="1">
        <v>3.0</v>
      </c>
      <c r="B1105" s="1" t="s">
        <v>1105</v>
      </c>
    </row>
    <row r="1106">
      <c r="A1106" s="1">
        <v>3.0</v>
      </c>
      <c r="B1106" s="1" t="s">
        <v>1106</v>
      </c>
    </row>
    <row r="1107">
      <c r="A1107" s="1">
        <v>3.0</v>
      </c>
      <c r="B1107" s="1" t="s">
        <v>1107</v>
      </c>
    </row>
    <row r="1108">
      <c r="A1108" s="1">
        <v>3.0</v>
      </c>
      <c r="B1108" s="1" t="s">
        <v>1108</v>
      </c>
    </row>
    <row r="1109">
      <c r="A1109" s="1">
        <v>3.0</v>
      </c>
      <c r="B1109" s="1" t="s">
        <v>1109</v>
      </c>
    </row>
    <row r="1110">
      <c r="A1110" s="1">
        <v>3.0</v>
      </c>
      <c r="B1110" s="1" t="s">
        <v>1110</v>
      </c>
    </row>
    <row r="1111">
      <c r="A1111" s="1">
        <v>3.0</v>
      </c>
      <c r="B1111" s="1" t="s">
        <v>1111</v>
      </c>
    </row>
    <row r="1112">
      <c r="A1112" s="1">
        <v>3.0</v>
      </c>
      <c r="B1112" s="1" t="s">
        <v>1112</v>
      </c>
    </row>
    <row r="1113">
      <c r="A1113" s="1">
        <v>3.0</v>
      </c>
      <c r="B1113" s="1" t="s">
        <v>1113</v>
      </c>
    </row>
    <row r="1114">
      <c r="A1114" s="1">
        <v>3.0</v>
      </c>
      <c r="B1114" s="1" t="s">
        <v>1114</v>
      </c>
    </row>
    <row r="1115">
      <c r="A1115" s="1">
        <v>3.0</v>
      </c>
      <c r="B1115" s="1" t="s">
        <v>1115</v>
      </c>
    </row>
    <row r="1116">
      <c r="A1116" s="1">
        <v>3.0</v>
      </c>
      <c r="B1116" s="1" t="s">
        <v>1116</v>
      </c>
    </row>
    <row r="1117">
      <c r="A1117" s="1">
        <v>3.0</v>
      </c>
      <c r="B1117" s="1" t="s">
        <v>1117</v>
      </c>
    </row>
    <row r="1118">
      <c r="A1118" s="1">
        <v>3.0</v>
      </c>
      <c r="B1118" s="1" t="s">
        <v>1118</v>
      </c>
    </row>
    <row r="1119">
      <c r="A1119" s="1">
        <v>3.0</v>
      </c>
      <c r="B1119" s="1" t="s">
        <v>1119</v>
      </c>
    </row>
    <row r="1120">
      <c r="A1120" s="1">
        <v>3.0</v>
      </c>
      <c r="B1120" s="1" t="s">
        <v>1120</v>
      </c>
    </row>
    <row r="1121">
      <c r="A1121" s="1">
        <v>3.0</v>
      </c>
      <c r="B1121" s="1" t="s">
        <v>1121</v>
      </c>
    </row>
    <row r="1122">
      <c r="A1122" s="1">
        <v>3.0</v>
      </c>
      <c r="B1122" s="1" t="s">
        <v>1122</v>
      </c>
    </row>
    <row r="1123">
      <c r="A1123" s="1">
        <v>3.0</v>
      </c>
      <c r="B1123" s="1" t="s">
        <v>1123</v>
      </c>
    </row>
    <row r="1124">
      <c r="A1124" s="1">
        <v>3.0</v>
      </c>
      <c r="B1124" s="1" t="s">
        <v>1124</v>
      </c>
    </row>
    <row r="1125">
      <c r="A1125" s="1">
        <v>3.0</v>
      </c>
      <c r="B1125" s="1" t="s">
        <v>1125</v>
      </c>
    </row>
    <row r="1126">
      <c r="A1126" s="1">
        <v>3.0</v>
      </c>
      <c r="B1126" s="1" t="s">
        <v>1126</v>
      </c>
    </row>
    <row r="1127">
      <c r="A1127" s="1">
        <v>3.0</v>
      </c>
      <c r="B1127" s="1" t="s">
        <v>1127</v>
      </c>
    </row>
    <row r="1128">
      <c r="A1128" s="1">
        <v>3.0</v>
      </c>
      <c r="B1128" s="1" t="s">
        <v>1128</v>
      </c>
    </row>
    <row r="1129">
      <c r="A1129" s="1">
        <v>3.0</v>
      </c>
      <c r="B1129" s="1" t="s">
        <v>1129</v>
      </c>
    </row>
    <row r="1130">
      <c r="A1130" s="1">
        <v>3.0</v>
      </c>
      <c r="B1130" s="1" t="s">
        <v>1130</v>
      </c>
    </row>
    <row r="1131">
      <c r="A1131" s="1">
        <v>3.0</v>
      </c>
      <c r="B1131" s="1" t="s">
        <v>1131</v>
      </c>
    </row>
    <row r="1132">
      <c r="A1132" s="1">
        <v>3.0</v>
      </c>
      <c r="B1132" s="1" t="s">
        <v>1132</v>
      </c>
    </row>
    <row r="1133">
      <c r="A1133" s="1">
        <v>3.0</v>
      </c>
      <c r="B1133" s="1" t="s">
        <v>1133</v>
      </c>
    </row>
    <row r="1134">
      <c r="A1134" s="1">
        <v>3.0</v>
      </c>
      <c r="B1134" s="1" t="s">
        <v>1134</v>
      </c>
    </row>
    <row r="1135">
      <c r="A1135" s="1">
        <v>3.0</v>
      </c>
      <c r="B1135" s="1" t="s">
        <v>1135</v>
      </c>
    </row>
    <row r="1136">
      <c r="A1136" s="1">
        <v>3.0</v>
      </c>
      <c r="B1136" s="1" t="s">
        <v>1136</v>
      </c>
    </row>
    <row r="1137">
      <c r="A1137" s="1">
        <v>3.0</v>
      </c>
      <c r="B1137" s="1" t="s">
        <v>1137</v>
      </c>
    </row>
    <row r="1138">
      <c r="A1138" s="1">
        <v>3.0</v>
      </c>
      <c r="B1138" s="1" t="s">
        <v>1138</v>
      </c>
    </row>
    <row r="1139">
      <c r="A1139" s="1">
        <v>3.0</v>
      </c>
      <c r="B1139" s="1" t="s">
        <v>1139</v>
      </c>
    </row>
    <row r="1140">
      <c r="A1140" s="1">
        <v>3.0</v>
      </c>
      <c r="B1140" s="1" t="s">
        <v>1140</v>
      </c>
    </row>
    <row r="1141">
      <c r="A1141" s="1">
        <v>3.0</v>
      </c>
      <c r="B1141" s="1" t="s">
        <v>1141</v>
      </c>
    </row>
    <row r="1142">
      <c r="A1142" s="1">
        <v>3.0</v>
      </c>
      <c r="B1142" s="1" t="s">
        <v>1142</v>
      </c>
    </row>
    <row r="1143">
      <c r="A1143" s="1">
        <v>3.0</v>
      </c>
      <c r="B1143" s="1" t="s">
        <v>1143</v>
      </c>
    </row>
    <row r="1144">
      <c r="A1144" s="1">
        <v>3.0</v>
      </c>
      <c r="B1144" s="1" t="s">
        <v>1144</v>
      </c>
    </row>
    <row r="1145">
      <c r="A1145" s="1">
        <v>3.0</v>
      </c>
      <c r="B1145" s="1" t="s">
        <v>1145</v>
      </c>
    </row>
    <row r="1146">
      <c r="A1146" s="1">
        <v>3.0</v>
      </c>
      <c r="B1146" s="1" t="s">
        <v>1146</v>
      </c>
    </row>
    <row r="1147">
      <c r="A1147" s="1">
        <v>3.0</v>
      </c>
      <c r="B1147" s="1" t="s">
        <v>1147</v>
      </c>
    </row>
    <row r="1148">
      <c r="A1148" s="1">
        <v>3.0</v>
      </c>
      <c r="B1148" s="1" t="s">
        <v>1148</v>
      </c>
    </row>
    <row r="1149">
      <c r="A1149" s="1">
        <v>2.0</v>
      </c>
      <c r="B1149" s="1" t="s">
        <v>1149</v>
      </c>
    </row>
    <row r="1150">
      <c r="A1150" s="1">
        <v>2.0</v>
      </c>
      <c r="B1150" s="1" t="s">
        <v>1150</v>
      </c>
    </row>
    <row r="1151">
      <c r="A1151" s="1">
        <v>2.0</v>
      </c>
      <c r="B1151" s="1" t="s">
        <v>1151</v>
      </c>
    </row>
    <row r="1152">
      <c r="A1152" s="1">
        <v>2.0</v>
      </c>
      <c r="B1152" s="1" t="s">
        <v>1152</v>
      </c>
    </row>
    <row r="1153">
      <c r="A1153" s="1">
        <v>2.0</v>
      </c>
      <c r="B1153" s="1" t="s">
        <v>1153</v>
      </c>
    </row>
    <row r="1154">
      <c r="A1154" s="1">
        <v>2.0</v>
      </c>
      <c r="B1154" s="1" t="s">
        <v>1154</v>
      </c>
    </row>
    <row r="1155">
      <c r="A1155" s="1">
        <v>2.0</v>
      </c>
      <c r="B1155" s="1" t="s">
        <v>1155</v>
      </c>
      <c r="C1155" s="1" t="s">
        <v>1156</v>
      </c>
    </row>
    <row r="1156">
      <c r="A1156" s="1">
        <v>2.0</v>
      </c>
      <c r="B1156" s="1" t="s">
        <v>1157</v>
      </c>
    </row>
    <row r="1157">
      <c r="A1157" s="1">
        <v>2.0</v>
      </c>
      <c r="B1157" s="1" t="s">
        <v>1158</v>
      </c>
    </row>
    <row r="1158">
      <c r="A1158" s="1">
        <v>2.0</v>
      </c>
      <c r="B1158" s="1" t="s">
        <v>1159</v>
      </c>
    </row>
    <row r="1159">
      <c r="A1159" s="1">
        <v>2.0</v>
      </c>
      <c r="B1159" s="1" t="s">
        <v>1160</v>
      </c>
    </row>
    <row r="1160">
      <c r="A1160" s="1">
        <v>2.0</v>
      </c>
      <c r="B1160" s="1" t="s">
        <v>1161</v>
      </c>
    </row>
    <row r="1161">
      <c r="A1161" s="1">
        <v>2.0</v>
      </c>
      <c r="B1161" s="1" t="s">
        <v>1162</v>
      </c>
    </row>
    <row r="1162">
      <c r="A1162" s="1">
        <v>2.0</v>
      </c>
      <c r="B1162" s="1" t="s">
        <v>1163</v>
      </c>
    </row>
    <row r="1163">
      <c r="A1163" s="1">
        <v>2.0</v>
      </c>
      <c r="B1163" s="1" t="s">
        <v>1164</v>
      </c>
    </row>
    <row r="1164">
      <c r="A1164" s="1">
        <v>2.0</v>
      </c>
      <c r="B1164" s="1" t="s">
        <v>1165</v>
      </c>
    </row>
    <row r="1165">
      <c r="A1165" s="1">
        <v>2.0</v>
      </c>
      <c r="B1165" s="1" t="s">
        <v>1166</v>
      </c>
    </row>
    <row r="1166">
      <c r="A1166" s="1">
        <v>2.0</v>
      </c>
      <c r="B1166" s="1" t="s">
        <v>1167</v>
      </c>
    </row>
    <row r="1167">
      <c r="A1167" s="1">
        <v>2.0</v>
      </c>
      <c r="B1167" s="1" t="s">
        <v>1168</v>
      </c>
    </row>
    <row r="1168">
      <c r="A1168" s="1">
        <v>2.0</v>
      </c>
      <c r="B1168" s="1" t="s">
        <v>1169</v>
      </c>
    </row>
    <row r="1169">
      <c r="A1169" s="1">
        <v>2.0</v>
      </c>
      <c r="B1169" s="1" t="s">
        <v>1170</v>
      </c>
    </row>
    <row r="1170">
      <c r="A1170" s="1">
        <v>2.0</v>
      </c>
      <c r="B1170" s="1" t="s">
        <v>784</v>
      </c>
      <c r="C1170" s="1" t="s">
        <v>1171</v>
      </c>
    </row>
    <row r="1171">
      <c r="A1171" s="1">
        <v>2.0</v>
      </c>
      <c r="B1171" s="1" t="s">
        <v>1172</v>
      </c>
    </row>
    <row r="1172">
      <c r="A1172" s="1">
        <v>2.0</v>
      </c>
      <c r="B1172" s="1" t="s">
        <v>1173</v>
      </c>
    </row>
    <row r="1173">
      <c r="A1173" s="1">
        <v>2.0</v>
      </c>
      <c r="B1173" s="1" t="s">
        <v>1174</v>
      </c>
    </row>
    <row r="1174">
      <c r="A1174" s="1">
        <v>2.0</v>
      </c>
      <c r="B1174" s="1" t="s">
        <v>1175</v>
      </c>
    </row>
    <row r="1175">
      <c r="A1175" s="1">
        <v>2.0</v>
      </c>
      <c r="B1175" s="1" t="s">
        <v>1176</v>
      </c>
    </row>
    <row r="1176">
      <c r="A1176" s="1">
        <v>2.0</v>
      </c>
      <c r="B1176" s="1" t="s">
        <v>1177</v>
      </c>
    </row>
    <row r="1177">
      <c r="A1177" s="1">
        <v>2.0</v>
      </c>
      <c r="B1177" s="1" t="s">
        <v>1178</v>
      </c>
    </row>
    <row r="1178">
      <c r="A1178" s="1">
        <v>2.0</v>
      </c>
      <c r="B1178" s="1" t="s">
        <v>1179</v>
      </c>
    </row>
    <row r="1179">
      <c r="A1179" s="1">
        <v>2.0</v>
      </c>
      <c r="B1179" s="1" t="s">
        <v>1180</v>
      </c>
    </row>
    <row r="1180">
      <c r="A1180" s="1">
        <v>2.0</v>
      </c>
      <c r="B1180" s="1" t="s">
        <v>1181</v>
      </c>
    </row>
    <row r="1181">
      <c r="A1181" s="1">
        <v>2.0</v>
      </c>
      <c r="B1181" s="1" t="s">
        <v>1182</v>
      </c>
    </row>
    <row r="1182">
      <c r="A1182" s="1">
        <v>2.0</v>
      </c>
      <c r="B1182" s="1" t="s">
        <v>1183</v>
      </c>
    </row>
    <row r="1183">
      <c r="A1183" s="1">
        <v>2.0</v>
      </c>
      <c r="B1183" s="1" t="s">
        <v>1184</v>
      </c>
    </row>
    <row r="1184">
      <c r="A1184" s="1">
        <v>2.0</v>
      </c>
      <c r="B1184" s="1" t="s">
        <v>1185</v>
      </c>
    </row>
    <row r="1185">
      <c r="A1185" s="1">
        <v>2.0</v>
      </c>
      <c r="B1185" s="1" t="s">
        <v>1186</v>
      </c>
    </row>
    <row r="1186">
      <c r="A1186" s="1">
        <v>2.0</v>
      </c>
      <c r="B1186" s="1" t="s">
        <v>1187</v>
      </c>
    </row>
    <row r="1187">
      <c r="A1187" s="1">
        <v>2.0</v>
      </c>
      <c r="B1187" s="1" t="s">
        <v>1188</v>
      </c>
    </row>
    <row r="1188">
      <c r="A1188" s="1">
        <v>2.0</v>
      </c>
      <c r="B1188" s="1" t="s">
        <v>1189</v>
      </c>
    </row>
    <row r="1189">
      <c r="A1189" s="1">
        <v>2.0</v>
      </c>
      <c r="B1189" s="1" t="s">
        <v>1190</v>
      </c>
    </row>
    <row r="1190">
      <c r="A1190" s="1">
        <v>2.0</v>
      </c>
      <c r="B1190" s="1" t="s">
        <v>1191</v>
      </c>
    </row>
    <row r="1191">
      <c r="A1191" s="1">
        <v>2.0</v>
      </c>
      <c r="B1191" s="1" t="s">
        <v>1192</v>
      </c>
    </row>
    <row r="1192">
      <c r="A1192" s="1">
        <v>2.0</v>
      </c>
      <c r="B1192" s="1" t="s">
        <v>1193</v>
      </c>
    </row>
    <row r="1193">
      <c r="A1193" s="1">
        <v>2.0</v>
      </c>
      <c r="B1193" s="1" t="s">
        <v>1194</v>
      </c>
    </row>
    <row r="1194">
      <c r="A1194" s="1">
        <v>2.0</v>
      </c>
      <c r="B1194" s="1" t="s">
        <v>1195</v>
      </c>
    </row>
    <row r="1195">
      <c r="A1195" s="1">
        <v>2.0</v>
      </c>
      <c r="B1195" s="1" t="s">
        <v>1196</v>
      </c>
    </row>
    <row r="1196">
      <c r="A1196" s="1">
        <v>2.0</v>
      </c>
      <c r="B1196" s="1" t="s">
        <v>1197</v>
      </c>
    </row>
    <row r="1197">
      <c r="A1197" s="1">
        <v>2.0</v>
      </c>
      <c r="B1197" s="1" t="s">
        <v>1198</v>
      </c>
    </row>
    <row r="1198">
      <c r="A1198" s="1">
        <v>2.0</v>
      </c>
      <c r="B1198" s="1" t="s">
        <v>1199</v>
      </c>
    </row>
    <row r="1199">
      <c r="A1199" s="1">
        <v>2.0</v>
      </c>
      <c r="B1199" s="1" t="s">
        <v>1200</v>
      </c>
    </row>
    <row r="1200">
      <c r="A1200" s="1">
        <v>2.0</v>
      </c>
      <c r="B1200" s="1" t="s">
        <v>1201</v>
      </c>
    </row>
    <row r="1201">
      <c r="A1201" s="1">
        <v>2.0</v>
      </c>
      <c r="B1201" s="1" t="s">
        <v>1202</v>
      </c>
    </row>
    <row r="1202">
      <c r="A1202" s="1">
        <v>2.0</v>
      </c>
      <c r="B1202" s="1" t="s">
        <v>1203</v>
      </c>
    </row>
    <row r="1203">
      <c r="A1203" s="1">
        <v>2.0</v>
      </c>
      <c r="B1203" s="1" t="s">
        <v>1204</v>
      </c>
    </row>
    <row r="1204">
      <c r="A1204" s="1">
        <v>2.0</v>
      </c>
      <c r="B1204" s="1" t="s">
        <v>1205</v>
      </c>
    </row>
    <row r="1205">
      <c r="A1205" s="1">
        <v>2.0</v>
      </c>
      <c r="B1205" s="1" t="s">
        <v>1206</v>
      </c>
    </row>
    <row r="1206">
      <c r="A1206" s="1">
        <v>2.0</v>
      </c>
      <c r="B1206" s="1" t="s">
        <v>1207</v>
      </c>
    </row>
    <row r="1207">
      <c r="A1207" s="1">
        <v>2.0</v>
      </c>
      <c r="B1207" s="1" t="s">
        <v>1208</v>
      </c>
    </row>
    <row r="1208">
      <c r="A1208" s="1">
        <v>2.0</v>
      </c>
      <c r="B1208" s="1" t="s">
        <v>1209</v>
      </c>
    </row>
    <row r="1209">
      <c r="A1209" s="1">
        <v>2.0</v>
      </c>
      <c r="B1209" s="1" t="s">
        <v>1210</v>
      </c>
    </row>
    <row r="1210">
      <c r="A1210" s="1">
        <v>2.0</v>
      </c>
      <c r="B1210" s="1" t="s">
        <v>1211</v>
      </c>
    </row>
    <row r="1211">
      <c r="A1211" s="1">
        <v>2.0</v>
      </c>
      <c r="B1211" s="1" t="s">
        <v>1212</v>
      </c>
    </row>
    <row r="1212">
      <c r="A1212" s="1">
        <v>2.0</v>
      </c>
      <c r="B1212" s="1" t="s">
        <v>1213</v>
      </c>
    </row>
    <row r="1213">
      <c r="A1213" s="1">
        <v>2.0</v>
      </c>
      <c r="B1213" s="1" t="s">
        <v>1214</v>
      </c>
    </row>
    <row r="1214">
      <c r="A1214" s="1">
        <v>2.0</v>
      </c>
      <c r="B1214" s="1" t="s">
        <v>1215</v>
      </c>
    </row>
    <row r="1215">
      <c r="A1215" s="1">
        <v>2.0</v>
      </c>
      <c r="B1215" s="1" t="s">
        <v>1216</v>
      </c>
    </row>
    <row r="1216">
      <c r="A1216" s="1">
        <v>2.0</v>
      </c>
      <c r="B1216" s="1" t="s">
        <v>1217</v>
      </c>
    </row>
    <row r="1217">
      <c r="A1217" s="1">
        <v>2.0</v>
      </c>
      <c r="B1217" s="1" t="s">
        <v>1218</v>
      </c>
    </row>
    <row r="1218">
      <c r="A1218" s="1">
        <v>2.0</v>
      </c>
      <c r="B1218" s="1" t="s">
        <v>1219</v>
      </c>
    </row>
    <row r="1219">
      <c r="A1219" s="1">
        <v>2.0</v>
      </c>
      <c r="B1219" s="1" t="s">
        <v>1220</v>
      </c>
    </row>
    <row r="1220">
      <c r="A1220" s="1">
        <v>2.0</v>
      </c>
      <c r="B1220" s="1" t="s">
        <v>1221</v>
      </c>
    </row>
    <row r="1221">
      <c r="A1221" s="1">
        <v>2.0</v>
      </c>
      <c r="B1221" s="1" t="s">
        <v>1222</v>
      </c>
    </row>
    <row r="1222">
      <c r="A1222" s="1">
        <v>2.0</v>
      </c>
      <c r="B1222" s="1" t="s">
        <v>1223</v>
      </c>
    </row>
    <row r="1223">
      <c r="A1223" s="1">
        <v>2.0</v>
      </c>
      <c r="B1223" s="1" t="s">
        <v>1224</v>
      </c>
    </row>
    <row r="1224">
      <c r="A1224" s="1">
        <v>2.0</v>
      </c>
      <c r="B1224" s="1" t="s">
        <v>1225</v>
      </c>
    </row>
    <row r="1225">
      <c r="A1225" s="1">
        <v>2.0</v>
      </c>
      <c r="B1225" s="1" t="s">
        <v>1226</v>
      </c>
    </row>
    <row r="1226">
      <c r="A1226" s="1">
        <v>2.0</v>
      </c>
      <c r="B1226" s="1" t="s">
        <v>1227</v>
      </c>
    </row>
    <row r="1227">
      <c r="A1227" s="1">
        <v>2.0</v>
      </c>
      <c r="B1227" s="1" t="s">
        <v>1228</v>
      </c>
    </row>
    <row r="1228">
      <c r="A1228" s="1">
        <v>2.0</v>
      </c>
      <c r="B1228" s="1" t="s">
        <v>1229</v>
      </c>
    </row>
    <row r="1229">
      <c r="A1229" s="1">
        <v>2.0</v>
      </c>
      <c r="B1229" s="1" t="s">
        <v>1230</v>
      </c>
    </row>
    <row r="1230">
      <c r="A1230" s="1">
        <v>2.0</v>
      </c>
      <c r="B1230" s="1" t="s">
        <v>1231</v>
      </c>
    </row>
    <row r="1231">
      <c r="A1231" s="1">
        <v>2.0</v>
      </c>
      <c r="B1231" s="1" t="s">
        <v>1232</v>
      </c>
    </row>
    <row r="1232">
      <c r="A1232" s="1">
        <v>2.0</v>
      </c>
      <c r="B1232" s="1" t="s">
        <v>1233</v>
      </c>
    </row>
    <row r="1233">
      <c r="A1233" s="1">
        <v>2.0</v>
      </c>
      <c r="B1233" s="1" t="s">
        <v>1234</v>
      </c>
    </row>
    <row r="1234">
      <c r="A1234" s="1">
        <v>2.0</v>
      </c>
      <c r="B1234" s="1" t="s">
        <v>1235</v>
      </c>
    </row>
    <row r="1235">
      <c r="A1235" s="1">
        <v>2.0</v>
      </c>
      <c r="B1235" s="1" t="s">
        <v>1236</v>
      </c>
    </row>
    <row r="1236">
      <c r="A1236" s="1">
        <v>2.0</v>
      </c>
      <c r="B1236" s="1" t="s">
        <v>1237</v>
      </c>
    </row>
    <row r="1237">
      <c r="A1237" s="1">
        <v>2.0</v>
      </c>
      <c r="B1237" s="1" t="s">
        <v>1238</v>
      </c>
    </row>
    <row r="1238">
      <c r="A1238" s="1">
        <v>2.0</v>
      </c>
      <c r="B1238" s="1" t="s">
        <v>1239</v>
      </c>
    </row>
    <row r="1239">
      <c r="A1239" s="1">
        <v>2.0</v>
      </c>
      <c r="B1239" s="1" t="s">
        <v>1240</v>
      </c>
    </row>
    <row r="1240">
      <c r="A1240" s="1">
        <v>2.0</v>
      </c>
      <c r="B1240" s="1" t="s">
        <v>1241</v>
      </c>
    </row>
    <row r="1241">
      <c r="A1241" s="1">
        <v>2.0</v>
      </c>
      <c r="B1241" s="1" t="s">
        <v>1242</v>
      </c>
    </row>
    <row r="1242">
      <c r="A1242" s="1">
        <v>2.0</v>
      </c>
      <c r="B1242" s="1" t="s">
        <v>1243</v>
      </c>
    </row>
    <row r="1243">
      <c r="A1243" s="1">
        <v>2.0</v>
      </c>
      <c r="B1243" s="1" t="s">
        <v>1244</v>
      </c>
    </row>
    <row r="1244">
      <c r="A1244" s="1">
        <v>2.0</v>
      </c>
      <c r="B1244" s="1" t="s">
        <v>1245</v>
      </c>
    </row>
    <row r="1245">
      <c r="A1245" s="1">
        <v>2.0</v>
      </c>
      <c r="B1245" s="1" t="s">
        <v>1246</v>
      </c>
    </row>
    <row r="1246">
      <c r="A1246" s="1">
        <v>2.0</v>
      </c>
      <c r="B1246" s="1" t="s">
        <v>1247</v>
      </c>
    </row>
    <row r="1247">
      <c r="A1247" s="1">
        <v>2.0</v>
      </c>
      <c r="B1247" s="1" t="s">
        <v>1248</v>
      </c>
    </row>
    <row r="1248">
      <c r="A1248" s="1">
        <v>2.0</v>
      </c>
      <c r="B1248" s="1" t="s">
        <v>1249</v>
      </c>
    </row>
    <row r="1249">
      <c r="A1249" s="1">
        <v>2.0</v>
      </c>
      <c r="B1249" s="1" t="s">
        <v>1250</v>
      </c>
    </row>
    <row r="1250">
      <c r="A1250" s="1">
        <v>2.0</v>
      </c>
      <c r="B1250" s="1" t="s">
        <v>1251</v>
      </c>
    </row>
    <row r="1251">
      <c r="A1251" s="1">
        <v>2.0</v>
      </c>
      <c r="B1251" s="1" t="s">
        <v>1252</v>
      </c>
    </row>
    <row r="1252">
      <c r="A1252" s="1">
        <v>2.0</v>
      </c>
      <c r="B1252" s="1" t="s">
        <v>1253</v>
      </c>
    </row>
    <row r="1253">
      <c r="A1253" s="1">
        <v>2.0</v>
      </c>
      <c r="B1253" s="1" t="s">
        <v>1254</v>
      </c>
    </row>
    <row r="1254">
      <c r="A1254" s="1">
        <v>2.0</v>
      </c>
      <c r="B1254" s="1" t="s">
        <v>1255</v>
      </c>
    </row>
    <row r="1255">
      <c r="A1255" s="1">
        <v>2.0</v>
      </c>
      <c r="B1255" s="1" t="s">
        <v>1256</v>
      </c>
    </row>
    <row r="1256">
      <c r="A1256" s="1">
        <v>2.0</v>
      </c>
      <c r="B1256" s="1" t="s">
        <v>1257</v>
      </c>
    </row>
    <row r="1257">
      <c r="A1257" s="1">
        <v>2.0</v>
      </c>
      <c r="B1257" s="1" t="s">
        <v>1258</v>
      </c>
    </row>
    <row r="1258">
      <c r="A1258" s="1">
        <v>2.0</v>
      </c>
      <c r="B1258" s="1" t="s">
        <v>1259</v>
      </c>
    </row>
    <row r="1259">
      <c r="A1259" s="1">
        <v>2.0</v>
      </c>
      <c r="B1259" s="1" t="s">
        <v>1260</v>
      </c>
    </row>
    <row r="1260">
      <c r="A1260" s="1">
        <v>2.0</v>
      </c>
      <c r="B1260" s="1" t="s">
        <v>1261</v>
      </c>
    </row>
    <row r="1261">
      <c r="A1261" s="1">
        <v>2.0</v>
      </c>
      <c r="B1261" s="1" t="s">
        <v>1262</v>
      </c>
    </row>
    <row r="1262">
      <c r="A1262" s="1">
        <v>2.0</v>
      </c>
      <c r="B1262" s="1" t="s">
        <v>1263</v>
      </c>
    </row>
    <row r="1263">
      <c r="A1263" s="1">
        <v>2.0</v>
      </c>
      <c r="B1263" s="1" t="s">
        <v>1264</v>
      </c>
    </row>
    <row r="1264">
      <c r="A1264" s="1">
        <v>2.0</v>
      </c>
      <c r="B1264" s="1" t="s">
        <v>1265</v>
      </c>
    </row>
    <row r="1265">
      <c r="A1265" s="1">
        <v>2.0</v>
      </c>
      <c r="B1265" s="1" t="s">
        <v>1266</v>
      </c>
    </row>
    <row r="1266">
      <c r="A1266" s="1">
        <v>2.0</v>
      </c>
      <c r="B1266" s="1" t="s">
        <v>1267</v>
      </c>
    </row>
    <row r="1267">
      <c r="A1267" s="1">
        <v>2.0</v>
      </c>
      <c r="B1267" s="1" t="s">
        <v>1268</v>
      </c>
    </row>
    <row r="1268">
      <c r="A1268" s="1">
        <v>2.0</v>
      </c>
      <c r="B1268" s="1" t="s">
        <v>1269</v>
      </c>
    </row>
    <row r="1269">
      <c r="A1269" s="1">
        <v>2.0</v>
      </c>
      <c r="B1269" s="1" t="s">
        <v>1270</v>
      </c>
    </row>
    <row r="1270">
      <c r="A1270" s="1">
        <v>2.0</v>
      </c>
      <c r="B1270" s="1" t="s">
        <v>1271</v>
      </c>
    </row>
    <row r="1271">
      <c r="A1271" s="1">
        <v>2.0</v>
      </c>
      <c r="B1271" s="1" t="s">
        <v>1272</v>
      </c>
    </row>
    <row r="1272">
      <c r="A1272" s="1">
        <v>2.0</v>
      </c>
      <c r="B1272" s="1" t="s">
        <v>1273</v>
      </c>
    </row>
    <row r="1273">
      <c r="A1273" s="1">
        <v>2.0</v>
      </c>
      <c r="B1273" s="1" t="s">
        <v>1274</v>
      </c>
    </row>
    <row r="1274">
      <c r="A1274" s="1">
        <v>2.0</v>
      </c>
      <c r="B1274" s="1" t="s">
        <v>1275</v>
      </c>
    </row>
    <row r="1275">
      <c r="A1275" s="1">
        <v>2.0</v>
      </c>
      <c r="B1275" s="1" t="s">
        <v>1276</v>
      </c>
    </row>
    <row r="1276">
      <c r="A1276" s="1">
        <v>2.0</v>
      </c>
      <c r="B1276" s="1" t="s">
        <v>1277</v>
      </c>
    </row>
    <row r="1277">
      <c r="A1277" s="1">
        <v>2.0</v>
      </c>
      <c r="B1277" s="1" t="s">
        <v>1278</v>
      </c>
    </row>
    <row r="1278">
      <c r="A1278" s="1">
        <v>2.0</v>
      </c>
      <c r="B1278" s="1" t="s">
        <v>1279</v>
      </c>
    </row>
    <row r="1279">
      <c r="A1279" s="1">
        <v>2.0</v>
      </c>
      <c r="B1279" s="1" t="s">
        <v>1280</v>
      </c>
    </row>
    <row r="1280">
      <c r="A1280" s="1">
        <v>2.0</v>
      </c>
      <c r="B1280" s="1" t="s">
        <v>1281</v>
      </c>
    </row>
    <row r="1281">
      <c r="A1281" s="1">
        <v>2.0</v>
      </c>
      <c r="B1281" s="1" t="s">
        <v>1282</v>
      </c>
    </row>
    <row r="1282">
      <c r="A1282" s="1">
        <v>2.0</v>
      </c>
      <c r="B1282" s="1" t="s">
        <v>1283</v>
      </c>
    </row>
    <row r="1283">
      <c r="A1283" s="1">
        <v>2.0</v>
      </c>
      <c r="B1283" s="1" t="s">
        <v>1284</v>
      </c>
    </row>
    <row r="1284">
      <c r="A1284" s="1">
        <v>2.0</v>
      </c>
      <c r="B1284" s="1" t="s">
        <v>1285</v>
      </c>
    </row>
    <row r="1285">
      <c r="A1285" s="1">
        <v>2.0</v>
      </c>
      <c r="B1285" s="1" t="s">
        <v>1286</v>
      </c>
    </row>
    <row r="1286">
      <c r="A1286" s="1">
        <v>2.0</v>
      </c>
      <c r="B1286" s="1" t="s">
        <v>1287</v>
      </c>
    </row>
    <row r="1287">
      <c r="A1287" s="1">
        <v>2.0</v>
      </c>
      <c r="B1287" s="1" t="s">
        <v>1288</v>
      </c>
    </row>
    <row r="1288">
      <c r="A1288" s="1">
        <v>2.0</v>
      </c>
      <c r="B1288" s="1" t="s">
        <v>1289</v>
      </c>
    </row>
    <row r="1289">
      <c r="A1289" s="1">
        <v>2.0</v>
      </c>
      <c r="B1289" s="1" t="s">
        <v>1290</v>
      </c>
    </row>
    <row r="1290">
      <c r="A1290" s="1">
        <v>2.0</v>
      </c>
      <c r="B1290" s="1" t="s">
        <v>1291</v>
      </c>
    </row>
    <row r="1291">
      <c r="A1291" s="1">
        <v>2.0</v>
      </c>
      <c r="B1291" s="1" t="s">
        <v>1292</v>
      </c>
    </row>
    <row r="1292">
      <c r="A1292" s="1">
        <v>2.0</v>
      </c>
      <c r="B1292" s="1" t="s">
        <v>1293</v>
      </c>
    </row>
    <row r="1293">
      <c r="A1293" s="1">
        <v>2.0</v>
      </c>
      <c r="B1293" s="1" t="s">
        <v>1294</v>
      </c>
    </row>
    <row r="1294">
      <c r="A1294" s="1">
        <v>2.0</v>
      </c>
      <c r="B1294" s="1" t="s">
        <v>1295</v>
      </c>
    </row>
    <row r="1295">
      <c r="A1295" s="1">
        <v>2.0</v>
      </c>
      <c r="B1295" s="1" t="s">
        <v>1296</v>
      </c>
    </row>
    <row r="1296">
      <c r="A1296" s="1">
        <v>2.0</v>
      </c>
      <c r="B1296" s="1" t="s">
        <v>1297</v>
      </c>
    </row>
    <row r="1297">
      <c r="A1297" s="1">
        <v>2.0</v>
      </c>
      <c r="B1297" s="1" t="s">
        <v>1298</v>
      </c>
    </row>
    <row r="1298">
      <c r="A1298" s="1">
        <v>2.0</v>
      </c>
      <c r="B1298" s="1" t="s">
        <v>1299</v>
      </c>
    </row>
    <row r="1299">
      <c r="A1299" s="1">
        <v>2.0</v>
      </c>
      <c r="B1299" s="1" t="s">
        <v>1300</v>
      </c>
    </row>
    <row r="1300">
      <c r="A1300" s="1">
        <v>2.0</v>
      </c>
      <c r="B1300" s="1" t="s">
        <v>1301</v>
      </c>
    </row>
    <row r="1301">
      <c r="A1301" s="1">
        <v>2.0</v>
      </c>
      <c r="B1301" s="1" t="s">
        <v>1302</v>
      </c>
    </row>
    <row r="1302">
      <c r="A1302" s="1">
        <v>2.0</v>
      </c>
      <c r="B1302" s="1" t="s">
        <v>1303</v>
      </c>
    </row>
    <row r="1303">
      <c r="A1303" s="1">
        <v>2.0</v>
      </c>
      <c r="B1303" s="1" t="s">
        <v>1304</v>
      </c>
    </row>
    <row r="1304">
      <c r="A1304" s="1">
        <v>2.0</v>
      </c>
      <c r="B1304" s="1" t="s">
        <v>1305</v>
      </c>
    </row>
    <row r="1305">
      <c r="A1305" s="1">
        <v>2.0</v>
      </c>
      <c r="B1305" s="1" t="s">
        <v>1306</v>
      </c>
    </row>
    <row r="1306">
      <c r="A1306" s="1">
        <v>2.0</v>
      </c>
      <c r="B1306" s="1" t="s">
        <v>1307</v>
      </c>
    </row>
    <row r="1307">
      <c r="A1307" s="1">
        <v>2.0</v>
      </c>
      <c r="B1307" s="1" t="s">
        <v>1308</v>
      </c>
    </row>
    <row r="1308">
      <c r="A1308" s="1">
        <v>2.0</v>
      </c>
      <c r="B1308" s="1" t="s">
        <v>1309</v>
      </c>
    </row>
    <row r="1309">
      <c r="A1309" s="1">
        <v>2.0</v>
      </c>
      <c r="B1309" s="1" t="s">
        <v>1310</v>
      </c>
    </row>
    <row r="1310">
      <c r="A1310" s="1">
        <v>2.0</v>
      </c>
      <c r="B1310" s="1" t="s">
        <v>1311</v>
      </c>
    </row>
    <row r="1311">
      <c r="A1311" s="1">
        <v>2.0</v>
      </c>
      <c r="B1311" s="1" t="s">
        <v>1312</v>
      </c>
    </row>
    <row r="1312">
      <c r="A1312" s="1">
        <v>2.0</v>
      </c>
      <c r="B1312" s="1" t="s">
        <v>1313</v>
      </c>
    </row>
    <row r="1313">
      <c r="A1313" s="1">
        <v>2.0</v>
      </c>
      <c r="B1313" s="1" t="s">
        <v>1314</v>
      </c>
    </row>
    <row r="1314">
      <c r="A1314" s="1">
        <v>2.0</v>
      </c>
      <c r="B1314" s="1" t="s">
        <v>1315</v>
      </c>
    </row>
    <row r="1315">
      <c r="A1315" s="1">
        <v>2.0</v>
      </c>
      <c r="B1315" s="1" t="s">
        <v>1316</v>
      </c>
    </row>
    <row r="1316">
      <c r="A1316" s="1">
        <v>2.0</v>
      </c>
      <c r="B1316" s="1" t="s">
        <v>1317</v>
      </c>
    </row>
    <row r="1317">
      <c r="A1317" s="1">
        <v>2.0</v>
      </c>
      <c r="B1317" s="1" t="s">
        <v>1318</v>
      </c>
    </row>
    <row r="1318">
      <c r="A1318" s="1">
        <v>2.0</v>
      </c>
      <c r="B1318" s="1" t="s">
        <v>1319</v>
      </c>
    </row>
    <row r="1319">
      <c r="A1319" s="1">
        <v>2.0</v>
      </c>
      <c r="B1319" s="1" t="s">
        <v>1320</v>
      </c>
    </row>
    <row r="1320">
      <c r="A1320" s="1">
        <v>2.0</v>
      </c>
      <c r="B1320" s="1" t="s">
        <v>1321</v>
      </c>
    </row>
    <row r="1321">
      <c r="A1321" s="1">
        <v>2.0</v>
      </c>
      <c r="B1321" s="1" t="s">
        <v>1322</v>
      </c>
    </row>
    <row r="1322">
      <c r="A1322" s="1">
        <v>2.0</v>
      </c>
      <c r="B1322" s="1" t="s">
        <v>1323</v>
      </c>
    </row>
    <row r="1323">
      <c r="A1323" s="1">
        <v>2.0</v>
      </c>
      <c r="B1323" s="1" t="s">
        <v>1324</v>
      </c>
    </row>
    <row r="1324">
      <c r="A1324" s="1">
        <v>2.0</v>
      </c>
      <c r="B1324" s="1" t="s">
        <v>1325</v>
      </c>
    </row>
    <row r="1325">
      <c r="A1325" s="1">
        <v>2.0</v>
      </c>
      <c r="B1325" s="1" t="s">
        <v>1326</v>
      </c>
    </row>
    <row r="1326">
      <c r="A1326" s="1">
        <v>2.0</v>
      </c>
      <c r="B1326" s="1" t="s">
        <v>1327</v>
      </c>
    </row>
    <row r="1327">
      <c r="A1327" s="1">
        <v>2.0</v>
      </c>
      <c r="B1327" s="1" t="s">
        <v>1328</v>
      </c>
    </row>
    <row r="1328">
      <c r="A1328" s="1">
        <v>2.0</v>
      </c>
      <c r="B1328" s="1" t="s">
        <v>1329</v>
      </c>
    </row>
    <row r="1329">
      <c r="A1329" s="1">
        <v>2.0</v>
      </c>
      <c r="B1329" s="1" t="s">
        <v>1330</v>
      </c>
    </row>
    <row r="1330">
      <c r="A1330" s="1">
        <v>2.0</v>
      </c>
      <c r="B1330" s="1" t="s">
        <v>1331</v>
      </c>
    </row>
    <row r="1331">
      <c r="A1331" s="1">
        <v>2.0</v>
      </c>
      <c r="B1331" s="1" t="s">
        <v>1332</v>
      </c>
    </row>
    <row r="1332">
      <c r="A1332" s="1">
        <v>2.0</v>
      </c>
      <c r="B1332" s="1" t="s">
        <v>1333</v>
      </c>
    </row>
    <row r="1333">
      <c r="A1333" s="1">
        <v>2.0</v>
      </c>
      <c r="B1333" s="1" t="s">
        <v>1334</v>
      </c>
    </row>
    <row r="1334">
      <c r="A1334" s="1">
        <v>2.0</v>
      </c>
      <c r="B1334" s="1" t="s">
        <v>1335</v>
      </c>
    </row>
    <row r="1335">
      <c r="A1335" s="1">
        <v>2.0</v>
      </c>
      <c r="B1335" s="1" t="s">
        <v>1336</v>
      </c>
    </row>
    <row r="1336">
      <c r="A1336" s="1">
        <v>2.0</v>
      </c>
      <c r="B1336" s="1" t="s">
        <v>1337</v>
      </c>
    </row>
    <row r="1337">
      <c r="A1337" s="1">
        <v>2.0</v>
      </c>
      <c r="B1337" s="1" t="s">
        <v>1338</v>
      </c>
    </row>
    <row r="1338">
      <c r="A1338" s="1">
        <v>2.0</v>
      </c>
      <c r="B1338" s="1" t="s">
        <v>1339</v>
      </c>
    </row>
    <row r="1339">
      <c r="A1339" s="1">
        <v>2.0</v>
      </c>
      <c r="B1339" s="1" t="s">
        <v>1340</v>
      </c>
    </row>
    <row r="1340">
      <c r="A1340" s="1">
        <v>2.0</v>
      </c>
      <c r="B1340" s="1" t="s">
        <v>1341</v>
      </c>
    </row>
    <row r="1341">
      <c r="A1341" s="1">
        <v>2.0</v>
      </c>
      <c r="B1341" s="1" t="s">
        <v>1342</v>
      </c>
    </row>
    <row r="1342">
      <c r="A1342" s="1">
        <v>1.0</v>
      </c>
      <c r="B1342" s="1" t="s">
        <v>1343</v>
      </c>
    </row>
    <row r="1343">
      <c r="A1343" s="1">
        <v>1.0</v>
      </c>
      <c r="B1343" s="1" t="s">
        <v>1344</v>
      </c>
    </row>
    <row r="1344">
      <c r="A1344" s="1">
        <v>1.0</v>
      </c>
      <c r="B1344" s="1" t="s">
        <v>1345</v>
      </c>
    </row>
    <row r="1345">
      <c r="A1345" s="1">
        <v>1.0</v>
      </c>
      <c r="B1345" s="1">
        <v>1896.0</v>
      </c>
    </row>
    <row r="1346">
      <c r="A1346" s="1">
        <v>1.0</v>
      </c>
      <c r="B1346" s="1">
        <v>2011.0</v>
      </c>
    </row>
    <row r="1347">
      <c r="A1347" s="1">
        <v>1.0</v>
      </c>
      <c r="B1347" s="3">
        <v>40622.0</v>
      </c>
    </row>
    <row r="1348">
      <c r="A1348" s="1">
        <v>1.0</v>
      </c>
      <c r="B1348" s="1" t="s">
        <v>1346</v>
      </c>
    </row>
    <row r="1349">
      <c r="A1349" s="1">
        <v>1.0</v>
      </c>
      <c r="B1349" s="1" t="s">
        <v>1347</v>
      </c>
    </row>
    <row r="1350">
      <c r="A1350" s="1">
        <v>1.0</v>
      </c>
      <c r="B1350" s="1" t="s">
        <v>1348</v>
      </c>
    </row>
    <row r="1351">
      <c r="A1351" s="1">
        <v>1.0</v>
      </c>
      <c r="B1351" s="1" t="s">
        <v>1349</v>
      </c>
    </row>
    <row r="1352">
      <c r="A1352" s="1">
        <v>1.0</v>
      </c>
      <c r="B1352" s="1" t="s">
        <v>1350</v>
      </c>
    </row>
    <row r="1353">
      <c r="A1353" s="1">
        <v>1.0</v>
      </c>
      <c r="B1353" s="1" t="s">
        <v>1351</v>
      </c>
    </row>
    <row r="1354">
      <c r="A1354" s="1">
        <v>1.0</v>
      </c>
      <c r="B1354" s="1" t="s">
        <v>1352</v>
      </c>
    </row>
    <row r="1355">
      <c r="A1355" s="1">
        <v>1.0</v>
      </c>
      <c r="B1355" s="1" t="s">
        <v>1353</v>
      </c>
    </row>
    <row r="1356">
      <c r="A1356" s="1">
        <v>1.0</v>
      </c>
      <c r="B1356" s="1" t="s">
        <v>1354</v>
      </c>
    </row>
    <row r="1357">
      <c r="A1357" s="1">
        <v>1.0</v>
      </c>
      <c r="B1357" s="1" t="s">
        <v>1355</v>
      </c>
    </row>
    <row r="1358">
      <c r="A1358" s="1">
        <v>1.0</v>
      </c>
      <c r="B1358" s="1" t="s">
        <v>1356</v>
      </c>
    </row>
    <row r="1359">
      <c r="A1359" s="1">
        <v>1.0</v>
      </c>
      <c r="B1359" s="1" t="s">
        <v>1357</v>
      </c>
    </row>
    <row r="1360">
      <c r="A1360" s="1">
        <v>1.0</v>
      </c>
      <c r="B1360" s="1" t="s">
        <v>1358</v>
      </c>
    </row>
    <row r="1361">
      <c r="A1361" s="1">
        <v>1.0</v>
      </c>
      <c r="B1361" s="1" t="s">
        <v>1359</v>
      </c>
    </row>
    <row r="1362">
      <c r="A1362" s="1">
        <v>1.0</v>
      </c>
      <c r="B1362" s="1" t="s">
        <v>1360</v>
      </c>
    </row>
    <row r="1363">
      <c r="A1363" s="1">
        <v>1.0</v>
      </c>
      <c r="B1363" s="1" t="s">
        <v>1361</v>
      </c>
    </row>
    <row r="1364">
      <c r="A1364" s="1">
        <v>1.0</v>
      </c>
      <c r="B1364" s="1" t="s">
        <v>1362</v>
      </c>
    </row>
    <row r="1365">
      <c r="A1365" s="1">
        <v>1.0</v>
      </c>
      <c r="B1365" s="1" t="s">
        <v>1363</v>
      </c>
    </row>
    <row r="1366">
      <c r="A1366" s="1">
        <v>1.0</v>
      </c>
      <c r="B1366" s="1" t="s">
        <v>1364</v>
      </c>
    </row>
    <row r="1367">
      <c r="A1367" s="1">
        <v>1.0</v>
      </c>
      <c r="B1367" s="1" t="s">
        <v>1365</v>
      </c>
    </row>
    <row r="1368">
      <c r="A1368" s="1">
        <v>1.0</v>
      </c>
      <c r="B1368" s="1" t="s">
        <v>1366</v>
      </c>
    </row>
    <row r="1369">
      <c r="A1369" s="1">
        <v>1.0</v>
      </c>
      <c r="B1369" s="1" t="s">
        <v>1367</v>
      </c>
    </row>
    <row r="1370">
      <c r="A1370" s="1">
        <v>1.0</v>
      </c>
      <c r="B1370" s="1" t="s">
        <v>1368</v>
      </c>
    </row>
    <row r="1371">
      <c r="A1371" s="1">
        <v>1.0</v>
      </c>
      <c r="B1371" s="1" t="s">
        <v>1369</v>
      </c>
    </row>
    <row r="1372">
      <c r="A1372" s="1">
        <v>1.0</v>
      </c>
      <c r="B1372" s="1" t="s">
        <v>1370</v>
      </c>
    </row>
    <row r="1373">
      <c r="A1373" s="1">
        <v>1.0</v>
      </c>
      <c r="B1373" s="1" t="s">
        <v>1371</v>
      </c>
    </row>
    <row r="1374">
      <c r="A1374" s="1">
        <v>1.0</v>
      </c>
      <c r="B1374" s="1" t="s">
        <v>1372</v>
      </c>
    </row>
    <row r="1375">
      <c r="A1375" s="1">
        <v>1.0</v>
      </c>
      <c r="B1375" s="1" t="s">
        <v>1373</v>
      </c>
    </row>
    <row r="1376">
      <c r="A1376" s="1">
        <v>1.0</v>
      </c>
      <c r="B1376" s="1" t="s">
        <v>1374</v>
      </c>
    </row>
    <row r="1377">
      <c r="A1377" s="1">
        <v>1.0</v>
      </c>
      <c r="B1377" s="1" t="s">
        <v>1375</v>
      </c>
    </row>
    <row r="1378">
      <c r="A1378" s="1">
        <v>1.0</v>
      </c>
      <c r="B1378" s="1" t="s">
        <v>1376</v>
      </c>
    </row>
    <row r="1379">
      <c r="A1379" s="1">
        <v>1.0</v>
      </c>
      <c r="B1379" s="1" t="s">
        <v>1377</v>
      </c>
    </row>
    <row r="1380">
      <c r="A1380" s="1">
        <v>1.0</v>
      </c>
      <c r="B1380" s="1" t="s">
        <v>1378</v>
      </c>
    </row>
    <row r="1381">
      <c r="A1381" s="1">
        <v>1.0</v>
      </c>
      <c r="B1381" s="1" t="s">
        <v>1379</v>
      </c>
    </row>
    <row r="1382">
      <c r="A1382" s="1">
        <v>1.0</v>
      </c>
      <c r="B1382" s="1" t="s">
        <v>1380</v>
      </c>
    </row>
    <row r="1383">
      <c r="A1383" s="1">
        <v>1.0</v>
      </c>
      <c r="B1383" s="1" t="s">
        <v>1381</v>
      </c>
    </row>
    <row r="1384">
      <c r="A1384" s="1">
        <v>1.0</v>
      </c>
      <c r="B1384" s="1" t="s">
        <v>1382</v>
      </c>
    </row>
    <row r="1385">
      <c r="A1385" s="1">
        <v>1.0</v>
      </c>
      <c r="B1385" s="1" t="s">
        <v>1383</v>
      </c>
    </row>
    <row r="1386">
      <c r="A1386" s="1">
        <v>1.0</v>
      </c>
      <c r="B1386" s="1" t="s">
        <v>1384</v>
      </c>
    </row>
    <row r="1387">
      <c r="A1387" s="1">
        <v>1.0</v>
      </c>
      <c r="B1387" s="1" t="s">
        <v>1385</v>
      </c>
    </row>
    <row r="1388">
      <c r="A1388" s="1">
        <v>1.0</v>
      </c>
      <c r="B1388" s="1" t="s">
        <v>1386</v>
      </c>
    </row>
    <row r="1389">
      <c r="A1389" s="1">
        <v>1.0</v>
      </c>
      <c r="B1389" s="1" t="s">
        <v>1387</v>
      </c>
    </row>
    <row r="1390">
      <c r="A1390" s="1">
        <v>1.0</v>
      </c>
      <c r="B1390" s="1" t="s">
        <v>1388</v>
      </c>
    </row>
    <row r="1391">
      <c r="A1391" s="1">
        <v>1.0</v>
      </c>
      <c r="B1391" s="1" t="s">
        <v>1389</v>
      </c>
    </row>
    <row r="1392">
      <c r="A1392" s="1">
        <v>1.0</v>
      </c>
      <c r="B1392" s="1" t="s">
        <v>1390</v>
      </c>
    </row>
    <row r="1393">
      <c r="A1393" s="1">
        <v>1.0</v>
      </c>
      <c r="B1393" s="1" t="s">
        <v>1391</v>
      </c>
    </row>
    <row r="1394">
      <c r="A1394" s="1">
        <v>1.0</v>
      </c>
      <c r="B1394" s="1" t="s">
        <v>1392</v>
      </c>
    </row>
    <row r="1395">
      <c r="A1395" s="1">
        <v>1.0</v>
      </c>
      <c r="B1395" s="1" t="s">
        <v>1393</v>
      </c>
    </row>
    <row r="1396">
      <c r="A1396" s="1">
        <v>1.0</v>
      </c>
      <c r="B1396" s="1" t="s">
        <v>1394</v>
      </c>
    </row>
    <row r="1397">
      <c r="A1397" s="1">
        <v>1.0</v>
      </c>
      <c r="B1397" s="1" t="s">
        <v>1395</v>
      </c>
    </row>
    <row r="1398">
      <c r="A1398" s="1">
        <v>1.0</v>
      </c>
      <c r="B1398" s="1" t="s">
        <v>1396</v>
      </c>
    </row>
    <row r="1399">
      <c r="A1399" s="1">
        <v>1.0</v>
      </c>
      <c r="B1399" s="1" t="s">
        <v>1397</v>
      </c>
    </row>
    <row r="1400">
      <c r="A1400" s="1">
        <v>1.0</v>
      </c>
      <c r="B1400" s="1" t="s">
        <v>1398</v>
      </c>
    </row>
    <row r="1401">
      <c r="A1401" s="1">
        <v>1.0</v>
      </c>
      <c r="B1401" s="1" t="s">
        <v>1399</v>
      </c>
    </row>
    <row r="1402">
      <c r="A1402" s="1">
        <v>1.0</v>
      </c>
      <c r="B1402" s="1" t="s">
        <v>1400</v>
      </c>
    </row>
    <row r="1403">
      <c r="A1403" s="1">
        <v>1.0</v>
      </c>
      <c r="B1403" s="1" t="s">
        <v>1401</v>
      </c>
    </row>
    <row r="1404">
      <c r="A1404" s="1">
        <v>1.0</v>
      </c>
      <c r="B1404" s="1" t="s">
        <v>1402</v>
      </c>
    </row>
    <row r="1405">
      <c r="A1405" s="1">
        <v>1.0</v>
      </c>
      <c r="B1405" s="1" t="s">
        <v>1403</v>
      </c>
    </row>
    <row r="1406">
      <c r="A1406" s="1">
        <v>1.0</v>
      </c>
      <c r="B1406" s="1" t="s">
        <v>1404</v>
      </c>
    </row>
    <row r="1407">
      <c r="A1407" s="1">
        <v>1.0</v>
      </c>
      <c r="B1407" s="1" t="s">
        <v>1405</v>
      </c>
    </row>
    <row r="1408">
      <c r="A1408" s="1">
        <v>1.0</v>
      </c>
      <c r="B1408" s="1" t="s">
        <v>1406</v>
      </c>
    </row>
    <row r="1409">
      <c r="A1409" s="1">
        <v>1.0</v>
      </c>
      <c r="B1409" s="1" t="s">
        <v>1407</v>
      </c>
    </row>
    <row r="1410">
      <c r="A1410" s="1">
        <v>1.0</v>
      </c>
      <c r="B1410" s="1" t="s">
        <v>1408</v>
      </c>
    </row>
    <row r="1411">
      <c r="A1411" s="1">
        <v>1.0</v>
      </c>
      <c r="B1411" s="1" t="s">
        <v>1409</v>
      </c>
    </row>
    <row r="1412">
      <c r="A1412" s="1">
        <v>1.0</v>
      </c>
      <c r="B1412" s="1" t="s">
        <v>1410</v>
      </c>
    </row>
    <row r="1413">
      <c r="A1413" s="1">
        <v>1.0</v>
      </c>
      <c r="B1413" s="1" t="s">
        <v>1411</v>
      </c>
    </row>
    <row r="1414">
      <c r="A1414" s="1">
        <v>1.0</v>
      </c>
      <c r="B1414" s="1" t="s">
        <v>1412</v>
      </c>
    </row>
    <row r="1415">
      <c r="A1415" s="1">
        <v>1.0</v>
      </c>
      <c r="B1415" s="1" t="s">
        <v>1413</v>
      </c>
    </row>
    <row r="1416">
      <c r="A1416" s="1">
        <v>1.0</v>
      </c>
      <c r="B1416" s="1" t="s">
        <v>1414</v>
      </c>
    </row>
    <row r="1417">
      <c r="A1417" s="1">
        <v>1.0</v>
      </c>
      <c r="B1417" s="1" t="s">
        <v>1415</v>
      </c>
    </row>
    <row r="1418">
      <c r="A1418" s="1">
        <v>1.0</v>
      </c>
      <c r="B1418" s="1" t="s">
        <v>1416</v>
      </c>
    </row>
    <row r="1419">
      <c r="A1419" s="1">
        <v>1.0</v>
      </c>
      <c r="B1419" s="1" t="s">
        <v>1417</v>
      </c>
    </row>
    <row r="1420">
      <c r="A1420" s="1">
        <v>1.0</v>
      </c>
      <c r="B1420" s="1" t="s">
        <v>1418</v>
      </c>
    </row>
    <row r="1421">
      <c r="A1421" s="1">
        <v>1.0</v>
      </c>
      <c r="B1421" s="1" t="s">
        <v>1419</v>
      </c>
    </row>
    <row r="1422">
      <c r="A1422" s="1">
        <v>1.0</v>
      </c>
      <c r="B1422" s="1" t="s">
        <v>1420</v>
      </c>
    </row>
    <row r="1423">
      <c r="A1423" s="1">
        <v>1.0</v>
      </c>
      <c r="B1423" s="1" t="s">
        <v>1421</v>
      </c>
    </row>
    <row r="1424">
      <c r="A1424" s="1">
        <v>1.0</v>
      </c>
      <c r="B1424" s="1" t="s">
        <v>1422</v>
      </c>
    </row>
    <row r="1425">
      <c r="A1425" s="1">
        <v>1.0</v>
      </c>
      <c r="B1425" s="1" t="s">
        <v>1423</v>
      </c>
    </row>
    <row r="1426">
      <c r="A1426" s="1">
        <v>1.0</v>
      </c>
      <c r="B1426" s="1" t="s">
        <v>1424</v>
      </c>
    </row>
    <row r="1427">
      <c r="A1427" s="1">
        <v>1.0</v>
      </c>
      <c r="B1427" s="1" t="s">
        <v>1425</v>
      </c>
    </row>
    <row r="1428">
      <c r="A1428" s="1">
        <v>1.0</v>
      </c>
      <c r="B1428" s="1" t="s">
        <v>1426</v>
      </c>
    </row>
    <row r="1429">
      <c r="A1429" s="1">
        <v>1.0</v>
      </c>
      <c r="B1429" s="1" t="s">
        <v>1427</v>
      </c>
    </row>
    <row r="1430">
      <c r="A1430" s="1">
        <v>1.0</v>
      </c>
      <c r="B1430" s="1" t="s">
        <v>1428</v>
      </c>
    </row>
    <row r="1431">
      <c r="A1431" s="1">
        <v>1.0</v>
      </c>
      <c r="B1431" s="1" t="s">
        <v>1429</v>
      </c>
    </row>
    <row r="1432">
      <c r="A1432" s="1">
        <v>1.0</v>
      </c>
      <c r="B1432" s="1" t="s">
        <v>1430</v>
      </c>
    </row>
    <row r="1433">
      <c r="A1433" s="1">
        <v>1.0</v>
      </c>
      <c r="B1433" s="1" t="s">
        <v>1431</v>
      </c>
    </row>
    <row r="1434">
      <c r="A1434" s="1">
        <v>1.0</v>
      </c>
      <c r="B1434" s="1" t="s">
        <v>1432</v>
      </c>
    </row>
    <row r="1435">
      <c r="A1435" s="1">
        <v>1.0</v>
      </c>
      <c r="B1435" s="1" t="s">
        <v>1433</v>
      </c>
    </row>
    <row r="1436">
      <c r="A1436" s="1">
        <v>1.0</v>
      </c>
      <c r="B1436" s="1" t="s">
        <v>1434</v>
      </c>
    </row>
    <row r="1437">
      <c r="A1437" s="1">
        <v>1.0</v>
      </c>
      <c r="B1437" s="1" t="s">
        <v>1435</v>
      </c>
    </row>
    <row r="1438">
      <c r="A1438" s="1">
        <v>1.0</v>
      </c>
      <c r="B1438" s="1" t="s">
        <v>1436</v>
      </c>
    </row>
    <row r="1439">
      <c r="A1439" s="1">
        <v>1.0</v>
      </c>
      <c r="B1439" s="1" t="s">
        <v>1437</v>
      </c>
    </row>
    <row r="1440">
      <c r="A1440" s="1">
        <v>1.0</v>
      </c>
      <c r="B1440" s="1" t="s">
        <v>1438</v>
      </c>
    </row>
    <row r="1441">
      <c r="A1441" s="1">
        <v>1.0</v>
      </c>
      <c r="B1441" s="1" t="s">
        <v>1439</v>
      </c>
    </row>
    <row r="1442">
      <c r="A1442" s="1">
        <v>1.0</v>
      </c>
      <c r="B1442" s="1" t="s">
        <v>1440</v>
      </c>
    </row>
    <row r="1443">
      <c r="A1443" s="1">
        <v>1.0</v>
      </c>
      <c r="B1443" s="1" t="s">
        <v>1441</v>
      </c>
    </row>
    <row r="1444">
      <c r="A1444" s="1">
        <v>1.0</v>
      </c>
      <c r="B1444" s="1" t="s">
        <v>1442</v>
      </c>
    </row>
    <row r="1445">
      <c r="A1445" s="1">
        <v>1.0</v>
      </c>
      <c r="B1445" s="1" t="s">
        <v>1443</v>
      </c>
    </row>
    <row r="1446">
      <c r="A1446" s="1">
        <v>1.0</v>
      </c>
      <c r="B1446" s="1" t="s">
        <v>1444</v>
      </c>
    </row>
    <row r="1447">
      <c r="A1447" s="1">
        <v>1.0</v>
      </c>
      <c r="B1447" s="1" t="s">
        <v>1445</v>
      </c>
    </row>
    <row r="1448">
      <c r="A1448" s="1">
        <v>1.0</v>
      </c>
      <c r="B1448" s="1" t="s">
        <v>1446</v>
      </c>
    </row>
    <row r="1449">
      <c r="A1449" s="1">
        <v>1.0</v>
      </c>
      <c r="B1449" s="1" t="s">
        <v>1447</v>
      </c>
    </row>
    <row r="1450">
      <c r="A1450" s="1">
        <v>1.0</v>
      </c>
      <c r="B1450" s="1" t="s">
        <v>5</v>
      </c>
    </row>
    <row r="1451">
      <c r="A1451" s="1">
        <v>1.0</v>
      </c>
      <c r="B1451" s="1" t="s">
        <v>1448</v>
      </c>
    </row>
    <row r="1452">
      <c r="A1452" s="1">
        <v>1.0</v>
      </c>
      <c r="B1452" s="1" t="s">
        <v>1449</v>
      </c>
    </row>
    <row r="1453">
      <c r="A1453" s="1">
        <v>1.0</v>
      </c>
      <c r="B1453" s="1" t="s">
        <v>1450</v>
      </c>
    </row>
    <row r="1454">
      <c r="A1454" s="1">
        <v>1.0</v>
      </c>
      <c r="B1454" s="1" t="s">
        <v>1451</v>
      </c>
    </row>
    <row r="1455">
      <c r="A1455" s="1">
        <v>1.0</v>
      </c>
      <c r="B1455" s="1" t="s">
        <v>1452</v>
      </c>
    </row>
    <row r="1456">
      <c r="A1456" s="1">
        <v>1.0</v>
      </c>
      <c r="B1456" s="1" t="s">
        <v>784</v>
      </c>
      <c r="C1456" s="1" t="s">
        <v>1453</v>
      </c>
    </row>
    <row r="1457">
      <c r="A1457" s="1">
        <v>1.0</v>
      </c>
      <c r="B1457" s="1" t="s">
        <v>784</v>
      </c>
      <c r="C1457" s="1" t="s">
        <v>1454</v>
      </c>
    </row>
    <row r="1458">
      <c r="A1458" s="1">
        <v>1.0</v>
      </c>
      <c r="B1458" s="1" t="s">
        <v>1455</v>
      </c>
    </row>
    <row r="1459">
      <c r="A1459" s="1">
        <v>1.0</v>
      </c>
      <c r="B1459" s="1" t="s">
        <v>1456</v>
      </c>
    </row>
    <row r="1460">
      <c r="A1460" s="1">
        <v>1.0</v>
      </c>
      <c r="B1460" s="1" t="s">
        <v>1457</v>
      </c>
    </row>
    <row r="1461">
      <c r="A1461" s="1">
        <v>1.0</v>
      </c>
      <c r="B1461" s="1" t="s">
        <v>1458</v>
      </c>
    </row>
    <row r="1462">
      <c r="A1462" s="1">
        <v>1.0</v>
      </c>
      <c r="B1462" s="1" t="s">
        <v>1459</v>
      </c>
    </row>
    <row r="1463">
      <c r="A1463" s="1">
        <v>1.0</v>
      </c>
      <c r="B1463" s="1" t="s">
        <v>1460</v>
      </c>
    </row>
    <row r="1464">
      <c r="A1464" s="1">
        <v>1.0</v>
      </c>
      <c r="B1464" s="1" t="s">
        <v>1461</v>
      </c>
    </row>
    <row r="1465">
      <c r="A1465" s="1">
        <v>1.0</v>
      </c>
      <c r="B1465" s="1" t="s">
        <v>1462</v>
      </c>
    </row>
    <row r="1466">
      <c r="A1466" s="1">
        <v>1.0</v>
      </c>
      <c r="B1466" s="1" t="s">
        <v>1463</v>
      </c>
    </row>
    <row r="1467">
      <c r="A1467" s="1">
        <v>1.0</v>
      </c>
      <c r="B1467" s="1" t="s">
        <v>1464</v>
      </c>
    </row>
    <row r="1468">
      <c r="A1468" s="1">
        <v>1.0</v>
      </c>
      <c r="B1468" s="1" t="s">
        <v>1465</v>
      </c>
    </row>
    <row r="1469">
      <c r="A1469" s="1">
        <v>1.0</v>
      </c>
      <c r="B1469" s="1" t="s">
        <v>1466</v>
      </c>
    </row>
    <row r="1470">
      <c r="A1470" s="1">
        <v>1.0</v>
      </c>
      <c r="B1470" s="1" t="s">
        <v>1467</v>
      </c>
    </row>
    <row r="1471">
      <c r="A1471" s="1">
        <v>1.0</v>
      </c>
      <c r="B1471" s="1" t="s">
        <v>1468</v>
      </c>
    </row>
    <row r="1472">
      <c r="A1472" s="1">
        <v>1.0</v>
      </c>
      <c r="B1472" s="1" t="s">
        <v>1469</v>
      </c>
    </row>
    <row r="1473">
      <c r="A1473" s="1">
        <v>1.0</v>
      </c>
      <c r="B1473" s="1" t="s">
        <v>1470</v>
      </c>
    </row>
    <row r="1474">
      <c r="A1474" s="1">
        <v>1.0</v>
      </c>
      <c r="B1474" s="1" t="s">
        <v>1471</v>
      </c>
    </row>
    <row r="1475">
      <c r="A1475" s="1">
        <v>1.0</v>
      </c>
      <c r="B1475" s="1" t="s">
        <v>1472</v>
      </c>
    </row>
    <row r="1476">
      <c r="A1476" s="1">
        <v>1.0</v>
      </c>
      <c r="B1476" s="1" t="s">
        <v>1473</v>
      </c>
    </row>
    <row r="1477">
      <c r="A1477" s="1">
        <v>1.0</v>
      </c>
      <c r="B1477" s="1" t="s">
        <v>1474</v>
      </c>
    </row>
    <row r="1478">
      <c r="A1478" s="1">
        <v>1.0</v>
      </c>
      <c r="B1478" s="1" t="s">
        <v>1475</v>
      </c>
    </row>
    <row r="1479">
      <c r="A1479" s="1">
        <v>1.0</v>
      </c>
      <c r="B1479" s="1" t="s">
        <v>1476</v>
      </c>
    </row>
    <row r="1480">
      <c r="A1480" s="1">
        <v>1.0</v>
      </c>
      <c r="B1480" s="1" t="s">
        <v>1477</v>
      </c>
    </row>
    <row r="1481">
      <c r="A1481" s="1">
        <v>1.0</v>
      </c>
      <c r="B1481" s="1" t="s">
        <v>1478</v>
      </c>
    </row>
    <row r="1482">
      <c r="A1482" s="1">
        <v>1.0</v>
      </c>
      <c r="B1482" s="1" t="s">
        <v>1479</v>
      </c>
    </row>
    <row r="1483">
      <c r="A1483" s="1">
        <v>1.0</v>
      </c>
      <c r="B1483" s="1" t="s">
        <v>1480</v>
      </c>
    </row>
    <row r="1484">
      <c r="A1484" s="1">
        <v>1.0</v>
      </c>
      <c r="B1484" s="1" t="s">
        <v>1481</v>
      </c>
    </row>
    <row r="1485">
      <c r="A1485" s="1">
        <v>1.0</v>
      </c>
      <c r="B1485" s="1" t="s">
        <v>1482</v>
      </c>
    </row>
    <row r="1486">
      <c r="A1486" s="1">
        <v>1.0</v>
      </c>
      <c r="B1486" s="1" t="s">
        <v>1483</v>
      </c>
    </row>
    <row r="1487">
      <c r="A1487" s="1">
        <v>1.0</v>
      </c>
      <c r="B1487" s="1" t="s">
        <v>1484</v>
      </c>
    </row>
    <row r="1488">
      <c r="A1488" s="1">
        <v>1.0</v>
      </c>
      <c r="B1488" s="1" t="s">
        <v>1485</v>
      </c>
    </row>
    <row r="1489">
      <c r="A1489" s="1">
        <v>1.0</v>
      </c>
      <c r="B1489" s="1" t="s">
        <v>1486</v>
      </c>
    </row>
    <row r="1490">
      <c r="A1490" s="1">
        <v>1.0</v>
      </c>
      <c r="B1490" s="1" t="s">
        <v>1487</v>
      </c>
    </row>
    <row r="1491">
      <c r="A1491" s="1">
        <v>1.0</v>
      </c>
      <c r="B1491" s="1" t="s">
        <v>1488</v>
      </c>
    </row>
    <row r="1492">
      <c r="A1492" s="1">
        <v>1.0</v>
      </c>
      <c r="B1492" s="1" t="s">
        <v>1489</v>
      </c>
    </row>
    <row r="1493">
      <c r="A1493" s="1">
        <v>1.0</v>
      </c>
      <c r="B1493" s="1" t="s">
        <v>1490</v>
      </c>
    </row>
    <row r="1494">
      <c r="A1494" s="1">
        <v>1.0</v>
      </c>
      <c r="B1494" s="1" t="s">
        <v>1491</v>
      </c>
    </row>
    <row r="1495">
      <c r="A1495" s="1">
        <v>1.0</v>
      </c>
      <c r="B1495" s="1" t="s">
        <v>1492</v>
      </c>
    </row>
    <row r="1496">
      <c r="A1496" s="1">
        <v>1.0</v>
      </c>
      <c r="B1496" s="1" t="s">
        <v>1493</v>
      </c>
    </row>
    <row r="1497">
      <c r="A1497" s="1">
        <v>1.0</v>
      </c>
      <c r="B1497" s="1" t="s">
        <v>1494</v>
      </c>
    </row>
    <row r="1498">
      <c r="A1498" s="1">
        <v>1.0</v>
      </c>
      <c r="B1498" s="1" t="s">
        <v>1495</v>
      </c>
    </row>
    <row r="1499">
      <c r="A1499" s="1">
        <v>1.0</v>
      </c>
      <c r="B1499" s="1" t="s">
        <v>1496</v>
      </c>
    </row>
    <row r="1500">
      <c r="A1500" s="1">
        <v>1.0</v>
      </c>
      <c r="B1500" s="1" t="s">
        <v>1497</v>
      </c>
    </row>
    <row r="1501">
      <c r="A1501" s="1">
        <v>1.0</v>
      </c>
      <c r="B1501" s="1" t="s">
        <v>1498</v>
      </c>
    </row>
    <row r="1502">
      <c r="A1502" s="1">
        <v>1.0</v>
      </c>
      <c r="B1502" s="1" t="s">
        <v>1499</v>
      </c>
    </row>
    <row r="1503">
      <c r="A1503" s="1">
        <v>1.0</v>
      </c>
      <c r="B1503" s="1" t="s">
        <v>1500</v>
      </c>
    </row>
    <row r="1504">
      <c r="A1504" s="1">
        <v>1.0</v>
      </c>
      <c r="B1504" s="1" t="s">
        <v>1501</v>
      </c>
    </row>
    <row r="1505">
      <c r="A1505" s="1">
        <v>1.0</v>
      </c>
      <c r="B1505" s="1" t="s">
        <v>1502</v>
      </c>
    </row>
    <row r="1506">
      <c r="A1506" s="1">
        <v>1.0</v>
      </c>
      <c r="B1506" s="1" t="s">
        <v>1503</v>
      </c>
    </row>
    <row r="1507">
      <c r="A1507" s="1">
        <v>1.0</v>
      </c>
      <c r="B1507" s="1" t="s">
        <v>1504</v>
      </c>
    </row>
    <row r="1508">
      <c r="A1508" s="1">
        <v>1.0</v>
      </c>
      <c r="B1508" s="1" t="s">
        <v>1505</v>
      </c>
    </row>
    <row r="1509">
      <c r="A1509" s="1">
        <v>1.0</v>
      </c>
      <c r="B1509" s="1" t="s">
        <v>1506</v>
      </c>
    </row>
    <row r="1510">
      <c r="A1510" s="1">
        <v>1.0</v>
      </c>
      <c r="B1510" s="1" t="s">
        <v>1507</v>
      </c>
    </row>
    <row r="1511">
      <c r="A1511" s="1">
        <v>1.0</v>
      </c>
      <c r="B1511" s="1" t="s">
        <v>1508</v>
      </c>
    </row>
    <row r="1512">
      <c r="A1512" s="1">
        <v>1.0</v>
      </c>
      <c r="B1512" s="1" t="s">
        <v>1509</v>
      </c>
    </row>
    <row r="1513">
      <c r="A1513" s="1">
        <v>1.0</v>
      </c>
      <c r="B1513" s="1" t="s">
        <v>1510</v>
      </c>
    </row>
    <row r="1514">
      <c r="A1514" s="1">
        <v>1.0</v>
      </c>
      <c r="B1514" s="1" t="s">
        <v>1511</v>
      </c>
    </row>
    <row r="1515">
      <c r="A1515" s="1">
        <v>1.0</v>
      </c>
      <c r="B1515" s="1" t="s">
        <v>1512</v>
      </c>
    </row>
    <row r="1516">
      <c r="A1516" s="1">
        <v>1.0</v>
      </c>
      <c r="B1516" s="1" t="s">
        <v>1513</v>
      </c>
    </row>
    <row r="1517">
      <c r="A1517" s="1">
        <v>1.0</v>
      </c>
      <c r="B1517" s="1" t="s">
        <v>1514</v>
      </c>
    </row>
    <row r="1518">
      <c r="A1518" s="1">
        <v>1.0</v>
      </c>
      <c r="B1518" s="1" t="s">
        <v>1515</v>
      </c>
    </row>
    <row r="1519">
      <c r="A1519" s="1">
        <v>1.0</v>
      </c>
      <c r="B1519" s="1" t="s">
        <v>1516</v>
      </c>
    </row>
    <row r="1520">
      <c r="A1520" s="1">
        <v>1.0</v>
      </c>
      <c r="B1520" s="1" t="s">
        <v>1517</v>
      </c>
    </row>
    <row r="1521">
      <c r="A1521" s="1">
        <v>1.0</v>
      </c>
      <c r="B1521" s="1" t="s">
        <v>1518</v>
      </c>
    </row>
    <row r="1522">
      <c r="A1522" s="1">
        <v>1.0</v>
      </c>
      <c r="B1522" s="1" t="s">
        <v>1519</v>
      </c>
    </row>
    <row r="1523">
      <c r="A1523" s="1">
        <v>1.0</v>
      </c>
      <c r="B1523" s="1" t="s">
        <v>1520</v>
      </c>
    </row>
    <row r="1524">
      <c r="A1524" s="1">
        <v>1.0</v>
      </c>
      <c r="B1524" s="1" t="s">
        <v>1521</v>
      </c>
    </row>
    <row r="1525">
      <c r="A1525" s="1">
        <v>1.0</v>
      </c>
      <c r="B1525" s="1" t="s">
        <v>1522</v>
      </c>
    </row>
    <row r="1526">
      <c r="A1526" s="1">
        <v>1.0</v>
      </c>
      <c r="B1526" s="1" t="s">
        <v>1523</v>
      </c>
    </row>
    <row r="1527">
      <c r="A1527" s="1">
        <v>1.0</v>
      </c>
      <c r="B1527" s="1" t="s">
        <v>1524</v>
      </c>
    </row>
    <row r="1528">
      <c r="A1528" s="1">
        <v>1.0</v>
      </c>
      <c r="B1528" s="1" t="s">
        <v>1525</v>
      </c>
    </row>
    <row r="1529">
      <c r="A1529" s="1">
        <v>1.0</v>
      </c>
      <c r="B1529" s="1" t="s">
        <v>1526</v>
      </c>
    </row>
    <row r="1530">
      <c r="A1530" s="1">
        <v>1.0</v>
      </c>
      <c r="B1530" s="1" t="s">
        <v>1527</v>
      </c>
    </row>
    <row r="1531">
      <c r="A1531" s="1">
        <v>1.0</v>
      </c>
      <c r="B1531" s="1" t="s">
        <v>1528</v>
      </c>
    </row>
    <row r="1532">
      <c r="A1532" s="1">
        <v>1.0</v>
      </c>
      <c r="B1532" s="1" t="s">
        <v>1529</v>
      </c>
    </row>
    <row r="1533">
      <c r="A1533" s="1">
        <v>1.0</v>
      </c>
      <c r="B1533" s="1" t="s">
        <v>1530</v>
      </c>
    </row>
    <row r="1534">
      <c r="A1534" s="1">
        <v>1.0</v>
      </c>
      <c r="B1534" s="1" t="s">
        <v>1531</v>
      </c>
    </row>
    <row r="1535">
      <c r="A1535" s="1">
        <v>1.0</v>
      </c>
      <c r="B1535" s="1" t="s">
        <v>1532</v>
      </c>
    </row>
    <row r="1536">
      <c r="A1536" s="1">
        <v>1.0</v>
      </c>
      <c r="B1536" s="1" t="s">
        <v>1533</v>
      </c>
    </row>
    <row r="1537">
      <c r="A1537" s="1">
        <v>1.0</v>
      </c>
      <c r="B1537" s="1" t="s">
        <v>1534</v>
      </c>
    </row>
    <row r="1538">
      <c r="A1538" s="1">
        <v>1.0</v>
      </c>
      <c r="B1538" s="1" t="s">
        <v>1535</v>
      </c>
    </row>
    <row r="1539">
      <c r="A1539" s="1">
        <v>1.0</v>
      </c>
      <c r="B1539" s="1" t="s">
        <v>1536</v>
      </c>
    </row>
    <row r="1540">
      <c r="A1540" s="1">
        <v>1.0</v>
      </c>
      <c r="B1540" s="1" t="s">
        <v>1537</v>
      </c>
    </row>
    <row r="1541">
      <c r="A1541" s="1">
        <v>1.0</v>
      </c>
      <c r="B1541" s="1" t="s">
        <v>1538</v>
      </c>
    </row>
    <row r="1542">
      <c r="A1542" s="1">
        <v>1.0</v>
      </c>
      <c r="B1542" s="1" t="s">
        <v>1539</v>
      </c>
    </row>
    <row r="1543">
      <c r="A1543" s="1">
        <v>1.0</v>
      </c>
      <c r="B1543" s="1" t="s">
        <v>1540</v>
      </c>
    </row>
    <row r="1544">
      <c r="A1544" s="1">
        <v>1.0</v>
      </c>
      <c r="B1544" s="1" t="s">
        <v>1541</v>
      </c>
    </row>
    <row r="1545">
      <c r="A1545" s="1">
        <v>1.0</v>
      </c>
      <c r="B1545" s="1" t="s">
        <v>1542</v>
      </c>
    </row>
    <row r="1546">
      <c r="A1546" s="1">
        <v>1.0</v>
      </c>
      <c r="B1546" s="1" t="s">
        <v>1543</v>
      </c>
    </row>
    <row r="1547">
      <c r="A1547" s="1">
        <v>1.0</v>
      </c>
      <c r="B1547" s="1" t="s">
        <v>1544</v>
      </c>
    </row>
    <row r="1548">
      <c r="A1548" s="1">
        <v>1.0</v>
      </c>
      <c r="B1548" s="1" t="s">
        <v>1545</v>
      </c>
    </row>
    <row r="1549">
      <c r="A1549" s="1">
        <v>1.0</v>
      </c>
      <c r="B1549" s="1" t="s">
        <v>1546</v>
      </c>
    </row>
    <row r="1550">
      <c r="A1550" s="1">
        <v>1.0</v>
      </c>
      <c r="B1550" s="1" t="s">
        <v>1547</v>
      </c>
    </row>
    <row r="1551">
      <c r="A1551" s="1">
        <v>1.0</v>
      </c>
      <c r="B1551" s="1" t="s">
        <v>1548</v>
      </c>
    </row>
    <row r="1552">
      <c r="A1552" s="1">
        <v>1.0</v>
      </c>
      <c r="B1552" s="1" t="s">
        <v>1549</v>
      </c>
    </row>
    <row r="1553">
      <c r="A1553" s="1">
        <v>1.0</v>
      </c>
      <c r="B1553" s="1" t="s">
        <v>1550</v>
      </c>
    </row>
    <row r="1554">
      <c r="A1554" s="1">
        <v>1.0</v>
      </c>
      <c r="B1554" s="1" t="s">
        <v>1551</v>
      </c>
    </row>
    <row r="1555">
      <c r="A1555" s="1">
        <v>1.0</v>
      </c>
      <c r="B1555" s="1" t="s">
        <v>1552</v>
      </c>
    </row>
    <row r="1556">
      <c r="A1556" s="1">
        <v>1.0</v>
      </c>
      <c r="B1556" s="1" t="s">
        <v>1553</v>
      </c>
    </row>
    <row r="1557">
      <c r="A1557" s="1">
        <v>1.0</v>
      </c>
      <c r="B1557" s="1" t="s">
        <v>1554</v>
      </c>
    </row>
    <row r="1558">
      <c r="A1558" s="1">
        <v>1.0</v>
      </c>
      <c r="B1558" s="1" t="s">
        <v>1555</v>
      </c>
    </row>
    <row r="1559">
      <c r="A1559" s="1">
        <v>1.0</v>
      </c>
      <c r="B1559" s="1" t="s">
        <v>1556</v>
      </c>
    </row>
    <row r="1560">
      <c r="A1560" s="1">
        <v>1.0</v>
      </c>
      <c r="B1560" s="1" t="s">
        <v>1557</v>
      </c>
    </row>
    <row r="1561">
      <c r="A1561" s="1">
        <v>1.0</v>
      </c>
      <c r="B1561" s="1" t="s">
        <v>1558</v>
      </c>
    </row>
    <row r="1562">
      <c r="A1562" s="1">
        <v>1.0</v>
      </c>
      <c r="B1562" s="1" t="s">
        <v>1559</v>
      </c>
    </row>
    <row r="1563">
      <c r="A1563" s="1">
        <v>1.0</v>
      </c>
      <c r="B1563" s="1" t="s">
        <v>1560</v>
      </c>
    </row>
    <row r="1564">
      <c r="A1564" s="1">
        <v>1.0</v>
      </c>
      <c r="B1564" s="1" t="s">
        <v>1561</v>
      </c>
    </row>
    <row r="1565">
      <c r="A1565" s="1">
        <v>1.0</v>
      </c>
      <c r="B1565" s="1" t="s">
        <v>1562</v>
      </c>
    </row>
    <row r="1566">
      <c r="A1566" s="1">
        <v>1.0</v>
      </c>
      <c r="B1566" s="1" t="s">
        <v>1563</v>
      </c>
    </row>
    <row r="1567">
      <c r="A1567" s="1">
        <v>1.0</v>
      </c>
      <c r="B1567" s="1" t="s">
        <v>1564</v>
      </c>
    </row>
    <row r="1568">
      <c r="A1568" s="1">
        <v>1.0</v>
      </c>
      <c r="B1568" s="1" t="s">
        <v>1565</v>
      </c>
    </row>
    <row r="1569">
      <c r="A1569" s="1">
        <v>1.0</v>
      </c>
      <c r="B1569" s="1" t="s">
        <v>1566</v>
      </c>
    </row>
    <row r="1570">
      <c r="A1570" s="1">
        <v>1.0</v>
      </c>
      <c r="B1570" s="1" t="s">
        <v>1567</v>
      </c>
    </row>
    <row r="1571">
      <c r="A1571" s="1">
        <v>1.0</v>
      </c>
      <c r="B1571" s="1" t="s">
        <v>1568</v>
      </c>
    </row>
    <row r="1572">
      <c r="A1572" s="1">
        <v>1.0</v>
      </c>
      <c r="B1572" s="1" t="s">
        <v>1569</v>
      </c>
    </row>
    <row r="1573">
      <c r="A1573" s="1">
        <v>1.0</v>
      </c>
      <c r="B1573" s="1" t="s">
        <v>1570</v>
      </c>
    </row>
    <row r="1574">
      <c r="A1574" s="1">
        <v>1.0</v>
      </c>
      <c r="B1574" s="1" t="s">
        <v>1571</v>
      </c>
    </row>
    <row r="1575">
      <c r="A1575" s="1">
        <v>1.0</v>
      </c>
      <c r="B1575" s="1" t="s">
        <v>1572</v>
      </c>
    </row>
    <row r="1576">
      <c r="A1576" s="1">
        <v>1.0</v>
      </c>
      <c r="B1576" s="1" t="s">
        <v>1573</v>
      </c>
    </row>
    <row r="1577">
      <c r="A1577" s="1">
        <v>1.0</v>
      </c>
      <c r="B1577" s="1" t="s">
        <v>1574</v>
      </c>
    </row>
    <row r="1578">
      <c r="A1578" s="1">
        <v>1.0</v>
      </c>
      <c r="B1578" s="1" t="s">
        <v>1575</v>
      </c>
    </row>
    <row r="1579">
      <c r="A1579" s="1">
        <v>1.0</v>
      </c>
      <c r="B1579" s="1" t="s">
        <v>1576</v>
      </c>
    </row>
    <row r="1580">
      <c r="A1580" s="1">
        <v>1.0</v>
      </c>
      <c r="B1580" s="1" t="s">
        <v>1577</v>
      </c>
    </row>
    <row r="1581">
      <c r="A1581" s="1">
        <v>1.0</v>
      </c>
      <c r="B1581" s="1" t="s">
        <v>1578</v>
      </c>
    </row>
    <row r="1582">
      <c r="A1582" s="1">
        <v>1.0</v>
      </c>
      <c r="B1582" s="1" t="s">
        <v>1579</v>
      </c>
    </row>
    <row r="1583">
      <c r="A1583" s="1">
        <v>1.0</v>
      </c>
      <c r="B1583" s="1" t="s">
        <v>1580</v>
      </c>
    </row>
    <row r="1584">
      <c r="A1584" s="1">
        <v>1.0</v>
      </c>
      <c r="B1584" s="1" t="s">
        <v>1581</v>
      </c>
    </row>
    <row r="1585">
      <c r="A1585" s="1">
        <v>1.0</v>
      </c>
      <c r="B1585" s="1" t="s">
        <v>1582</v>
      </c>
    </row>
    <row r="1586">
      <c r="A1586" s="1">
        <v>1.0</v>
      </c>
      <c r="B1586" s="1" t="s">
        <v>1583</v>
      </c>
    </row>
    <row r="1587">
      <c r="A1587" s="1">
        <v>1.0</v>
      </c>
      <c r="B1587" s="1" t="s">
        <v>1584</v>
      </c>
    </row>
    <row r="1588">
      <c r="A1588" s="1">
        <v>1.0</v>
      </c>
      <c r="B1588" s="1" t="s">
        <v>1585</v>
      </c>
    </row>
    <row r="1589">
      <c r="A1589" s="1">
        <v>1.0</v>
      </c>
      <c r="B1589" s="1" t="s">
        <v>1586</v>
      </c>
    </row>
    <row r="1590">
      <c r="A1590" s="1">
        <v>1.0</v>
      </c>
      <c r="B1590" s="1" t="s">
        <v>1587</v>
      </c>
    </row>
    <row r="1591">
      <c r="A1591" s="1">
        <v>1.0</v>
      </c>
      <c r="B1591" s="1" t="s">
        <v>1588</v>
      </c>
    </row>
    <row r="1592">
      <c r="A1592" s="1">
        <v>1.0</v>
      </c>
      <c r="B1592" s="1" t="s">
        <v>1589</v>
      </c>
    </row>
    <row r="1593">
      <c r="A1593" s="1">
        <v>1.0</v>
      </c>
      <c r="B1593" s="1" t="s">
        <v>1590</v>
      </c>
    </row>
    <row r="1594">
      <c r="A1594" s="1">
        <v>1.0</v>
      </c>
      <c r="B1594" s="1" t="s">
        <v>1591</v>
      </c>
    </row>
    <row r="1595">
      <c r="A1595" s="1">
        <v>1.0</v>
      </c>
      <c r="B1595" s="1" t="s">
        <v>1592</v>
      </c>
    </row>
    <row r="1596">
      <c r="A1596" s="1">
        <v>1.0</v>
      </c>
      <c r="B1596" s="1" t="s">
        <v>1593</v>
      </c>
    </row>
    <row r="1597">
      <c r="A1597" s="1">
        <v>1.0</v>
      </c>
      <c r="B1597" s="1" t="s">
        <v>1594</v>
      </c>
    </row>
    <row r="1598">
      <c r="A1598" s="1">
        <v>1.0</v>
      </c>
      <c r="B1598" s="1" t="s">
        <v>1595</v>
      </c>
    </row>
    <row r="1599">
      <c r="A1599" s="1">
        <v>1.0</v>
      </c>
      <c r="B1599" s="1" t="s">
        <v>1596</v>
      </c>
    </row>
    <row r="1600">
      <c r="A1600" s="1">
        <v>1.0</v>
      </c>
      <c r="B1600" s="1" t="s">
        <v>1597</v>
      </c>
    </row>
    <row r="1601">
      <c r="A1601" s="1">
        <v>1.0</v>
      </c>
      <c r="B1601" s="1" t="s">
        <v>1598</v>
      </c>
    </row>
    <row r="1602">
      <c r="A1602" s="1">
        <v>1.0</v>
      </c>
      <c r="B1602" s="1" t="s">
        <v>1599</v>
      </c>
    </row>
    <row r="1603">
      <c r="A1603" s="1">
        <v>1.0</v>
      </c>
      <c r="B1603" s="1" t="s">
        <v>1600</v>
      </c>
    </row>
    <row r="1604">
      <c r="A1604" s="1">
        <v>1.0</v>
      </c>
      <c r="B1604" s="1" t="s">
        <v>1601</v>
      </c>
    </row>
    <row r="1605">
      <c r="A1605" s="1">
        <v>1.0</v>
      </c>
      <c r="B1605" s="1" t="s">
        <v>1602</v>
      </c>
    </row>
    <row r="1606">
      <c r="A1606" s="1">
        <v>1.0</v>
      </c>
      <c r="B1606" s="1" t="s">
        <v>1603</v>
      </c>
    </row>
    <row r="1607">
      <c r="A1607" s="1">
        <v>1.0</v>
      </c>
      <c r="B1607" s="1" t="s">
        <v>1604</v>
      </c>
    </row>
    <row r="1608">
      <c r="A1608" s="1">
        <v>1.0</v>
      </c>
      <c r="B1608" s="1" t="s">
        <v>1605</v>
      </c>
    </row>
    <row r="1609">
      <c r="A1609" s="1">
        <v>1.0</v>
      </c>
      <c r="B1609" s="1" t="s">
        <v>1606</v>
      </c>
    </row>
    <row r="1610">
      <c r="A1610" s="1">
        <v>1.0</v>
      </c>
      <c r="B1610" s="1" t="s">
        <v>1607</v>
      </c>
    </row>
    <row r="1611">
      <c r="A1611" s="1">
        <v>1.0</v>
      </c>
      <c r="B1611" s="1" t="s">
        <v>1608</v>
      </c>
    </row>
    <row r="1612">
      <c r="A1612" s="1">
        <v>1.0</v>
      </c>
      <c r="B1612" s="1" t="s">
        <v>1609</v>
      </c>
    </row>
    <row r="1613">
      <c r="A1613" s="1">
        <v>1.0</v>
      </c>
      <c r="B1613" s="1" t="s">
        <v>1610</v>
      </c>
    </row>
    <row r="1614">
      <c r="A1614" s="1">
        <v>1.0</v>
      </c>
      <c r="B1614" s="1" t="s">
        <v>1611</v>
      </c>
    </row>
    <row r="1615">
      <c r="A1615" s="1">
        <v>1.0</v>
      </c>
      <c r="B1615" s="1" t="s">
        <v>1612</v>
      </c>
    </row>
    <row r="1616">
      <c r="A1616" s="1">
        <v>1.0</v>
      </c>
      <c r="B1616" s="1" t="s">
        <v>1613</v>
      </c>
    </row>
    <row r="1617">
      <c r="A1617" s="1">
        <v>1.0</v>
      </c>
      <c r="B1617" s="1" t="s">
        <v>1614</v>
      </c>
    </row>
    <row r="1618">
      <c r="A1618" s="1">
        <v>1.0</v>
      </c>
      <c r="B1618" s="1" t="s">
        <v>1615</v>
      </c>
    </row>
    <row r="1619">
      <c r="A1619" s="1">
        <v>1.0</v>
      </c>
      <c r="B1619" s="1" t="s">
        <v>1616</v>
      </c>
    </row>
    <row r="1620">
      <c r="A1620" s="1">
        <v>1.0</v>
      </c>
      <c r="B1620" s="1" t="s">
        <v>1617</v>
      </c>
    </row>
    <row r="1621">
      <c r="A1621" s="1">
        <v>1.0</v>
      </c>
      <c r="B1621" s="1" t="s">
        <v>1618</v>
      </c>
    </row>
    <row r="1622">
      <c r="A1622" s="1">
        <v>1.0</v>
      </c>
      <c r="B1622" s="1" t="s">
        <v>1619</v>
      </c>
    </row>
    <row r="1623">
      <c r="A1623" s="1">
        <v>1.0</v>
      </c>
      <c r="B1623" s="1" t="s">
        <v>1620</v>
      </c>
    </row>
    <row r="1624">
      <c r="A1624" s="1">
        <v>1.0</v>
      </c>
      <c r="B1624" s="1" t="s">
        <v>1621</v>
      </c>
    </row>
    <row r="1625">
      <c r="A1625" s="1">
        <v>1.0</v>
      </c>
      <c r="B1625" s="1" t="s">
        <v>1622</v>
      </c>
    </row>
    <row r="1626">
      <c r="A1626" s="1">
        <v>1.0</v>
      </c>
      <c r="B1626" s="1" t="s">
        <v>1623</v>
      </c>
    </row>
    <row r="1627">
      <c r="A1627" s="1">
        <v>1.0</v>
      </c>
      <c r="B1627" s="1" t="s">
        <v>1624</v>
      </c>
    </row>
    <row r="1628">
      <c r="A1628" s="1">
        <v>1.0</v>
      </c>
      <c r="B1628" s="1" t="s">
        <v>1625</v>
      </c>
    </row>
    <row r="1629">
      <c r="A1629" s="1">
        <v>1.0</v>
      </c>
      <c r="B1629" s="1" t="s">
        <v>1626</v>
      </c>
    </row>
    <row r="1630">
      <c r="A1630" s="1">
        <v>1.0</v>
      </c>
      <c r="B1630" s="1" t="s">
        <v>1627</v>
      </c>
    </row>
    <row r="1631">
      <c r="A1631" s="1">
        <v>1.0</v>
      </c>
      <c r="B1631" s="1" t="s">
        <v>1628</v>
      </c>
    </row>
    <row r="1632">
      <c r="A1632" s="1">
        <v>1.0</v>
      </c>
      <c r="B1632" s="1" t="s">
        <v>1629</v>
      </c>
    </row>
    <row r="1633">
      <c r="A1633" s="1">
        <v>1.0</v>
      </c>
      <c r="B1633" s="1" t="s">
        <v>1630</v>
      </c>
    </row>
    <row r="1634">
      <c r="A1634" s="1">
        <v>1.0</v>
      </c>
      <c r="B1634" s="1" t="s">
        <v>1631</v>
      </c>
    </row>
    <row r="1635">
      <c r="A1635" s="1">
        <v>1.0</v>
      </c>
      <c r="B1635" s="1" t="s">
        <v>1632</v>
      </c>
    </row>
    <row r="1636">
      <c r="A1636" s="1">
        <v>1.0</v>
      </c>
      <c r="B1636" s="1" t="s">
        <v>1633</v>
      </c>
    </row>
    <row r="1637">
      <c r="A1637" s="1">
        <v>1.0</v>
      </c>
      <c r="B1637" s="1" t="s">
        <v>1634</v>
      </c>
    </row>
    <row r="1638">
      <c r="A1638" s="1">
        <v>1.0</v>
      </c>
      <c r="B1638" s="1" t="s">
        <v>1635</v>
      </c>
    </row>
    <row r="1639">
      <c r="A1639" s="1">
        <v>1.0</v>
      </c>
      <c r="B1639" s="1" t="s">
        <v>1636</v>
      </c>
    </row>
    <row r="1640">
      <c r="A1640" s="1">
        <v>1.0</v>
      </c>
      <c r="B1640" s="1" t="s">
        <v>1637</v>
      </c>
    </row>
    <row r="1641">
      <c r="A1641" s="1">
        <v>1.0</v>
      </c>
      <c r="B1641" s="1" t="s">
        <v>1638</v>
      </c>
    </row>
    <row r="1642">
      <c r="A1642" s="1">
        <v>1.0</v>
      </c>
      <c r="B1642" s="1" t="s">
        <v>1639</v>
      </c>
    </row>
    <row r="1643">
      <c r="A1643" s="1">
        <v>1.0</v>
      </c>
      <c r="B1643" s="1" t="s">
        <v>1640</v>
      </c>
    </row>
    <row r="1644">
      <c r="A1644" s="1">
        <v>1.0</v>
      </c>
      <c r="B1644" s="1" t="s">
        <v>1641</v>
      </c>
    </row>
    <row r="1645">
      <c r="A1645" s="1">
        <v>1.0</v>
      </c>
      <c r="B1645" s="1" t="s">
        <v>1642</v>
      </c>
    </row>
    <row r="1646">
      <c r="A1646" s="1">
        <v>1.0</v>
      </c>
      <c r="B1646" s="1" t="s">
        <v>1643</v>
      </c>
    </row>
    <row r="1647">
      <c r="A1647" s="1">
        <v>1.0</v>
      </c>
      <c r="B1647" s="1" t="s">
        <v>1644</v>
      </c>
    </row>
    <row r="1648">
      <c r="A1648" s="1">
        <v>1.0</v>
      </c>
      <c r="B1648" s="1" t="s">
        <v>1645</v>
      </c>
    </row>
    <row r="1649">
      <c r="A1649" s="1">
        <v>1.0</v>
      </c>
      <c r="B1649" s="1" t="s">
        <v>1646</v>
      </c>
    </row>
    <row r="1650">
      <c r="A1650" s="1">
        <v>1.0</v>
      </c>
      <c r="B1650" s="1" t="s">
        <v>1647</v>
      </c>
    </row>
    <row r="1651">
      <c r="A1651" s="1">
        <v>1.0</v>
      </c>
      <c r="B1651" s="1" t="s">
        <v>1648</v>
      </c>
    </row>
    <row r="1652">
      <c r="A1652" s="1">
        <v>1.0</v>
      </c>
      <c r="B1652" s="1" t="s">
        <v>1649</v>
      </c>
    </row>
    <row r="1653">
      <c r="A1653" s="1">
        <v>1.0</v>
      </c>
      <c r="B1653" s="1" t="s">
        <v>1650</v>
      </c>
    </row>
    <row r="1654">
      <c r="A1654" s="1">
        <v>1.0</v>
      </c>
      <c r="B1654" s="1" t="s">
        <v>1651</v>
      </c>
    </row>
    <row r="1655">
      <c r="A1655" s="1">
        <v>1.0</v>
      </c>
      <c r="B1655" s="1" t="s">
        <v>1652</v>
      </c>
    </row>
    <row r="1656">
      <c r="A1656" s="1">
        <v>1.0</v>
      </c>
      <c r="B1656" s="1" t="s">
        <v>1653</v>
      </c>
    </row>
    <row r="1657">
      <c r="A1657" s="1">
        <v>1.0</v>
      </c>
      <c r="B1657" s="1" t="s">
        <v>1654</v>
      </c>
    </row>
    <row r="1658">
      <c r="A1658" s="1">
        <v>1.0</v>
      </c>
      <c r="B1658" s="1" t="s">
        <v>1655</v>
      </c>
    </row>
    <row r="1659">
      <c r="A1659" s="1">
        <v>1.0</v>
      </c>
      <c r="B1659" s="1" t="s">
        <v>1656</v>
      </c>
    </row>
    <row r="1660">
      <c r="A1660" s="1">
        <v>1.0</v>
      </c>
      <c r="B1660" s="1" t="s">
        <v>1657</v>
      </c>
    </row>
    <row r="1661">
      <c r="A1661" s="1">
        <v>1.0</v>
      </c>
      <c r="B1661" s="1" t="s">
        <v>1658</v>
      </c>
    </row>
    <row r="1662">
      <c r="A1662" s="1">
        <v>1.0</v>
      </c>
      <c r="B1662" s="1" t="s">
        <v>1659</v>
      </c>
    </row>
    <row r="1663">
      <c r="A1663" s="1">
        <v>1.0</v>
      </c>
      <c r="B1663" s="1" t="s">
        <v>1660</v>
      </c>
    </row>
    <row r="1664">
      <c r="A1664" s="1">
        <v>1.0</v>
      </c>
      <c r="B1664" s="1" t="s">
        <v>1661</v>
      </c>
    </row>
    <row r="1665">
      <c r="A1665" s="1">
        <v>1.0</v>
      </c>
      <c r="B1665" s="1" t="s">
        <v>1662</v>
      </c>
    </row>
    <row r="1666">
      <c r="A1666" s="1">
        <v>1.0</v>
      </c>
      <c r="B1666" s="1" t="s">
        <v>1663</v>
      </c>
    </row>
    <row r="1667">
      <c r="A1667" s="1">
        <v>1.0</v>
      </c>
      <c r="B1667" s="1" t="s">
        <v>1664</v>
      </c>
    </row>
    <row r="1668">
      <c r="A1668" s="1">
        <v>1.0</v>
      </c>
      <c r="B1668" s="1" t="s">
        <v>1665</v>
      </c>
    </row>
    <row r="1669">
      <c r="A1669" s="1">
        <v>1.0</v>
      </c>
      <c r="B1669" s="1" t="s">
        <v>1666</v>
      </c>
    </row>
    <row r="1670">
      <c r="A1670" s="1">
        <v>1.0</v>
      </c>
      <c r="B1670" s="1" t="s">
        <v>1667</v>
      </c>
    </row>
    <row r="1671">
      <c r="A1671" s="1">
        <v>1.0</v>
      </c>
      <c r="B1671" s="1" t="s">
        <v>1668</v>
      </c>
    </row>
    <row r="1672">
      <c r="A1672" s="1">
        <v>1.0</v>
      </c>
      <c r="B1672" s="1" t="s">
        <v>1669</v>
      </c>
    </row>
    <row r="1673">
      <c r="A1673" s="1">
        <v>1.0</v>
      </c>
      <c r="B1673" s="1" t="s">
        <v>1670</v>
      </c>
    </row>
    <row r="1674">
      <c r="A1674" s="1">
        <v>1.0</v>
      </c>
      <c r="B1674" s="1" t="s">
        <v>1671</v>
      </c>
    </row>
    <row r="1675">
      <c r="A1675" s="1">
        <v>1.0</v>
      </c>
      <c r="B1675" s="1" t="s">
        <v>1672</v>
      </c>
    </row>
    <row r="1676">
      <c r="A1676" s="1">
        <v>1.0</v>
      </c>
      <c r="B1676" s="1" t="s">
        <v>1673</v>
      </c>
    </row>
    <row r="1677">
      <c r="A1677" s="1">
        <v>1.0</v>
      </c>
      <c r="B1677" s="1" t="s">
        <v>1674</v>
      </c>
    </row>
    <row r="1678">
      <c r="A1678" s="1">
        <v>1.0</v>
      </c>
      <c r="B1678" s="1" t="s">
        <v>1675</v>
      </c>
    </row>
    <row r="1679">
      <c r="A1679" s="1">
        <v>1.0</v>
      </c>
      <c r="B1679" s="1" t="s">
        <v>1676</v>
      </c>
    </row>
    <row r="1680">
      <c r="A1680" s="1">
        <v>1.0</v>
      </c>
      <c r="B1680" s="1" t="s">
        <v>1677</v>
      </c>
    </row>
    <row r="1681">
      <c r="A1681" s="1">
        <v>1.0</v>
      </c>
      <c r="B1681" s="1" t="s">
        <v>1678</v>
      </c>
    </row>
    <row r="1682">
      <c r="A1682" s="1">
        <v>1.0</v>
      </c>
      <c r="B1682" s="1" t="s">
        <v>1679</v>
      </c>
      <c r="C1682" s="1" t="s">
        <v>1156</v>
      </c>
    </row>
    <row r="1683">
      <c r="A1683" s="1">
        <v>1.0</v>
      </c>
      <c r="B1683" s="1" t="s">
        <v>1680</v>
      </c>
    </row>
    <row r="1684">
      <c r="A1684" s="1">
        <v>1.0</v>
      </c>
      <c r="B1684" s="1" t="s">
        <v>1681</v>
      </c>
    </row>
    <row r="1685">
      <c r="A1685" s="1">
        <v>1.0</v>
      </c>
      <c r="B1685" s="1" t="s">
        <v>1682</v>
      </c>
    </row>
    <row r="1686">
      <c r="A1686" s="1">
        <v>1.0</v>
      </c>
      <c r="B1686" s="1" t="s">
        <v>1683</v>
      </c>
    </row>
    <row r="1687">
      <c r="A1687" s="1">
        <v>1.0</v>
      </c>
      <c r="B1687" s="1" t="s">
        <v>1684</v>
      </c>
    </row>
    <row r="1688">
      <c r="A1688" s="1">
        <v>1.0</v>
      </c>
      <c r="B1688" s="1" t="s">
        <v>1685</v>
      </c>
    </row>
    <row r="1689">
      <c r="A1689" s="1">
        <v>1.0</v>
      </c>
      <c r="B1689" s="1" t="s">
        <v>1686</v>
      </c>
    </row>
    <row r="1690">
      <c r="A1690" s="1">
        <v>1.0</v>
      </c>
      <c r="B1690" s="1" t="s">
        <v>1687</v>
      </c>
    </row>
    <row r="1691">
      <c r="A1691" s="1">
        <v>1.0</v>
      </c>
      <c r="B1691" s="1" t="s">
        <v>1688</v>
      </c>
    </row>
    <row r="1692">
      <c r="A1692" s="1">
        <v>1.0</v>
      </c>
      <c r="B1692" s="1" t="s">
        <v>1689</v>
      </c>
    </row>
    <row r="1693">
      <c r="A1693" s="1">
        <v>1.0</v>
      </c>
      <c r="B1693" s="1" t="s">
        <v>1690</v>
      </c>
    </row>
    <row r="1694">
      <c r="A1694" s="1">
        <v>1.0</v>
      </c>
      <c r="B1694" s="1" t="s">
        <v>1691</v>
      </c>
    </row>
    <row r="1695">
      <c r="A1695" s="1">
        <v>1.0</v>
      </c>
      <c r="B1695" s="1" t="s">
        <v>1692</v>
      </c>
    </row>
    <row r="1696">
      <c r="A1696" s="1">
        <v>1.0</v>
      </c>
      <c r="B1696" s="1" t="s">
        <v>1693</v>
      </c>
    </row>
    <row r="1697">
      <c r="A1697" s="1">
        <v>1.0</v>
      </c>
      <c r="B1697" s="1" t="s">
        <v>1694</v>
      </c>
    </row>
    <row r="1698">
      <c r="A1698" s="1">
        <v>1.0</v>
      </c>
      <c r="B1698" s="1" t="s">
        <v>1695</v>
      </c>
    </row>
    <row r="1699">
      <c r="A1699" s="1">
        <v>1.0</v>
      </c>
      <c r="B1699" s="1" t="s">
        <v>1696</v>
      </c>
    </row>
    <row r="1700">
      <c r="A1700" s="1">
        <v>1.0</v>
      </c>
      <c r="B1700" s="1" t="s">
        <v>1697</v>
      </c>
    </row>
    <row r="1701">
      <c r="A1701" s="1">
        <v>1.0</v>
      </c>
      <c r="B1701" s="1" t="s">
        <v>1698</v>
      </c>
    </row>
    <row r="1702">
      <c r="A1702" s="1">
        <v>1.0</v>
      </c>
      <c r="B1702" s="1" t="s">
        <v>1699</v>
      </c>
    </row>
    <row r="1703">
      <c r="A1703" s="1">
        <v>1.0</v>
      </c>
      <c r="B1703" s="1" t="s">
        <v>1700</v>
      </c>
    </row>
    <row r="1704">
      <c r="A1704" s="1">
        <v>1.0</v>
      </c>
      <c r="B1704" s="1" t="s">
        <v>1701</v>
      </c>
    </row>
    <row r="1705">
      <c r="A1705" s="1">
        <v>1.0</v>
      </c>
      <c r="B1705" s="1" t="s">
        <v>1702</v>
      </c>
    </row>
    <row r="1706">
      <c r="A1706" s="1">
        <v>1.0</v>
      </c>
      <c r="B1706" s="1" t="s">
        <v>1703</v>
      </c>
    </row>
    <row r="1707">
      <c r="A1707" s="1">
        <v>1.0</v>
      </c>
      <c r="B1707" s="1" t="s">
        <v>1704</v>
      </c>
    </row>
    <row r="1708">
      <c r="A1708" s="1">
        <v>1.0</v>
      </c>
      <c r="B1708" s="1" t="s">
        <v>1705</v>
      </c>
    </row>
    <row r="1709">
      <c r="A1709" s="1">
        <v>1.0</v>
      </c>
      <c r="B1709" s="1" t="s">
        <v>1706</v>
      </c>
    </row>
    <row r="1710">
      <c r="A1710" s="1">
        <v>1.0</v>
      </c>
      <c r="B1710" s="1" t="s">
        <v>1707</v>
      </c>
    </row>
    <row r="1711">
      <c r="A1711" s="1">
        <v>1.0</v>
      </c>
      <c r="B1711" s="1" t="s">
        <v>1708</v>
      </c>
    </row>
    <row r="1712">
      <c r="A1712" s="1">
        <v>1.0</v>
      </c>
      <c r="B1712" s="1" t="s">
        <v>1709</v>
      </c>
    </row>
    <row r="1713">
      <c r="A1713" s="1">
        <v>1.0</v>
      </c>
      <c r="B1713" s="1" t="s">
        <v>1710</v>
      </c>
    </row>
    <row r="1714">
      <c r="A1714" s="1">
        <v>1.0</v>
      </c>
      <c r="B1714" s="1" t="s">
        <v>1711</v>
      </c>
    </row>
    <row r="1715">
      <c r="A1715" s="1">
        <v>1.0</v>
      </c>
      <c r="B1715" s="1" t="s">
        <v>1712</v>
      </c>
    </row>
    <row r="1716">
      <c r="A1716" s="1">
        <v>1.0</v>
      </c>
      <c r="B1716" s="1" t="s">
        <v>1713</v>
      </c>
    </row>
    <row r="1717">
      <c r="A1717" s="1">
        <v>1.0</v>
      </c>
      <c r="B1717" s="1" t="s">
        <v>1714</v>
      </c>
    </row>
    <row r="1718">
      <c r="A1718" s="1">
        <v>1.0</v>
      </c>
      <c r="B1718" s="1" t="s">
        <v>1715</v>
      </c>
    </row>
    <row r="1719">
      <c r="A1719" s="1">
        <v>1.0</v>
      </c>
      <c r="B1719" s="1" t="s">
        <v>1716</v>
      </c>
    </row>
    <row r="1720">
      <c r="A1720" s="1">
        <v>1.0</v>
      </c>
      <c r="B1720" s="1" t="s">
        <v>1717</v>
      </c>
    </row>
    <row r="1721">
      <c r="A1721" s="1">
        <v>1.0</v>
      </c>
      <c r="B1721" s="1" t="s">
        <v>1718</v>
      </c>
    </row>
    <row r="1722">
      <c r="A1722" s="1">
        <v>1.0</v>
      </c>
      <c r="B1722" s="1" t="s">
        <v>1719</v>
      </c>
    </row>
    <row r="1723">
      <c r="A1723" s="1">
        <v>1.0</v>
      </c>
      <c r="B1723" s="1" t="s">
        <v>1720</v>
      </c>
    </row>
    <row r="1724">
      <c r="A1724" s="1">
        <v>1.0</v>
      </c>
      <c r="B1724" s="1" t="s">
        <v>1721</v>
      </c>
    </row>
    <row r="1725">
      <c r="A1725" s="1">
        <v>1.0</v>
      </c>
      <c r="B1725" s="1" t="s">
        <v>1722</v>
      </c>
    </row>
    <row r="1726">
      <c r="A1726" s="1">
        <v>1.0</v>
      </c>
      <c r="B1726" s="1" t="s">
        <v>1723</v>
      </c>
    </row>
    <row r="1727">
      <c r="A1727" s="1">
        <v>1.0</v>
      </c>
      <c r="B1727" s="1" t="s">
        <v>1724</v>
      </c>
    </row>
    <row r="1728">
      <c r="A1728" s="1">
        <v>1.0</v>
      </c>
      <c r="B1728" s="1" t="s">
        <v>1725</v>
      </c>
    </row>
    <row r="1729">
      <c r="A1729" s="1">
        <v>1.0</v>
      </c>
      <c r="B1729" s="1" t="s">
        <v>1726</v>
      </c>
    </row>
    <row r="1730">
      <c r="A1730" s="1">
        <v>1.0</v>
      </c>
      <c r="B1730" s="1" t="s">
        <v>1727</v>
      </c>
    </row>
    <row r="1731">
      <c r="A1731" s="1">
        <v>1.0</v>
      </c>
      <c r="B1731" s="1" t="s">
        <v>1728</v>
      </c>
    </row>
    <row r="1732">
      <c r="A1732" s="1">
        <v>1.0</v>
      </c>
      <c r="B1732" s="1" t="s">
        <v>1729</v>
      </c>
    </row>
    <row r="1733">
      <c r="A1733" s="1">
        <v>1.0</v>
      </c>
      <c r="B1733" s="1" t="s">
        <v>1730</v>
      </c>
    </row>
    <row r="1734">
      <c r="A1734" s="1">
        <v>1.0</v>
      </c>
      <c r="B1734" s="1" t="s">
        <v>1731</v>
      </c>
    </row>
    <row r="1735">
      <c r="A1735" s="1">
        <v>1.0</v>
      </c>
      <c r="B1735" s="1" t="s">
        <v>1732</v>
      </c>
    </row>
    <row r="1736">
      <c r="A1736" s="1">
        <v>1.0</v>
      </c>
      <c r="B1736" s="1" t="s">
        <v>1733</v>
      </c>
    </row>
    <row r="1737">
      <c r="A1737" s="1">
        <v>1.0</v>
      </c>
      <c r="B1737" s="1" t="s">
        <v>1734</v>
      </c>
    </row>
    <row r="1738">
      <c r="A1738" s="1">
        <v>1.0</v>
      </c>
      <c r="B1738" s="1" t="s">
        <v>1735</v>
      </c>
    </row>
    <row r="1739">
      <c r="A1739" s="1">
        <v>1.0</v>
      </c>
      <c r="B1739" s="1" t="s">
        <v>1736</v>
      </c>
    </row>
    <row r="1740">
      <c r="A1740" s="1">
        <v>1.0</v>
      </c>
      <c r="B1740" s="1" t="s">
        <v>1737</v>
      </c>
    </row>
    <row r="1741">
      <c r="A1741" s="1">
        <v>1.0</v>
      </c>
      <c r="B1741" s="1" t="s">
        <v>1738</v>
      </c>
    </row>
    <row r="1742">
      <c r="A1742" s="1">
        <v>1.0</v>
      </c>
      <c r="B1742" s="1" t="s">
        <v>1739</v>
      </c>
    </row>
    <row r="1743">
      <c r="A1743" s="1">
        <v>1.0</v>
      </c>
      <c r="B1743" s="1" t="s">
        <v>1740</v>
      </c>
    </row>
    <row r="1744">
      <c r="A1744" s="1">
        <v>1.0</v>
      </c>
      <c r="B1744" s="1" t="s">
        <v>1741</v>
      </c>
    </row>
    <row r="1745">
      <c r="A1745" s="1">
        <v>1.0</v>
      </c>
      <c r="B1745" s="1" t="s">
        <v>1742</v>
      </c>
    </row>
    <row r="1746">
      <c r="A1746" s="1">
        <v>1.0</v>
      </c>
      <c r="B1746" s="1" t="s">
        <v>1743</v>
      </c>
    </row>
    <row r="1747">
      <c r="A1747" s="1">
        <v>1.0</v>
      </c>
      <c r="B1747" s="1" t="s">
        <v>1744</v>
      </c>
    </row>
    <row r="1748">
      <c r="A1748" s="1">
        <v>1.0</v>
      </c>
      <c r="B1748" s="1" t="s">
        <v>1745</v>
      </c>
    </row>
    <row r="1749">
      <c r="A1749" s="1">
        <v>1.0</v>
      </c>
      <c r="B1749" s="1" t="s">
        <v>1746</v>
      </c>
    </row>
    <row r="1750">
      <c r="A1750" s="1">
        <v>1.0</v>
      </c>
      <c r="B1750" s="1" t="s">
        <v>1747</v>
      </c>
    </row>
    <row r="1751">
      <c r="A1751" s="1">
        <v>1.0</v>
      </c>
      <c r="B1751" s="1" t="s">
        <v>1748</v>
      </c>
    </row>
    <row r="1752">
      <c r="A1752" s="1">
        <v>1.0</v>
      </c>
      <c r="B1752" s="1" t="s">
        <v>1749</v>
      </c>
    </row>
    <row r="1753">
      <c r="A1753" s="1">
        <v>1.0</v>
      </c>
      <c r="B1753" s="1" t="s">
        <v>1750</v>
      </c>
    </row>
    <row r="1754">
      <c r="A1754" s="1">
        <v>1.0</v>
      </c>
      <c r="B1754" s="1" t="s">
        <v>1751</v>
      </c>
    </row>
    <row r="1755">
      <c r="A1755" s="1">
        <v>1.0</v>
      </c>
      <c r="B1755" s="1" t="s">
        <v>1752</v>
      </c>
    </row>
    <row r="1756">
      <c r="A1756" s="1">
        <v>1.0</v>
      </c>
      <c r="B1756" s="1" t="s">
        <v>1753</v>
      </c>
    </row>
    <row r="1757">
      <c r="A1757" s="1">
        <v>1.0</v>
      </c>
      <c r="B1757" s="1" t="s">
        <v>1754</v>
      </c>
    </row>
    <row r="1758">
      <c r="A1758" s="1">
        <v>1.0</v>
      </c>
      <c r="B1758" s="1" t="s">
        <v>1755</v>
      </c>
    </row>
    <row r="1759">
      <c r="A1759" s="1">
        <v>1.0</v>
      </c>
      <c r="B1759" s="1" t="s">
        <v>1756</v>
      </c>
    </row>
    <row r="1760">
      <c r="A1760" s="1">
        <v>1.0</v>
      </c>
      <c r="B1760" s="1" t="s">
        <v>1757</v>
      </c>
    </row>
    <row r="1761">
      <c r="A1761" s="1">
        <v>1.0</v>
      </c>
      <c r="B1761" s="1" t="s">
        <v>1758</v>
      </c>
    </row>
    <row r="1762">
      <c r="A1762" s="1">
        <v>1.0</v>
      </c>
      <c r="B1762" s="1" t="s">
        <v>1759</v>
      </c>
    </row>
    <row r="1763">
      <c r="A1763" s="1">
        <v>1.0</v>
      </c>
      <c r="B1763" s="1" t="s">
        <v>1760</v>
      </c>
    </row>
    <row r="1764">
      <c r="A1764" s="1">
        <v>1.0</v>
      </c>
      <c r="B1764" s="1" t="s">
        <v>1761</v>
      </c>
    </row>
    <row r="1765">
      <c r="A1765" s="1">
        <v>1.0</v>
      </c>
      <c r="B1765" s="1" t="s">
        <v>1762</v>
      </c>
    </row>
    <row r="1766">
      <c r="A1766" s="1">
        <v>1.0</v>
      </c>
      <c r="B1766" s="1" t="s">
        <v>1763</v>
      </c>
    </row>
    <row r="1767">
      <c r="A1767" s="1">
        <v>1.0</v>
      </c>
      <c r="B1767" s="1" t="s">
        <v>1764</v>
      </c>
    </row>
    <row r="1768">
      <c r="A1768" s="1">
        <v>1.0</v>
      </c>
      <c r="B1768" s="1" t="s">
        <v>1765</v>
      </c>
    </row>
    <row r="1769">
      <c r="A1769" s="1">
        <v>1.0</v>
      </c>
      <c r="B1769" s="1" t="s">
        <v>1766</v>
      </c>
    </row>
    <row r="1770">
      <c r="A1770" s="1">
        <v>1.0</v>
      </c>
      <c r="B1770" s="1" t="s">
        <v>1767</v>
      </c>
    </row>
    <row r="1771">
      <c r="A1771" s="1">
        <v>1.0</v>
      </c>
      <c r="B1771" s="1" t="s">
        <v>1768</v>
      </c>
    </row>
    <row r="1772">
      <c r="A1772" s="1">
        <v>1.0</v>
      </c>
      <c r="B1772" s="1" t="s">
        <v>1769</v>
      </c>
    </row>
    <row r="1773">
      <c r="A1773" s="1">
        <v>1.0</v>
      </c>
      <c r="B1773" s="1" t="s">
        <v>1770</v>
      </c>
    </row>
    <row r="1774">
      <c r="A1774" s="1">
        <v>1.0</v>
      </c>
      <c r="B1774" s="1" t="s">
        <v>1771</v>
      </c>
    </row>
    <row r="1775">
      <c r="A1775" s="1">
        <v>1.0</v>
      </c>
      <c r="B1775" s="1" t="s">
        <v>1772</v>
      </c>
    </row>
    <row r="1776">
      <c r="A1776" s="1">
        <v>1.0</v>
      </c>
      <c r="B1776" s="1" t="s">
        <v>1773</v>
      </c>
    </row>
    <row r="1777">
      <c r="A1777" s="1">
        <v>1.0</v>
      </c>
      <c r="B1777" s="1" t="s">
        <v>1774</v>
      </c>
    </row>
    <row r="1778">
      <c r="A1778" s="1">
        <v>1.0</v>
      </c>
      <c r="B1778" s="1" t="s">
        <v>1775</v>
      </c>
    </row>
    <row r="1779">
      <c r="A1779" s="1">
        <v>1.0</v>
      </c>
      <c r="B1779" s="1" t="s">
        <v>1776</v>
      </c>
    </row>
    <row r="1780">
      <c r="A1780" s="1">
        <v>1.0</v>
      </c>
      <c r="B1780" s="1" t="s">
        <v>1777</v>
      </c>
    </row>
    <row r="1781">
      <c r="A1781" s="1">
        <v>1.0</v>
      </c>
      <c r="B1781" s="1" t="s">
        <v>1778</v>
      </c>
    </row>
    <row r="1782">
      <c r="A1782" s="1">
        <v>1.0</v>
      </c>
      <c r="B1782" s="1" t="s">
        <v>1779</v>
      </c>
    </row>
    <row r="1783">
      <c r="A1783" s="1">
        <v>1.0</v>
      </c>
      <c r="B1783" s="1" t="s">
        <v>1780</v>
      </c>
    </row>
    <row r="1784">
      <c r="A1784" s="1">
        <v>1.0</v>
      </c>
      <c r="B1784" s="1" t="s">
        <v>1781</v>
      </c>
    </row>
    <row r="1785">
      <c r="A1785" s="1">
        <v>1.0</v>
      </c>
      <c r="B1785" s="1" t="s">
        <v>1782</v>
      </c>
    </row>
    <row r="1786">
      <c r="A1786" s="1">
        <v>1.0</v>
      </c>
      <c r="B1786" s="1" t="s">
        <v>1783</v>
      </c>
    </row>
    <row r="1787">
      <c r="A1787" s="1">
        <v>1.0</v>
      </c>
      <c r="B1787" s="1" t="s">
        <v>1784</v>
      </c>
    </row>
    <row r="1788">
      <c r="A1788" s="1">
        <v>1.0</v>
      </c>
      <c r="B1788" s="1" t="s">
        <v>1785</v>
      </c>
    </row>
    <row r="1789">
      <c r="A1789" s="1">
        <v>1.0</v>
      </c>
      <c r="B1789" s="1" t="s">
        <v>1786</v>
      </c>
    </row>
    <row r="1790">
      <c r="A1790" s="1">
        <v>1.0</v>
      </c>
      <c r="B1790" s="1" t="s">
        <v>1787</v>
      </c>
    </row>
    <row r="1791">
      <c r="A1791" s="1">
        <v>1.0</v>
      </c>
      <c r="B1791" s="1" t="s">
        <v>1788</v>
      </c>
    </row>
    <row r="1792">
      <c r="A1792" s="1">
        <v>1.0</v>
      </c>
      <c r="B1792" s="1" t="s">
        <v>1789</v>
      </c>
    </row>
    <row r="1793">
      <c r="A1793" s="1">
        <v>1.0</v>
      </c>
      <c r="B1793" s="1" t="s">
        <v>1790</v>
      </c>
    </row>
    <row r="1794">
      <c r="A1794" s="1">
        <v>1.0</v>
      </c>
      <c r="B1794" s="1" t="s">
        <v>1791</v>
      </c>
    </row>
    <row r="1795">
      <c r="A1795" s="1">
        <v>1.0</v>
      </c>
      <c r="B1795" s="1" t="s">
        <v>1792</v>
      </c>
    </row>
    <row r="1796">
      <c r="A1796" s="1">
        <v>1.0</v>
      </c>
      <c r="B1796" s="1" t="s">
        <v>1793</v>
      </c>
    </row>
    <row r="1797">
      <c r="A1797" s="1">
        <v>1.0</v>
      </c>
      <c r="B1797" s="1" t="s">
        <v>1794</v>
      </c>
    </row>
    <row r="1798">
      <c r="A1798" s="1">
        <v>1.0</v>
      </c>
      <c r="B1798" s="1" t="s">
        <v>1795</v>
      </c>
    </row>
    <row r="1799">
      <c r="A1799" s="1">
        <v>1.0</v>
      </c>
      <c r="B1799" s="1" t="s">
        <v>1796</v>
      </c>
    </row>
    <row r="1800">
      <c r="A1800" s="1">
        <v>1.0</v>
      </c>
      <c r="B1800" s="1" t="s">
        <v>1797</v>
      </c>
    </row>
    <row r="1801">
      <c r="A1801" s="1">
        <v>1.0</v>
      </c>
      <c r="B1801" s="1" t="s">
        <v>1798</v>
      </c>
    </row>
    <row r="1802">
      <c r="A1802" s="1">
        <v>1.0</v>
      </c>
      <c r="B1802" s="1" t="s">
        <v>1799</v>
      </c>
    </row>
    <row r="1803">
      <c r="A1803" s="1">
        <v>1.0</v>
      </c>
      <c r="B1803" s="1" t="s">
        <v>1800</v>
      </c>
    </row>
    <row r="1804">
      <c r="A1804" s="1">
        <v>1.0</v>
      </c>
      <c r="B1804" s="1" t="s">
        <v>1801</v>
      </c>
    </row>
    <row r="1805">
      <c r="A1805" s="1">
        <v>1.0</v>
      </c>
      <c r="B1805" s="1" t="s">
        <v>1802</v>
      </c>
    </row>
    <row r="1806">
      <c r="A1806" s="1">
        <v>1.0</v>
      </c>
      <c r="B1806" s="1" t="s">
        <v>1803</v>
      </c>
    </row>
    <row r="1807">
      <c r="A1807" s="1">
        <v>1.0</v>
      </c>
      <c r="B1807" s="1" t="s">
        <v>1804</v>
      </c>
    </row>
    <row r="1808">
      <c r="A1808" s="1">
        <v>1.0</v>
      </c>
      <c r="B1808" s="1" t="s">
        <v>1805</v>
      </c>
    </row>
    <row r="1809">
      <c r="A1809" s="1">
        <v>1.0</v>
      </c>
      <c r="B1809" s="1" t="s">
        <v>1806</v>
      </c>
    </row>
    <row r="1810">
      <c r="A1810" s="1">
        <v>1.0</v>
      </c>
      <c r="B1810" s="1" t="s">
        <v>1807</v>
      </c>
    </row>
    <row r="1811">
      <c r="A1811" s="1">
        <v>1.0</v>
      </c>
      <c r="B1811" s="1" t="s">
        <v>1808</v>
      </c>
    </row>
    <row r="1812">
      <c r="A1812" s="1">
        <v>1.0</v>
      </c>
      <c r="B1812" s="1" t="s">
        <v>1809</v>
      </c>
    </row>
    <row r="1813">
      <c r="A1813" s="1">
        <v>1.0</v>
      </c>
      <c r="B1813" s="1" t="s">
        <v>1810</v>
      </c>
    </row>
    <row r="1814">
      <c r="A1814" s="1">
        <v>1.0</v>
      </c>
      <c r="B1814" s="1" t="s">
        <v>1811</v>
      </c>
    </row>
    <row r="1815">
      <c r="A1815" s="1">
        <v>1.0</v>
      </c>
      <c r="B1815" s="1" t="s">
        <v>1812</v>
      </c>
    </row>
    <row r="1816">
      <c r="A1816" s="1">
        <v>1.0</v>
      </c>
      <c r="B1816" s="1" t="s">
        <v>1813</v>
      </c>
    </row>
    <row r="1817">
      <c r="A1817" s="1">
        <v>1.0</v>
      </c>
      <c r="B1817" s="1" t="s">
        <v>1814</v>
      </c>
    </row>
    <row r="1818">
      <c r="A1818" s="1">
        <v>1.0</v>
      </c>
      <c r="B1818" s="1" t="s">
        <v>1815</v>
      </c>
    </row>
    <row r="1819">
      <c r="A1819" s="1">
        <v>1.0</v>
      </c>
      <c r="B1819" s="1" t="s">
        <v>1816</v>
      </c>
    </row>
    <row r="1820">
      <c r="A1820" s="1">
        <v>1.0</v>
      </c>
      <c r="B1820" s="1" t="s">
        <v>1817</v>
      </c>
    </row>
    <row r="1821">
      <c r="A1821" s="1">
        <v>1.0</v>
      </c>
      <c r="B1821" s="1" t="s">
        <v>1818</v>
      </c>
    </row>
    <row r="1822">
      <c r="A1822" s="1">
        <v>1.0</v>
      </c>
      <c r="B1822" s="1" t="s">
        <v>1819</v>
      </c>
    </row>
    <row r="1823">
      <c r="A1823" s="1">
        <v>1.0</v>
      </c>
      <c r="B1823" s="1" t="s">
        <v>1820</v>
      </c>
    </row>
    <row r="1824">
      <c r="A1824" s="1">
        <v>1.0</v>
      </c>
      <c r="B1824" s="1" t="s">
        <v>1821</v>
      </c>
    </row>
    <row r="1825">
      <c r="A1825" s="1">
        <v>1.0</v>
      </c>
      <c r="B1825" s="1" t="s">
        <v>1822</v>
      </c>
    </row>
    <row r="1826">
      <c r="A1826" s="1">
        <v>1.0</v>
      </c>
      <c r="B1826" s="1" t="s">
        <v>1823</v>
      </c>
    </row>
    <row r="1827">
      <c r="A1827" s="1">
        <v>1.0</v>
      </c>
      <c r="B1827" s="1" t="s">
        <v>1824</v>
      </c>
    </row>
    <row r="1828">
      <c r="A1828" s="1">
        <v>1.0</v>
      </c>
      <c r="B1828" s="1" t="s">
        <v>1825</v>
      </c>
    </row>
    <row r="1829">
      <c r="A1829" s="1">
        <v>1.0</v>
      </c>
      <c r="B1829" s="1" t="s">
        <v>1826</v>
      </c>
    </row>
    <row r="1830">
      <c r="A1830" s="1">
        <v>1.0</v>
      </c>
      <c r="B1830" s="1" t="s">
        <v>1827</v>
      </c>
    </row>
    <row r="1831">
      <c r="A1831" s="1">
        <v>1.0</v>
      </c>
      <c r="B1831" s="1" t="s">
        <v>1828</v>
      </c>
    </row>
    <row r="1832">
      <c r="A1832" s="1">
        <v>1.0</v>
      </c>
      <c r="B1832" s="1" t="s">
        <v>1829</v>
      </c>
    </row>
    <row r="1833">
      <c r="A1833" s="1">
        <v>1.0</v>
      </c>
      <c r="B1833" s="1" t="s">
        <v>1830</v>
      </c>
    </row>
    <row r="1834">
      <c r="A1834" s="1">
        <v>1.0</v>
      </c>
      <c r="B1834" s="1" t="s">
        <v>1831</v>
      </c>
    </row>
    <row r="1835">
      <c r="A1835" s="1">
        <v>1.0</v>
      </c>
      <c r="B1835" s="1" t="s">
        <v>1832</v>
      </c>
    </row>
    <row r="1836">
      <c r="A1836" s="1">
        <v>1.0</v>
      </c>
      <c r="B1836" s="1" t="s">
        <v>1833</v>
      </c>
    </row>
    <row r="1837">
      <c r="A1837" s="1">
        <v>1.0</v>
      </c>
      <c r="B1837" s="1" t="s">
        <v>1834</v>
      </c>
    </row>
    <row r="1838">
      <c r="A1838" s="1">
        <v>1.0</v>
      </c>
      <c r="B1838" s="1" t="s">
        <v>1835</v>
      </c>
    </row>
    <row r="1839">
      <c r="A1839" s="1">
        <v>1.0</v>
      </c>
      <c r="B1839" s="1" t="s">
        <v>1836</v>
      </c>
    </row>
    <row r="1840">
      <c r="A1840" s="1">
        <v>1.0</v>
      </c>
      <c r="B1840" s="1" t="s">
        <v>1837</v>
      </c>
    </row>
    <row r="1841">
      <c r="A1841" s="1">
        <v>1.0</v>
      </c>
      <c r="B1841" s="1" t="s">
        <v>1838</v>
      </c>
    </row>
    <row r="1842">
      <c r="A1842" s="1">
        <v>1.0</v>
      </c>
      <c r="B1842" s="1" t="s">
        <v>1839</v>
      </c>
    </row>
    <row r="1843">
      <c r="A1843" s="1">
        <v>1.0</v>
      </c>
      <c r="B1843" s="1" t="s">
        <v>1840</v>
      </c>
    </row>
    <row r="1844">
      <c r="A1844" s="1">
        <v>1.0</v>
      </c>
      <c r="B1844" s="1" t="s">
        <v>1841</v>
      </c>
    </row>
    <row r="1845">
      <c r="A1845" s="1">
        <v>1.0</v>
      </c>
      <c r="B1845" s="1" t="s">
        <v>1842</v>
      </c>
    </row>
    <row r="1846">
      <c r="A1846" s="1">
        <v>1.0</v>
      </c>
      <c r="B1846" s="1" t="s">
        <v>1843</v>
      </c>
    </row>
    <row r="1847">
      <c r="A1847" s="1">
        <v>1.0</v>
      </c>
      <c r="B1847" s="1" t="s">
        <v>1844</v>
      </c>
    </row>
    <row r="1848">
      <c r="A1848" s="1">
        <v>1.0</v>
      </c>
      <c r="B1848" s="1" t="s">
        <v>1845</v>
      </c>
    </row>
    <row r="1849">
      <c r="A1849" s="1">
        <v>1.0</v>
      </c>
      <c r="B1849" s="1" t="s">
        <v>1846</v>
      </c>
    </row>
    <row r="1850">
      <c r="A1850" s="1">
        <v>1.0</v>
      </c>
      <c r="B1850" s="1" t="s">
        <v>1847</v>
      </c>
    </row>
    <row r="1851">
      <c r="A1851" s="1">
        <v>1.0</v>
      </c>
      <c r="B1851" s="1" t="s">
        <v>1848</v>
      </c>
    </row>
    <row r="1852">
      <c r="A1852" s="1">
        <v>1.0</v>
      </c>
      <c r="B1852" s="1" t="s">
        <v>1849</v>
      </c>
    </row>
    <row r="1853">
      <c r="A1853" s="1">
        <v>1.0</v>
      </c>
      <c r="B1853" s="1" t="s">
        <v>1850</v>
      </c>
    </row>
    <row r="1854">
      <c r="A1854" s="1">
        <v>1.0</v>
      </c>
      <c r="B1854" s="1" t="s">
        <v>1851</v>
      </c>
    </row>
    <row r="1855">
      <c r="A1855" s="1">
        <v>1.0</v>
      </c>
      <c r="B1855" s="1" t="s">
        <v>1852</v>
      </c>
    </row>
    <row r="1856">
      <c r="A1856" s="1">
        <v>1.0</v>
      </c>
      <c r="B1856" s="1" t="s">
        <v>1853</v>
      </c>
    </row>
    <row r="1857">
      <c r="A1857" s="1">
        <v>1.0</v>
      </c>
      <c r="B1857" s="1" t="s">
        <v>1854</v>
      </c>
    </row>
    <row r="1858">
      <c r="A1858" s="1">
        <v>1.0</v>
      </c>
      <c r="B1858" s="1" t="s">
        <v>1855</v>
      </c>
    </row>
    <row r="1859">
      <c r="A1859" s="1">
        <v>1.0</v>
      </c>
      <c r="B1859" s="1" t="s">
        <v>1856</v>
      </c>
    </row>
    <row r="1860">
      <c r="A1860" s="1">
        <v>1.0</v>
      </c>
      <c r="B1860" s="1" t="s">
        <v>1857</v>
      </c>
    </row>
    <row r="1861">
      <c r="A1861" s="1">
        <v>1.0</v>
      </c>
      <c r="B1861" s="1" t="s">
        <v>1858</v>
      </c>
    </row>
    <row r="1862">
      <c r="A1862" s="1">
        <v>1.0</v>
      </c>
      <c r="B1862" s="1" t="s">
        <v>1859</v>
      </c>
    </row>
    <row r="1863">
      <c r="A1863" s="1">
        <v>1.0</v>
      </c>
      <c r="B1863" s="1" t="s">
        <v>1860</v>
      </c>
    </row>
    <row r="1864">
      <c r="A1864" s="1">
        <v>1.0</v>
      </c>
      <c r="B1864" s="1" t="s">
        <v>1861</v>
      </c>
    </row>
    <row r="1865">
      <c r="A1865" s="1">
        <v>1.0</v>
      </c>
      <c r="B1865" s="1" t="s">
        <v>1862</v>
      </c>
    </row>
    <row r="1866">
      <c r="A1866" s="1">
        <v>1.0</v>
      </c>
      <c r="B1866" s="1" t="s">
        <v>1863</v>
      </c>
    </row>
    <row r="1867">
      <c r="A1867" s="1">
        <v>1.0</v>
      </c>
      <c r="B1867" s="1" t="s">
        <v>1864</v>
      </c>
    </row>
    <row r="1868">
      <c r="A1868" s="1">
        <v>1.0</v>
      </c>
      <c r="B1868" s="1" t="s">
        <v>1865</v>
      </c>
    </row>
    <row r="1869">
      <c r="A1869" s="1">
        <v>1.0</v>
      </c>
      <c r="B1869" s="1" t="s">
        <v>1866</v>
      </c>
    </row>
    <row r="1870">
      <c r="A1870" s="1">
        <v>1.0</v>
      </c>
      <c r="B1870" s="1" t="s">
        <v>1867</v>
      </c>
    </row>
    <row r="1871">
      <c r="A1871" s="1">
        <v>1.0</v>
      </c>
      <c r="B1871" s="1" t="s">
        <v>1868</v>
      </c>
    </row>
    <row r="1872">
      <c r="A1872" s="1">
        <v>1.0</v>
      </c>
      <c r="B1872" s="1" t="s">
        <v>1869</v>
      </c>
    </row>
    <row r="1873">
      <c r="A1873" s="1">
        <v>1.0</v>
      </c>
      <c r="B1873" s="1" t="s">
        <v>1870</v>
      </c>
    </row>
    <row r="1874">
      <c r="A1874" s="1">
        <v>1.0</v>
      </c>
      <c r="B1874" s="1" t="s">
        <v>1871</v>
      </c>
    </row>
    <row r="1875">
      <c r="A1875" s="1">
        <v>1.0</v>
      </c>
      <c r="B1875" s="1" t="s">
        <v>1872</v>
      </c>
    </row>
    <row r="1876">
      <c r="A1876" s="1">
        <v>1.0</v>
      </c>
      <c r="B1876" s="1" t="s">
        <v>1873</v>
      </c>
    </row>
    <row r="1877">
      <c r="A1877" s="1">
        <v>1.0</v>
      </c>
      <c r="B1877" s="1" t="s">
        <v>1874</v>
      </c>
    </row>
    <row r="1878">
      <c r="A1878" s="1">
        <v>1.0</v>
      </c>
      <c r="B1878" s="1" t="s">
        <v>1875</v>
      </c>
    </row>
    <row r="1879">
      <c r="A1879" s="1">
        <v>1.0</v>
      </c>
      <c r="B1879" s="1" t="s">
        <v>1876</v>
      </c>
    </row>
    <row r="1880">
      <c r="A1880" s="1">
        <v>1.0</v>
      </c>
      <c r="B1880" s="1" t="s">
        <v>1877</v>
      </c>
    </row>
    <row r="1881">
      <c r="A1881" s="1">
        <v>1.0</v>
      </c>
      <c r="B1881" s="1" t="s">
        <v>1878</v>
      </c>
    </row>
    <row r="1882">
      <c r="A1882" s="1">
        <v>1.0</v>
      </c>
      <c r="B1882" s="1" t="s">
        <v>1879</v>
      </c>
    </row>
    <row r="1883">
      <c r="A1883" s="1">
        <v>1.0</v>
      </c>
      <c r="B1883" s="1" t="s">
        <v>1880</v>
      </c>
    </row>
    <row r="1884">
      <c r="A1884" s="1">
        <v>1.0</v>
      </c>
      <c r="B1884" s="1" t="s">
        <v>1881</v>
      </c>
    </row>
    <row r="1885">
      <c r="A1885" s="1">
        <v>1.0</v>
      </c>
      <c r="B1885" s="1" t="s">
        <v>1882</v>
      </c>
    </row>
    <row r="1886">
      <c r="A1886" s="1">
        <v>1.0</v>
      </c>
      <c r="B1886" s="1" t="s">
        <v>1883</v>
      </c>
    </row>
    <row r="1887">
      <c r="A1887" s="1">
        <v>1.0</v>
      </c>
      <c r="B1887" s="1" t="s">
        <v>1884</v>
      </c>
    </row>
    <row r="1888">
      <c r="A1888" s="1">
        <v>1.0</v>
      </c>
      <c r="B1888" s="1" t="s">
        <v>1885</v>
      </c>
    </row>
    <row r="1889">
      <c r="A1889" s="1">
        <v>1.0</v>
      </c>
      <c r="B1889" s="1" t="s">
        <v>1886</v>
      </c>
    </row>
    <row r="1890">
      <c r="A1890" s="1">
        <v>1.0</v>
      </c>
      <c r="B1890" s="1" t="s">
        <v>1887</v>
      </c>
    </row>
    <row r="1891">
      <c r="A1891" s="1">
        <v>1.0</v>
      </c>
      <c r="B1891" s="1" t="s">
        <v>1888</v>
      </c>
    </row>
    <row r="1892">
      <c r="A1892" s="1">
        <v>1.0</v>
      </c>
      <c r="B1892" s="1" t="s">
        <v>1889</v>
      </c>
    </row>
    <row r="1893">
      <c r="A1893" s="1">
        <v>1.0</v>
      </c>
      <c r="B1893" s="1" t="s">
        <v>1890</v>
      </c>
    </row>
    <row r="1894">
      <c r="A1894" s="1">
        <v>1.0</v>
      </c>
      <c r="B1894" s="1" t="s">
        <v>1891</v>
      </c>
    </row>
    <row r="1895">
      <c r="A1895" s="1">
        <v>1.0</v>
      </c>
      <c r="B1895" s="1" t="s">
        <v>1892</v>
      </c>
    </row>
    <row r="1896">
      <c r="A1896" s="1">
        <v>1.0</v>
      </c>
      <c r="B1896" s="1" t="s">
        <v>1893</v>
      </c>
    </row>
    <row r="1897">
      <c r="A1897" s="1">
        <v>1.0</v>
      </c>
      <c r="B1897" s="1" t="s">
        <v>1894</v>
      </c>
    </row>
    <row r="1898">
      <c r="A1898" s="1">
        <v>1.0</v>
      </c>
      <c r="B1898" s="1" t="s">
        <v>1895</v>
      </c>
    </row>
    <row r="1899">
      <c r="A1899" s="1">
        <v>1.0</v>
      </c>
      <c r="B1899" s="1" t="s">
        <v>1896</v>
      </c>
    </row>
    <row r="1900">
      <c r="A1900" s="1">
        <v>1.0</v>
      </c>
      <c r="B1900" s="1" t="s">
        <v>1897</v>
      </c>
    </row>
    <row r="1901">
      <c r="A1901" s="1">
        <v>1.0</v>
      </c>
      <c r="B1901" s="1" t="s">
        <v>1898</v>
      </c>
    </row>
    <row r="1902">
      <c r="A1902" s="1">
        <v>1.0</v>
      </c>
      <c r="B1902" s="1" t="s">
        <v>1899</v>
      </c>
    </row>
    <row r="1903">
      <c r="A1903" s="1">
        <v>1.0</v>
      </c>
      <c r="B1903" s="1" t="s">
        <v>1900</v>
      </c>
    </row>
    <row r="1904">
      <c r="A1904" s="1">
        <v>1.0</v>
      </c>
      <c r="B1904" s="1" t="s">
        <v>1901</v>
      </c>
    </row>
    <row r="1905">
      <c r="A1905" s="1">
        <v>1.0</v>
      </c>
      <c r="B1905" s="1" t="s">
        <v>1902</v>
      </c>
    </row>
    <row r="1906">
      <c r="A1906" s="1">
        <v>1.0</v>
      </c>
      <c r="B1906" s="1" t="s">
        <v>1903</v>
      </c>
    </row>
    <row r="1907">
      <c r="A1907" s="1">
        <v>1.0</v>
      </c>
      <c r="B1907" s="1" t="s">
        <v>1904</v>
      </c>
    </row>
    <row r="1908">
      <c r="A1908" s="1">
        <v>1.0</v>
      </c>
      <c r="B1908" s="1" t="s">
        <v>1905</v>
      </c>
    </row>
    <row r="1909">
      <c r="A1909" s="1">
        <v>1.0</v>
      </c>
      <c r="B1909" s="1" t="s">
        <v>1906</v>
      </c>
    </row>
    <row r="1910">
      <c r="A1910" s="1">
        <v>1.0</v>
      </c>
      <c r="B1910" s="1" t="s">
        <v>1907</v>
      </c>
    </row>
    <row r="1911">
      <c r="A1911" s="1">
        <v>1.0</v>
      </c>
      <c r="B1911" s="1" t="s">
        <v>1908</v>
      </c>
    </row>
    <row r="1912">
      <c r="A1912" s="1">
        <v>1.0</v>
      </c>
      <c r="B1912" s="1" t="s">
        <v>1909</v>
      </c>
    </row>
    <row r="1913">
      <c r="A1913" s="1">
        <v>1.0</v>
      </c>
      <c r="B1913" s="1" t="s">
        <v>1910</v>
      </c>
    </row>
    <row r="1914">
      <c r="A1914" s="1">
        <v>1.0</v>
      </c>
      <c r="B1914" s="1" t="s">
        <v>1911</v>
      </c>
    </row>
    <row r="1915">
      <c r="A1915" s="1">
        <v>1.0</v>
      </c>
      <c r="B1915" s="1" t="s">
        <v>1912</v>
      </c>
    </row>
    <row r="1916">
      <c r="A1916" s="1">
        <v>1.0</v>
      </c>
      <c r="B1916" s="1" t="s">
        <v>1913</v>
      </c>
    </row>
    <row r="1917">
      <c r="A1917" s="1">
        <v>1.0</v>
      </c>
      <c r="B1917" s="1" t="s">
        <v>1914</v>
      </c>
    </row>
    <row r="1918">
      <c r="A1918" s="1">
        <v>1.0</v>
      </c>
      <c r="B1918" s="1" t="s">
        <v>1915</v>
      </c>
    </row>
    <row r="1919">
      <c r="A1919" s="1">
        <v>1.0</v>
      </c>
      <c r="B1919" s="1" t="s">
        <v>1916</v>
      </c>
    </row>
    <row r="1920">
      <c r="A1920" s="1">
        <v>1.0</v>
      </c>
      <c r="B1920" s="1" t="s">
        <v>1917</v>
      </c>
    </row>
    <row r="1921">
      <c r="A1921" s="1">
        <v>1.0</v>
      </c>
      <c r="B1921" s="1" t="s">
        <v>1918</v>
      </c>
    </row>
    <row r="1922">
      <c r="A1922" s="1">
        <v>1.0</v>
      </c>
      <c r="B1922" s="1" t="s">
        <v>1919</v>
      </c>
    </row>
    <row r="1923">
      <c r="A1923" s="1">
        <v>1.0</v>
      </c>
      <c r="B1923" s="1" t="s">
        <v>1920</v>
      </c>
    </row>
    <row r="1924">
      <c r="A1924" s="1">
        <v>1.0</v>
      </c>
      <c r="B1924" s="1" t="s">
        <v>1921</v>
      </c>
    </row>
    <row r="1925">
      <c r="A1925" s="1">
        <v>1.0</v>
      </c>
      <c r="B1925" s="1" t="s">
        <v>1922</v>
      </c>
    </row>
    <row r="1926">
      <c r="A1926" s="1">
        <v>1.0</v>
      </c>
      <c r="B1926" s="1" t="s">
        <v>1923</v>
      </c>
    </row>
    <row r="1927">
      <c r="A1927" s="1">
        <v>1.0</v>
      </c>
      <c r="B1927" s="1" t="s">
        <v>1924</v>
      </c>
    </row>
    <row r="1928">
      <c r="A1928" s="1">
        <v>1.0</v>
      </c>
      <c r="B1928" s="1" t="s">
        <v>1925</v>
      </c>
    </row>
    <row r="1929">
      <c r="A1929" s="1">
        <v>1.0</v>
      </c>
      <c r="B1929" s="1" t="s">
        <v>1926</v>
      </c>
    </row>
    <row r="1930">
      <c r="A1930" s="1">
        <v>1.0</v>
      </c>
      <c r="B1930" s="1" t="s">
        <v>1927</v>
      </c>
    </row>
    <row r="1931">
      <c r="A1931" s="1">
        <v>1.0</v>
      </c>
      <c r="B1931" s="1" t="s">
        <v>1928</v>
      </c>
    </row>
    <row r="1932">
      <c r="A1932" s="1">
        <v>1.0</v>
      </c>
      <c r="B1932" s="1" t="s">
        <v>1929</v>
      </c>
    </row>
    <row r="1933">
      <c r="A1933" s="1">
        <v>1.0</v>
      </c>
      <c r="B1933" s="1" t="s">
        <v>1930</v>
      </c>
    </row>
    <row r="1934">
      <c r="A1934" s="1">
        <v>1.0</v>
      </c>
      <c r="B1934" s="1" t="s">
        <v>1931</v>
      </c>
    </row>
    <row r="1935">
      <c r="A1935" s="1">
        <v>1.0</v>
      </c>
      <c r="B1935" s="1" t="s">
        <v>1932</v>
      </c>
    </row>
    <row r="1936">
      <c r="A1936" s="1">
        <v>1.0</v>
      </c>
      <c r="B1936" s="1" t="s">
        <v>1933</v>
      </c>
    </row>
    <row r="1937">
      <c r="A1937" s="1">
        <v>1.0</v>
      </c>
      <c r="B1937" s="1" t="s">
        <v>1934</v>
      </c>
    </row>
    <row r="1938">
      <c r="A1938" s="1">
        <v>1.0</v>
      </c>
      <c r="B1938" s="1" t="s">
        <v>1935</v>
      </c>
    </row>
    <row r="1939">
      <c r="A1939" s="1">
        <v>1.0</v>
      </c>
      <c r="B1939" s="1" t="s">
        <v>1936</v>
      </c>
    </row>
    <row r="1940">
      <c r="A1940" s="1">
        <v>1.0</v>
      </c>
      <c r="B1940" s="1" t="s">
        <v>1937</v>
      </c>
    </row>
    <row r="1941">
      <c r="A1941" s="1">
        <v>1.0</v>
      </c>
      <c r="B1941" s="1" t="s">
        <v>1938</v>
      </c>
    </row>
    <row r="1942">
      <c r="A1942" s="1">
        <v>1.0</v>
      </c>
      <c r="B1942" s="1" t="s">
        <v>1939</v>
      </c>
    </row>
    <row r="1943">
      <c r="A1943" s="1">
        <v>1.0</v>
      </c>
      <c r="B1943" s="1" t="s">
        <v>1940</v>
      </c>
    </row>
    <row r="1944">
      <c r="A1944" s="1">
        <v>1.0</v>
      </c>
      <c r="B1944" s="1" t="s">
        <v>1941</v>
      </c>
    </row>
    <row r="1945">
      <c r="A1945" s="1">
        <v>1.0</v>
      </c>
      <c r="B1945" s="1" t="s">
        <v>1942</v>
      </c>
    </row>
    <row r="1946">
      <c r="A1946" s="1">
        <v>1.0</v>
      </c>
      <c r="B1946" s="1" t="s">
        <v>1943</v>
      </c>
    </row>
    <row r="1947">
      <c r="A1947" s="1">
        <v>1.0</v>
      </c>
      <c r="B1947" s="1" t="s">
        <v>1944</v>
      </c>
    </row>
    <row r="1948">
      <c r="A1948" s="1">
        <v>1.0</v>
      </c>
      <c r="B1948" s="1" t="s">
        <v>1945</v>
      </c>
    </row>
    <row r="1949">
      <c r="A1949" s="1">
        <v>1.0</v>
      </c>
      <c r="B1949" s="1" t="s">
        <v>1946</v>
      </c>
    </row>
    <row r="1950">
      <c r="A1950" s="1">
        <v>1.0</v>
      </c>
      <c r="B1950" s="1" t="s">
        <v>1947</v>
      </c>
    </row>
    <row r="1951">
      <c r="A1951" s="1">
        <v>1.0</v>
      </c>
      <c r="B1951" s="1" t="s">
        <v>1948</v>
      </c>
    </row>
    <row r="1952">
      <c r="A1952" s="1">
        <v>1.0</v>
      </c>
      <c r="B1952" s="1" t="s">
        <v>1949</v>
      </c>
    </row>
    <row r="1953">
      <c r="A1953" s="1">
        <v>1.0</v>
      </c>
      <c r="B1953" s="1" t="s">
        <v>1950</v>
      </c>
    </row>
    <row r="1954">
      <c r="A1954" s="1">
        <v>1.0</v>
      </c>
      <c r="B1954" s="1" t="s">
        <v>1951</v>
      </c>
    </row>
    <row r="1955">
      <c r="A1955" s="1">
        <v>1.0</v>
      </c>
      <c r="B1955" s="1" t="s">
        <v>1952</v>
      </c>
    </row>
    <row r="1956">
      <c r="A1956" s="1">
        <v>1.0</v>
      </c>
      <c r="B1956" s="1" t="s">
        <v>1953</v>
      </c>
    </row>
    <row r="1957">
      <c r="A1957" s="1">
        <v>1.0</v>
      </c>
      <c r="B1957" s="1" t="s">
        <v>1954</v>
      </c>
    </row>
    <row r="1958">
      <c r="A1958" s="1">
        <v>1.0</v>
      </c>
      <c r="B1958" s="1" t="s">
        <v>1955</v>
      </c>
    </row>
    <row r="1959">
      <c r="A1959" s="1">
        <v>1.0</v>
      </c>
      <c r="B1959" s="1" t="s">
        <v>1956</v>
      </c>
    </row>
    <row r="1960">
      <c r="A1960" s="1">
        <v>1.0</v>
      </c>
      <c r="B1960" s="1" t="s">
        <v>1957</v>
      </c>
    </row>
    <row r="1961">
      <c r="A1961" s="1">
        <v>1.0</v>
      </c>
      <c r="B1961" s="1" t="s">
        <v>1958</v>
      </c>
    </row>
    <row r="1962">
      <c r="A1962" s="1">
        <v>1.0</v>
      </c>
      <c r="B1962" s="1" t="s">
        <v>1959</v>
      </c>
    </row>
    <row r="1963">
      <c r="A1963" s="1">
        <v>1.0</v>
      </c>
      <c r="B1963" s="1" t="s">
        <v>1960</v>
      </c>
    </row>
    <row r="1964">
      <c r="A1964" s="1">
        <v>1.0</v>
      </c>
      <c r="B1964" s="1" t="s">
        <v>1961</v>
      </c>
    </row>
    <row r="1965">
      <c r="A1965" s="1">
        <v>1.0</v>
      </c>
      <c r="B1965" s="1" t="s">
        <v>1962</v>
      </c>
    </row>
    <row r="1966">
      <c r="A1966" s="1">
        <v>1.0</v>
      </c>
      <c r="B1966" s="1" t="s">
        <v>1963</v>
      </c>
    </row>
    <row r="1967">
      <c r="A1967" s="1">
        <v>1.0</v>
      </c>
      <c r="B1967" s="1" t="s">
        <v>1964</v>
      </c>
    </row>
    <row r="1968">
      <c r="A1968" s="1">
        <v>1.0</v>
      </c>
      <c r="B1968" s="1" t="s">
        <v>1965</v>
      </c>
    </row>
    <row r="1969">
      <c r="A1969" s="1">
        <v>1.0</v>
      </c>
      <c r="B1969" s="1" t="s">
        <v>1966</v>
      </c>
    </row>
    <row r="1970">
      <c r="A1970" s="1">
        <v>1.0</v>
      </c>
      <c r="B1970" s="1" t="s">
        <v>1967</v>
      </c>
    </row>
    <row r="1971">
      <c r="A1971" s="1">
        <v>1.0</v>
      </c>
      <c r="B1971" s="1" t="s">
        <v>1968</v>
      </c>
    </row>
    <row r="1972">
      <c r="A1972" s="1">
        <v>1.0</v>
      </c>
      <c r="B1972" s="1" t="s">
        <v>1969</v>
      </c>
    </row>
    <row r="1973">
      <c r="A1973" s="1">
        <v>1.0</v>
      </c>
      <c r="B1973" s="1" t="s">
        <v>1970</v>
      </c>
    </row>
    <row r="1974">
      <c r="A1974" s="1">
        <v>1.0</v>
      </c>
      <c r="B1974" s="1" t="s">
        <v>1971</v>
      </c>
    </row>
    <row r="1975">
      <c r="A1975" s="1">
        <v>1.0</v>
      </c>
      <c r="B1975" s="1" t="s">
        <v>1972</v>
      </c>
    </row>
    <row r="1976">
      <c r="A1976" s="1">
        <v>1.0</v>
      </c>
      <c r="B1976" s="1" t="s">
        <v>1973</v>
      </c>
    </row>
    <row r="1977">
      <c r="A1977" s="1">
        <v>1.0</v>
      </c>
      <c r="B1977" s="1" t="s">
        <v>1974</v>
      </c>
    </row>
    <row r="1978">
      <c r="A1978" s="1">
        <v>1.0</v>
      </c>
      <c r="B1978" s="1" t="s">
        <v>1975</v>
      </c>
    </row>
    <row r="1979">
      <c r="A1979" s="1">
        <v>1.0</v>
      </c>
      <c r="B1979" s="1" t="s">
        <v>1976</v>
      </c>
    </row>
    <row r="1980">
      <c r="A1980" s="1">
        <v>1.0</v>
      </c>
      <c r="B1980" s="1" t="s">
        <v>1977</v>
      </c>
    </row>
    <row r="1981">
      <c r="A1981" s="1">
        <v>1.0</v>
      </c>
      <c r="B1981" s="1" t="s">
        <v>1978</v>
      </c>
    </row>
    <row r="1982">
      <c r="A1982" s="1">
        <v>1.0</v>
      </c>
      <c r="B1982" s="1" t="s">
        <v>1979</v>
      </c>
    </row>
    <row r="1983">
      <c r="A1983" s="1">
        <v>1.0</v>
      </c>
      <c r="B1983" s="1" t="s">
        <v>1980</v>
      </c>
    </row>
    <row r="1984">
      <c r="A1984" s="1">
        <v>1.0</v>
      </c>
      <c r="B1984" s="1" t="s">
        <v>1981</v>
      </c>
    </row>
    <row r="1985">
      <c r="A1985" s="1">
        <v>1.0</v>
      </c>
      <c r="B1985" s="1" t="s">
        <v>1982</v>
      </c>
    </row>
    <row r="1986">
      <c r="A1986" s="1">
        <v>1.0</v>
      </c>
      <c r="B1986" s="1" t="s">
        <v>1983</v>
      </c>
    </row>
    <row r="1987">
      <c r="A1987" s="1">
        <v>1.0</v>
      </c>
      <c r="B1987" s="1" t="s">
        <v>1984</v>
      </c>
    </row>
    <row r="1988">
      <c r="A1988" s="1">
        <v>1.0</v>
      </c>
      <c r="B1988" s="1" t="s">
        <v>1985</v>
      </c>
    </row>
    <row r="1989">
      <c r="A1989" s="1">
        <v>1.0</v>
      </c>
      <c r="B1989" s="1" t="s">
        <v>1986</v>
      </c>
    </row>
    <row r="1990">
      <c r="A1990" s="1">
        <v>1.0</v>
      </c>
      <c r="B1990" s="1" t="s">
        <v>1987</v>
      </c>
    </row>
    <row r="1991">
      <c r="A1991" s="1">
        <v>1.0</v>
      </c>
      <c r="B1991" s="1" t="s">
        <v>1988</v>
      </c>
    </row>
    <row r="1992">
      <c r="A1992" s="1">
        <v>1.0</v>
      </c>
      <c r="B1992" s="1" t="s">
        <v>1989</v>
      </c>
    </row>
    <row r="1993">
      <c r="A1993" s="1">
        <v>1.0</v>
      </c>
      <c r="B1993" s="1" t="s">
        <v>1990</v>
      </c>
    </row>
    <row r="1994">
      <c r="A1994" s="1">
        <v>1.0</v>
      </c>
      <c r="B1994" s="1" t="s">
        <v>1991</v>
      </c>
    </row>
    <row r="1995">
      <c r="A1995" s="1">
        <v>1.0</v>
      </c>
      <c r="B1995" s="1" t="s">
        <v>1992</v>
      </c>
    </row>
    <row r="1996">
      <c r="A1996" s="1">
        <v>1.0</v>
      </c>
      <c r="B1996" s="1" t="s">
        <v>1993</v>
      </c>
    </row>
    <row r="1997">
      <c r="A1997" s="1">
        <v>1.0</v>
      </c>
      <c r="B1997" s="1" t="s">
        <v>1994</v>
      </c>
    </row>
    <row r="1998">
      <c r="A1998" s="1">
        <v>1.0</v>
      </c>
      <c r="B1998" s="1" t="s">
        <v>1995</v>
      </c>
    </row>
    <row r="1999">
      <c r="A1999" s="1">
        <v>1.0</v>
      </c>
      <c r="B1999" s="1" t="s">
        <v>1996</v>
      </c>
    </row>
    <row r="2000">
      <c r="A2000" s="1">
        <v>1.0</v>
      </c>
      <c r="B2000" s="1" t="s">
        <v>1997</v>
      </c>
    </row>
    <row r="2001">
      <c r="A2001" s="1">
        <v>1.0</v>
      </c>
      <c r="B2001" s="1" t="s">
        <v>1998</v>
      </c>
    </row>
    <row r="2002">
      <c r="A2002" s="1">
        <v>1.0</v>
      </c>
      <c r="B2002" s="1" t="s">
        <v>1999</v>
      </c>
    </row>
    <row r="2003">
      <c r="A2003" s="1">
        <v>1.0</v>
      </c>
      <c r="B2003" s="1" t="s">
        <v>2000</v>
      </c>
    </row>
    <row r="2004">
      <c r="A2004" s="1">
        <v>1.0</v>
      </c>
      <c r="B2004" s="1" t="s">
        <v>2001</v>
      </c>
    </row>
    <row r="2005">
      <c r="A2005" s="1">
        <v>1.0</v>
      </c>
      <c r="B2005" s="1" t="s">
        <v>2002</v>
      </c>
    </row>
    <row r="2006">
      <c r="A2006" s="1">
        <v>1.0</v>
      </c>
      <c r="B2006" s="1" t="s">
        <v>2003</v>
      </c>
    </row>
    <row r="2007">
      <c r="A2007" s="1">
        <v>1.0</v>
      </c>
      <c r="B2007" s="1" t="s">
        <v>2004</v>
      </c>
    </row>
    <row r="2008">
      <c r="A2008" s="1">
        <v>1.0</v>
      </c>
      <c r="B2008" s="1" t="s">
        <v>2005</v>
      </c>
    </row>
    <row r="2009">
      <c r="A2009" s="1">
        <v>1.0</v>
      </c>
      <c r="B2009" s="1" t="s">
        <v>2006</v>
      </c>
    </row>
    <row r="2010">
      <c r="A2010" s="1">
        <v>1.0</v>
      </c>
      <c r="B2010" s="1" t="s">
        <v>2007</v>
      </c>
    </row>
    <row r="2011">
      <c r="A2011" s="1">
        <v>1.0</v>
      </c>
      <c r="B2011" s="1" t="s">
        <v>2008</v>
      </c>
    </row>
    <row r="2012">
      <c r="A2012" s="1">
        <v>1.0</v>
      </c>
      <c r="B2012" s="1" t="s">
        <v>2009</v>
      </c>
    </row>
    <row r="2013">
      <c r="A2013" s="1">
        <v>1.0</v>
      </c>
      <c r="B2013" s="1" t="s">
        <v>2010</v>
      </c>
    </row>
    <row r="2014">
      <c r="A2014" s="1">
        <v>1.0</v>
      </c>
      <c r="B2014" s="1" t="s">
        <v>2011</v>
      </c>
    </row>
    <row r="2015">
      <c r="A2015" s="1">
        <v>1.0</v>
      </c>
      <c r="B2015" s="1" t="s">
        <v>2012</v>
      </c>
    </row>
    <row r="2016">
      <c r="A2016" s="1">
        <v>1.0</v>
      </c>
      <c r="B2016" s="1" t="s">
        <v>2013</v>
      </c>
    </row>
    <row r="2017">
      <c r="A2017" s="1">
        <v>1.0</v>
      </c>
      <c r="B2017" s="1" t="s">
        <v>2014</v>
      </c>
    </row>
    <row r="2018">
      <c r="A2018" s="1">
        <v>1.0</v>
      </c>
      <c r="B2018" s="1" t="s">
        <v>2015</v>
      </c>
    </row>
    <row r="2019">
      <c r="A2019" s="1">
        <v>1.0</v>
      </c>
      <c r="B2019" s="1" t="s">
        <v>2016</v>
      </c>
    </row>
    <row r="2020">
      <c r="A2020" s="1">
        <v>1.0</v>
      </c>
      <c r="B2020" s="1" t="s">
        <v>2017</v>
      </c>
    </row>
    <row r="2021">
      <c r="A2021" s="1">
        <v>1.0</v>
      </c>
      <c r="B2021" s="1" t="s">
        <v>2018</v>
      </c>
    </row>
    <row r="2022">
      <c r="A2022" s="1">
        <v>1.0</v>
      </c>
      <c r="B2022" s="1" t="s">
        <v>2019</v>
      </c>
    </row>
    <row r="2023">
      <c r="A2023" s="1">
        <v>1.0</v>
      </c>
      <c r="B2023" s="1" t="s">
        <v>2020</v>
      </c>
    </row>
    <row r="2024">
      <c r="A2024" s="1">
        <v>1.0</v>
      </c>
      <c r="B2024" s="1" t="s">
        <v>2021</v>
      </c>
    </row>
    <row r="2025">
      <c r="A2025" s="1">
        <v>1.0</v>
      </c>
      <c r="B2025" s="1" t="s">
        <v>2022</v>
      </c>
    </row>
    <row r="2026">
      <c r="A2026" s="1">
        <v>1.0</v>
      </c>
      <c r="B2026" s="1" t="s">
        <v>2023</v>
      </c>
    </row>
    <row r="2027">
      <c r="A2027" s="1">
        <v>1.0</v>
      </c>
      <c r="B2027" s="1" t="s">
        <v>2024</v>
      </c>
    </row>
    <row r="2028">
      <c r="A2028" s="1">
        <v>1.0</v>
      </c>
      <c r="B2028" s="1" t="s">
        <v>2025</v>
      </c>
    </row>
    <row r="2029">
      <c r="A2029" s="1">
        <v>1.0</v>
      </c>
      <c r="B2029" s="1" t="s">
        <v>2026</v>
      </c>
    </row>
    <row r="2030">
      <c r="A2030" s="1">
        <v>1.0</v>
      </c>
      <c r="B2030" s="1" t="s">
        <v>2027</v>
      </c>
    </row>
    <row r="2031">
      <c r="A2031" s="1">
        <v>1.0</v>
      </c>
      <c r="B2031" s="1" t="s">
        <v>2028</v>
      </c>
    </row>
    <row r="2032">
      <c r="A2032" s="1">
        <v>1.0</v>
      </c>
      <c r="B2032" s="1" t="s">
        <v>2029</v>
      </c>
    </row>
    <row r="2033">
      <c r="A2033" s="1">
        <v>1.0</v>
      </c>
      <c r="B2033" s="1" t="s">
        <v>2030</v>
      </c>
    </row>
    <row r="2034">
      <c r="A2034" s="1">
        <v>1.0</v>
      </c>
      <c r="B2034" s="1" t="s">
        <v>1</v>
      </c>
    </row>
    <row r="2035">
      <c r="A2035" s="1">
        <v>1.0</v>
      </c>
      <c r="B2035" s="1" t="s">
        <v>2031</v>
      </c>
    </row>
    <row r="2036">
      <c r="A2036" s="1">
        <v>1.0</v>
      </c>
      <c r="B2036" s="1" t="s">
        <v>2032</v>
      </c>
    </row>
    <row r="2037">
      <c r="A2037" s="1">
        <v>1.0</v>
      </c>
      <c r="B2037" s="1" t="s">
        <v>2033</v>
      </c>
    </row>
    <row r="2038">
      <c r="A2038" s="1">
        <v>1.0</v>
      </c>
      <c r="B2038" s="1" t="s">
        <v>2034</v>
      </c>
    </row>
    <row r="2039">
      <c r="A2039" s="1">
        <v>1.0</v>
      </c>
      <c r="B2039" s="1" t="s">
        <v>2035</v>
      </c>
    </row>
    <row r="2040">
      <c r="A2040" s="1">
        <v>1.0</v>
      </c>
      <c r="B2040" s="1" t="s">
        <v>2036</v>
      </c>
    </row>
    <row r="2041">
      <c r="A2041" s="1">
        <v>1.0</v>
      </c>
      <c r="B2041" s="1" t="s">
        <v>2037</v>
      </c>
    </row>
    <row r="2042">
      <c r="A2042" s="1">
        <v>1.0</v>
      </c>
      <c r="B2042" s="1" t="s">
        <v>2038</v>
      </c>
    </row>
    <row r="2043">
      <c r="A2043" s="1">
        <v>1.0</v>
      </c>
      <c r="B2043" s="1" t="s">
        <v>2039</v>
      </c>
    </row>
    <row r="2044">
      <c r="A2044" s="1">
        <v>1.0</v>
      </c>
      <c r="B2044" s="1" t="s">
        <v>2040</v>
      </c>
    </row>
    <row r="2045">
      <c r="A2045" s="1">
        <v>1.0</v>
      </c>
      <c r="B2045" s="1" t="s">
        <v>2041</v>
      </c>
    </row>
    <row r="2046">
      <c r="A2046" s="1">
        <v>1.0</v>
      </c>
      <c r="B2046" s="1" t="s">
        <v>2042</v>
      </c>
    </row>
    <row r="2047">
      <c r="A2047" s="1">
        <v>1.0</v>
      </c>
      <c r="B2047" s="1" t="s">
        <v>2043</v>
      </c>
    </row>
    <row r="2048">
      <c r="A2048" s="1">
        <v>1.0</v>
      </c>
      <c r="B2048" s="1" t="s">
        <v>2044</v>
      </c>
    </row>
    <row r="2049">
      <c r="A2049" s="1">
        <v>1.0</v>
      </c>
      <c r="B2049" s="1" t="s">
        <v>2045</v>
      </c>
    </row>
    <row r="2050">
      <c r="A2050" s="1">
        <v>1.0</v>
      </c>
      <c r="B2050" s="1" t="s">
        <v>2046</v>
      </c>
    </row>
    <row r="2051">
      <c r="A2051" s="1">
        <v>1.0</v>
      </c>
      <c r="B2051" s="1" t="s">
        <v>2047</v>
      </c>
    </row>
    <row r="2052">
      <c r="A2052" s="1">
        <v>1.0</v>
      </c>
      <c r="B2052" s="1" t="s">
        <v>2048</v>
      </c>
    </row>
    <row r="2053">
      <c r="A2053" s="1">
        <v>1.0</v>
      </c>
      <c r="B2053" s="1" t="s">
        <v>2049</v>
      </c>
    </row>
    <row r="2054">
      <c r="A2054" s="1">
        <v>1.0</v>
      </c>
      <c r="B2054" s="1" t="s">
        <v>2050</v>
      </c>
    </row>
    <row r="2055">
      <c r="A2055" s="1">
        <v>1.0</v>
      </c>
      <c r="B2055" s="1" t="s">
        <v>2051</v>
      </c>
    </row>
    <row r="2056">
      <c r="A2056" s="1">
        <v>1.0</v>
      </c>
      <c r="B2056" s="1" t="s">
        <v>2052</v>
      </c>
    </row>
    <row r="2057">
      <c r="A2057" s="1">
        <v>1.0</v>
      </c>
      <c r="B2057" s="1" t="s">
        <v>2053</v>
      </c>
    </row>
    <row r="2058">
      <c r="A2058" s="1">
        <v>1.0</v>
      </c>
      <c r="B2058" s="1" t="s">
        <v>2054</v>
      </c>
    </row>
    <row r="2059">
      <c r="A2059" s="1">
        <v>1.0</v>
      </c>
      <c r="B2059" s="1" t="s">
        <v>2055</v>
      </c>
    </row>
    <row r="2060">
      <c r="A2060" s="1">
        <v>1.0</v>
      </c>
      <c r="B2060" s="1" t="s">
        <v>2056</v>
      </c>
    </row>
    <row r="2061">
      <c r="A2061" s="1">
        <v>1.0</v>
      </c>
      <c r="B2061" s="1" t="s">
        <v>2057</v>
      </c>
    </row>
    <row r="2062">
      <c r="A2062" s="1">
        <v>1.0</v>
      </c>
      <c r="B2062" s="1" t="s">
        <v>2058</v>
      </c>
    </row>
    <row r="2063">
      <c r="A2063" s="1">
        <v>1.0</v>
      </c>
      <c r="B2063" s="1" t="s">
        <v>2059</v>
      </c>
    </row>
    <row r="2064">
      <c r="A2064" s="1">
        <v>1.0</v>
      </c>
      <c r="B2064" s="1" t="s">
        <v>2060</v>
      </c>
    </row>
  </sheetData>
  <autoFilter ref="$A$1:$E$2064">
    <sortState ref="A1:E2064">
      <sortCondition descending="1" ref="A1:A2064"/>
    </sortState>
  </autoFilter>
  <drawing r:id="rId1"/>
</worksheet>
</file>