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1" autoFilterDateGrouping="1"/>
  </bookViews>
  <sheets>
    <sheet name="Customer and Site Information" sheetId="1" state="visible" r:id="rId1"/>
    <sheet name="General Questions" sheetId="2" state="visible" r:id="rId2"/>
    <sheet name="Equipment Listing" sheetId="3" state="visible" r:id="rId3"/>
  </sheets>
  <definedNames>
    <definedName name="_xlnm.Print_Area" localSheetId="2">'Equipment Listing'!$A$1:$O$42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h:mm;@"/>
    <numFmt numFmtId="165" formatCode="&quot;$&quot;#,##0"/>
  </numFmts>
  <fonts count="16">
    <font>
      <name val="Calibri"/>
      <family val="2"/>
      <color theme="1"/>
      <sz val="11"/>
      <scheme val="minor"/>
    </font>
    <font>
      <name val="Arial"/>
      <family val="2"/>
      <sz val="10"/>
    </font>
    <font>
      <name val="Trebuchet MS"/>
      <family val="2"/>
      <b val="1"/>
      <color theme="1"/>
      <sz val="14"/>
    </font>
    <font>
      <name val="Trebuchet MS"/>
      <family val="2"/>
      <b val="1"/>
      <color rgb="FF000000"/>
      <sz val="10"/>
    </font>
    <font>
      <name val="Trebuchet MS"/>
      <family val="2"/>
      <color rgb="FF000000"/>
      <sz val="10"/>
    </font>
    <font>
      <name val="Trebuchet MS"/>
      <family val="2"/>
      <b val="1"/>
      <color theme="1"/>
      <sz val="10"/>
    </font>
    <font>
      <name val="Trebuchet MS"/>
      <family val="2"/>
      <color theme="1"/>
      <sz val="10"/>
    </font>
    <font>
      <name val="Trebuchet MS"/>
      <family val="2"/>
      <color theme="0" tint="-0.3499862666707358"/>
      <sz val="10"/>
    </font>
    <font>
      <name val="Trebuchet MS"/>
      <family val="2"/>
      <color theme="1"/>
      <sz val="14"/>
    </font>
    <font>
      <name val="Trebuchet MS"/>
      <family val="2"/>
      <i val="1"/>
      <color theme="1"/>
      <sz val="10"/>
    </font>
    <font>
      <name val="Trebuchet MS"/>
      <family val="2"/>
      <b val="1"/>
      <sz val="10"/>
    </font>
    <font>
      <name val="Calibri"/>
      <family val="2"/>
      <color rgb="FF1F497D"/>
      <sz val="11"/>
      <scheme val="minor"/>
    </font>
    <font>
      <name val="Calibri"/>
      <family val="2"/>
      <color theme="10"/>
      <sz val="11"/>
      <u val="single"/>
      <scheme val="minor"/>
    </font>
    <font>
      <name val="Calibri"/>
      <family val="2"/>
      <color theme="1"/>
      <sz val="10"/>
      <scheme val="minor"/>
    </font>
    <font>
      <name val="Calibri"/>
      <family val="2"/>
      <color rgb="FF000000"/>
      <sz val="11"/>
      <scheme val="minor"/>
    </font>
    <font>
      <b val="1"/>
      <sz val="13"/>
    </font>
  </fonts>
  <fills count="7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3499862666707358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AEAEA"/>
        <bgColor indexed="64"/>
      </patternFill>
    </fill>
  </fills>
  <borders count="4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1" fillId="0" borderId="0"/>
    <xf numFmtId="0" fontId="12" fillId="0" borderId="0"/>
  </cellStyleXfs>
  <cellXfs count="116">
    <xf numFmtId="0" fontId="0" fillId="0" borderId="0" pivotButton="0" quotePrefix="0" xfId="0"/>
    <xf numFmtId="0" fontId="3" fillId="6" borderId="9" applyAlignment="1" pivotButton="0" quotePrefix="0" xfId="0">
      <alignment wrapText="1"/>
    </xf>
    <xf numFmtId="0" fontId="3" fillId="6" borderId="3" applyAlignment="1" pivotButton="0" quotePrefix="0" xfId="0">
      <alignment wrapText="1"/>
    </xf>
    <xf numFmtId="0" fontId="4" fillId="0" borderId="7" applyAlignment="1" applyProtection="1" pivotButton="0" quotePrefix="0" xfId="0">
      <alignment vertical="center" wrapText="1"/>
      <protection locked="0" hidden="0"/>
    </xf>
    <xf numFmtId="0" fontId="3" fillId="6" borderId="4" applyAlignment="1" pivotButton="0" quotePrefix="0" xfId="0">
      <alignment wrapText="1"/>
    </xf>
    <xf numFmtId="0" fontId="5" fillId="0" borderId="0" applyAlignment="1" pivotButton="0" quotePrefix="0" xfId="0">
      <alignment vertical="top"/>
    </xf>
    <xf numFmtId="0" fontId="6" fillId="0" borderId="0" applyAlignment="1" pivotButton="0" quotePrefix="0" xfId="0">
      <alignment horizontal="left"/>
    </xf>
    <xf numFmtId="0" fontId="6" fillId="0" borderId="0" pivotButton="0" quotePrefix="0" xfId="0"/>
    <xf numFmtId="0" fontId="5" fillId="0" borderId="0" pivotButton="0" quotePrefix="0" xfId="0"/>
    <xf numFmtId="0" fontId="6" fillId="0" borderId="7" applyProtection="1" pivotButton="0" quotePrefix="0" xfId="0">
      <protection locked="0" hidden="0"/>
    </xf>
    <xf numFmtId="49" fontId="6" fillId="0" borderId="8" applyProtection="1" pivotButton="0" quotePrefix="0" xfId="0">
      <protection locked="0" hidden="0"/>
    </xf>
    <xf numFmtId="0" fontId="7" fillId="0" borderId="0" pivotButton="0" quotePrefix="0" xfId="0"/>
    <xf numFmtId="14" fontId="7" fillId="0" borderId="0" pivotButton="0" quotePrefix="0" xfId="0"/>
    <xf numFmtId="0" fontId="8" fillId="0" borderId="0" applyAlignment="1" pivotButton="0" quotePrefix="0" xfId="0">
      <alignment horizontal="left"/>
    </xf>
    <xf numFmtId="0" fontId="5" fillId="2" borderId="6" pivotButton="0" quotePrefix="0" xfId="0"/>
    <xf numFmtId="0" fontId="5" fillId="2" borderId="5" pivotButton="0" quotePrefix="0" xfId="0"/>
    <xf numFmtId="14" fontId="6" fillId="0" borderId="16" applyAlignment="1" applyProtection="1" pivotButton="0" quotePrefix="0" xfId="0">
      <alignment horizontal="center" vertical="center"/>
      <protection locked="0" hidden="0"/>
    </xf>
    <xf numFmtId="0" fontId="6" fillId="3" borderId="10" applyAlignment="1" pivotButton="0" quotePrefix="0" xfId="0">
      <alignment horizontal="center" vertical="center"/>
    </xf>
    <xf numFmtId="164" fontId="6" fillId="0" borderId="1" applyAlignment="1" applyProtection="1" pivotButton="0" quotePrefix="0" xfId="0">
      <alignment horizontal="center" vertical="center"/>
      <protection locked="0" hidden="0"/>
    </xf>
    <xf numFmtId="0" fontId="6" fillId="3" borderId="7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14" fontId="6" fillId="0" borderId="7" applyAlignment="1" applyProtection="1" pivotButton="0" quotePrefix="0" xfId="0">
      <alignment horizontal="center" vertical="center"/>
      <protection locked="0" hidden="0"/>
    </xf>
    <xf numFmtId="164" fontId="6" fillId="0" borderId="7" applyAlignment="1" applyProtection="1" pivotButton="0" quotePrefix="0" xfId="0">
      <alignment horizontal="center" vertical="center"/>
      <protection locked="0" hidden="0"/>
    </xf>
    <xf numFmtId="0" fontId="6" fillId="0" borderId="1" applyAlignment="1" applyProtection="1" pivotButton="0" quotePrefix="0" xfId="0">
      <alignment horizontal="center" vertical="center"/>
      <protection locked="0" hidden="0"/>
    </xf>
    <xf numFmtId="0" fontId="6" fillId="0" borderId="7" applyAlignment="1" applyProtection="1" pivotButton="0" quotePrefix="0" xfId="0">
      <alignment horizontal="center" vertical="center"/>
      <protection locked="0" hidden="0"/>
    </xf>
    <xf numFmtId="14" fontId="6" fillId="0" borderId="0" pivotButton="0" quotePrefix="0" xfId="0"/>
    <xf numFmtId="0" fontId="6" fillId="3" borderId="7" applyAlignment="1" applyProtection="1" pivotButton="0" quotePrefix="0" xfId="0">
      <alignment horizontal="center" vertical="center"/>
      <protection locked="0" hidden="0"/>
    </xf>
    <xf numFmtId="0" fontId="6" fillId="6" borderId="3" applyAlignment="1" pivotButton="0" quotePrefix="0" xfId="0">
      <alignment horizontal="right" wrapText="1"/>
    </xf>
    <xf numFmtId="0" fontId="6" fillId="0" borderId="17" applyAlignment="1" applyProtection="1" pivotButton="0" quotePrefix="0" xfId="0">
      <alignment horizontal="center" vertical="center"/>
      <protection locked="0" hidden="0"/>
    </xf>
    <xf numFmtId="0" fontId="6" fillId="3" borderId="8" applyAlignment="1" pivotButton="0" quotePrefix="0" xfId="0">
      <alignment horizontal="center" vertical="center"/>
    </xf>
    <xf numFmtId="0" fontId="9" fillId="0" borderId="0" applyAlignment="1" pivotButton="0" quotePrefix="0" xfId="0">
      <alignment horizontal="left" vertical="top" wrapText="1"/>
    </xf>
    <xf numFmtId="0" fontId="9" fillId="0" borderId="0" applyAlignment="1" pivotButton="0" quotePrefix="0" xfId="0">
      <alignment horizontal="left" vertical="top"/>
    </xf>
    <xf numFmtId="0" fontId="9" fillId="0" borderId="0" applyAlignment="1" pivotButton="0" quotePrefix="0" xfId="0">
      <alignment horizontal="center" vertical="top" wrapText="1"/>
    </xf>
    <xf numFmtId="0" fontId="6" fillId="0" borderId="0" applyAlignment="1" pivotButton="0" quotePrefix="0" xfId="0">
      <alignment vertical="top" wrapText="1"/>
    </xf>
    <xf numFmtId="0" fontId="5" fillId="5" borderId="11" applyAlignment="1" pivotButton="0" quotePrefix="0" xfId="0">
      <alignment horizontal="center"/>
    </xf>
    <xf numFmtId="0" fontId="10" fillId="5" borderId="1" applyAlignment="1" pivotButton="0" quotePrefix="0" xfId="0">
      <alignment horizontal="center"/>
    </xf>
    <xf numFmtId="0" fontId="6" fillId="0" borderId="18" applyAlignment="1" pivotButton="0" quotePrefix="0" xfId="0">
      <alignment horizontal="center"/>
    </xf>
    <xf numFmtId="0" fontId="6" fillId="0" borderId="1" applyProtection="1" pivotButton="0" quotePrefix="0" xfId="0">
      <protection locked="0" hidden="0"/>
    </xf>
    <xf numFmtId="0" fontId="6" fillId="0" borderId="19" applyProtection="1" pivotButton="0" quotePrefix="0" xfId="0">
      <protection locked="0" hidden="0"/>
    </xf>
    <xf numFmtId="0" fontId="6" fillId="0" borderId="0" applyAlignment="1" pivotButton="0" quotePrefix="0" xfId="0">
      <alignment horizontal="center"/>
    </xf>
    <xf numFmtId="0" fontId="6" fillId="0" borderId="20" applyAlignment="1" pivotButton="0" quotePrefix="0" xfId="0">
      <alignment horizontal="center"/>
    </xf>
    <xf numFmtId="0" fontId="6" fillId="0" borderId="11" applyProtection="1" pivotButton="0" quotePrefix="0" xfId="0">
      <protection locked="0" hidden="0"/>
    </xf>
    <xf numFmtId="0" fontId="6" fillId="0" borderId="21" applyProtection="1" pivotButton="0" quotePrefix="0" xfId="0">
      <protection locked="0" hidden="0"/>
    </xf>
    <xf numFmtId="0" fontId="10" fillId="5" borderId="23" applyAlignment="1" pivotButton="0" quotePrefix="0" xfId="0">
      <alignment horizontal="center"/>
    </xf>
    <xf numFmtId="0" fontId="6" fillId="0" borderId="3" applyAlignment="1" pivotButton="0" quotePrefix="0" xfId="0">
      <alignment horizontal="center"/>
    </xf>
    <xf numFmtId="0" fontId="5" fillId="2" borderId="24" applyAlignment="1" pivotButton="0" quotePrefix="0" xfId="0">
      <alignment horizontal="center"/>
    </xf>
    <xf numFmtId="0" fontId="12" fillId="0" borderId="8" applyAlignment="1" applyProtection="1" pivotButton="0" quotePrefix="0" xfId="2">
      <alignment vertical="center" wrapText="1"/>
      <protection locked="0" hidden="0"/>
    </xf>
    <xf numFmtId="0" fontId="11" fillId="0" borderId="25" pivotButton="0" quotePrefix="0" xfId="0"/>
    <xf numFmtId="0" fontId="6" fillId="0" borderId="1" pivotButton="0" quotePrefix="0" xfId="0"/>
    <xf numFmtId="0" fontId="6" fillId="0" borderId="19" pivotButton="0" quotePrefix="0" xfId="0"/>
    <xf numFmtId="0" fontId="10" fillId="5" borderId="27" applyAlignment="1" pivotButton="0" quotePrefix="0" xfId="0">
      <alignment horizontal="center"/>
    </xf>
    <xf numFmtId="0" fontId="6" fillId="0" borderId="11" pivotButton="0" quotePrefix="0" xfId="0"/>
    <xf numFmtId="0" fontId="6" fillId="0" borderId="1" applyAlignment="1" pivotButton="0" quotePrefix="0" xfId="0">
      <alignment horizontal="center" vertical="center"/>
    </xf>
    <xf numFmtId="0" fontId="6" fillId="0" borderId="19" applyAlignment="1" applyProtection="1" pivotButton="0" quotePrefix="0" xfId="0">
      <alignment horizontal="right"/>
      <protection locked="0" hidden="0"/>
    </xf>
    <xf numFmtId="0" fontId="0" fillId="0" borderId="0" applyAlignment="1" pivotButton="0" quotePrefix="0" xfId="0">
      <alignment vertical="center"/>
    </xf>
    <xf numFmtId="0" fontId="13" fillId="0" borderId="0" applyAlignment="1" pivotButton="0" quotePrefix="0" xfId="0">
      <alignment vertical="center" wrapText="1"/>
    </xf>
    <xf numFmtId="0" fontId="14" fillId="0" borderId="0" pivotButton="0" quotePrefix="0" xfId="0"/>
    <xf numFmtId="0" fontId="3" fillId="6" borderId="28" applyAlignment="1" pivotButton="0" quotePrefix="0" xfId="0">
      <alignment wrapText="1"/>
    </xf>
    <xf numFmtId="0" fontId="6" fillId="0" borderId="29" applyProtection="1" pivotButton="0" quotePrefix="0" xfId="0">
      <protection locked="0" hidden="0"/>
    </xf>
    <xf numFmtId="0" fontId="3" fillId="2" borderId="1" applyAlignment="1" pivotButton="0" quotePrefix="0" xfId="0">
      <alignment horizontal="left" wrapText="1"/>
    </xf>
    <xf numFmtId="0" fontId="3" fillId="2" borderId="6" applyAlignment="1" pivotButton="0" quotePrefix="0" xfId="0">
      <alignment horizontal="left" wrapText="1"/>
    </xf>
    <xf numFmtId="0" fontId="3" fillId="2" borderId="2" applyAlignment="1" pivotButton="0" quotePrefix="0" xfId="0">
      <alignment horizontal="left" wrapText="1"/>
    </xf>
    <xf numFmtId="0" fontId="3" fillId="2" borderId="13" applyAlignment="1" pivotButton="0" quotePrefix="0" xfId="0">
      <alignment horizontal="left" vertical="center" wrapText="1"/>
    </xf>
    <xf numFmtId="0" fontId="6" fillId="2" borderId="15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center" vertical="top"/>
    </xf>
    <xf numFmtId="0" fontId="2" fillId="0" borderId="0" applyAlignment="1" pivotButton="0" quotePrefix="0" xfId="0">
      <alignment horizontal="center"/>
    </xf>
    <xf numFmtId="0" fontId="6" fillId="6" borderId="3" applyAlignment="1" pivotButton="0" quotePrefix="0" xfId="0">
      <alignment horizontal="left" wrapText="1"/>
    </xf>
    <xf numFmtId="0" fontId="6" fillId="6" borderId="1" applyAlignment="1" pivotButton="0" quotePrefix="0" xfId="0">
      <alignment horizontal="left" wrapText="1"/>
    </xf>
    <xf numFmtId="0" fontId="6" fillId="0" borderId="1" applyAlignment="1" pivotButton="0" quotePrefix="0" xfId="0">
      <alignment horizontal="left" wrapText="1"/>
    </xf>
    <xf numFmtId="0" fontId="6" fillId="0" borderId="7" applyAlignment="1" pivotButton="0" quotePrefix="0" xfId="0">
      <alignment horizontal="left" wrapText="1"/>
    </xf>
    <xf numFmtId="0" fontId="5" fillId="6" borderId="3" applyAlignment="1" pivotButton="0" quotePrefix="0" xfId="0">
      <alignment horizontal="left" wrapText="1"/>
    </xf>
    <xf numFmtId="0" fontId="5" fillId="6" borderId="1" applyAlignment="1" pivotButton="0" quotePrefix="0" xfId="0">
      <alignment horizontal="left" wrapText="1"/>
    </xf>
    <xf numFmtId="0" fontId="6" fillId="0" borderId="1" applyAlignment="1" pivotButton="0" quotePrefix="0" xfId="0">
      <alignment horizontal="center" vertical="center" wrapText="1"/>
    </xf>
    <xf numFmtId="0" fontId="6" fillId="0" borderId="7" applyAlignment="1" pivotButton="0" quotePrefix="0" xfId="0">
      <alignment horizontal="center" vertical="center" wrapText="1"/>
    </xf>
    <xf numFmtId="0" fontId="6" fillId="6" borderId="3" applyAlignment="1" pivotButton="0" quotePrefix="0" xfId="0">
      <alignment horizontal="left" vertical="top" wrapText="1"/>
    </xf>
    <xf numFmtId="0" fontId="6" fillId="6" borderId="1" applyAlignment="1" pivotButton="0" quotePrefix="0" xfId="0">
      <alignment horizontal="left" vertical="top" wrapText="1"/>
    </xf>
    <xf numFmtId="0" fontId="6" fillId="6" borderId="30" applyAlignment="1" pivotButton="0" quotePrefix="0" xfId="0">
      <alignment horizontal="left"/>
    </xf>
    <xf numFmtId="0" fontId="0" fillId="0" borderId="18" applyAlignment="1" pivotButton="0" quotePrefix="0" xfId="0">
      <alignment horizontal="left"/>
    </xf>
    <xf numFmtId="0" fontId="6" fillId="6" borderId="9" applyAlignment="1" pivotButton="0" quotePrefix="0" xfId="0">
      <alignment horizontal="left" wrapText="1"/>
    </xf>
    <xf numFmtId="0" fontId="6" fillId="6" borderId="16" applyAlignment="1" pivotButton="0" quotePrefix="0" xfId="0">
      <alignment horizontal="left" wrapText="1"/>
    </xf>
    <xf numFmtId="0" fontId="5" fillId="6" borderId="30" applyAlignment="1" pivotButton="0" quotePrefix="0" xfId="0">
      <alignment horizontal="left" wrapText="1"/>
    </xf>
    <xf numFmtId="0" fontId="0" fillId="0" borderId="18" applyAlignment="1" pivotButton="0" quotePrefix="0" xfId="0">
      <alignment horizontal="left" wrapText="1"/>
    </xf>
    <xf numFmtId="0" fontId="6" fillId="6" borderId="4" applyAlignment="1" pivotButton="0" quotePrefix="0" xfId="0">
      <alignment horizontal="left" wrapText="1"/>
    </xf>
    <xf numFmtId="0" fontId="6" fillId="6" borderId="17" applyAlignment="1" pivotButton="0" quotePrefix="0" xfId="0">
      <alignment horizontal="left" wrapText="1"/>
    </xf>
    <xf numFmtId="0" fontId="6" fillId="6" borderId="30" applyAlignment="1" pivotButton="0" quotePrefix="0" xfId="0">
      <alignment horizontal="left" wrapText="1"/>
    </xf>
    <xf numFmtId="0" fontId="9" fillId="0" borderId="0" applyAlignment="1" pivotButton="0" quotePrefix="0" xfId="0">
      <alignment horizontal="left" vertical="top" wrapText="1"/>
    </xf>
    <xf numFmtId="0" fontId="5" fillId="4" borderId="13" applyAlignment="1" pivotButton="0" quotePrefix="0" xfId="0">
      <alignment horizontal="center" vertical="center" wrapText="1"/>
    </xf>
    <xf numFmtId="0" fontId="5" fillId="4" borderId="14" applyAlignment="1" pivotButton="0" quotePrefix="0" xfId="0">
      <alignment horizontal="center" vertical="center" wrapText="1"/>
    </xf>
    <xf numFmtId="0" fontId="5" fillId="4" borderId="26" applyAlignment="1" pivotButton="0" quotePrefix="0" xfId="0">
      <alignment horizontal="center" vertical="center" wrapText="1"/>
    </xf>
    <xf numFmtId="0" fontId="5" fillId="4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5" fillId="5" borderId="12" applyAlignment="1" pivotButton="0" quotePrefix="0" xfId="0">
      <alignment horizontal="center"/>
    </xf>
    <xf numFmtId="0" fontId="5" fillId="5" borderId="20" applyAlignment="1" pivotButton="0" quotePrefix="0" xfId="0">
      <alignment horizontal="center" wrapText="1"/>
    </xf>
    <xf numFmtId="0" fontId="5" fillId="4" borderId="0" applyAlignment="1" pivotButton="0" quotePrefix="0" xfId="0">
      <alignment horizontal="center" vertical="center" wrapText="1"/>
    </xf>
    <xf numFmtId="0" fontId="10" fillId="5" borderId="22" applyAlignment="1" pivotButton="0" quotePrefix="0" xfId="0">
      <alignment horizontal="center"/>
    </xf>
    <xf numFmtId="0" fontId="10" fillId="5" borderId="31" applyAlignment="1" pivotButton="0" quotePrefix="0" xfId="0">
      <alignment horizontal="center" wrapText="1"/>
    </xf>
    <xf numFmtId="0" fontId="6" fillId="0" borderId="19" applyAlignment="1" pivotButton="0" quotePrefix="0" xfId="0">
      <alignment horizontal="center" vertical="center" wrapText="1"/>
    </xf>
    <xf numFmtId="0" fontId="0" fillId="0" borderId="32" applyAlignment="1" pivotButton="0" quotePrefix="0" xfId="0">
      <alignment horizontal="center" vertical="center"/>
    </xf>
    <xf numFmtId="165" fontId="6" fillId="0" borderId="19" applyAlignment="1" applyProtection="1" pivotButton="0" quotePrefix="0" xfId="0">
      <alignment horizontal="center" vertical="center"/>
      <protection locked="0" hidden="0"/>
    </xf>
    <xf numFmtId="0" fontId="0" fillId="0" borderId="32" applyAlignment="1" pivotButton="0" quotePrefix="0" xfId="0">
      <alignment horizontal="center" vertical="center"/>
    </xf>
    <xf numFmtId="0" fontId="6" fillId="0" borderId="19" applyAlignment="1" pivotButton="0" quotePrefix="0" xfId="0">
      <alignment horizontal="center" vertical="center" wrapText="1"/>
    </xf>
    <xf numFmtId="0" fontId="3" fillId="2" borderId="24" applyAlignment="1" pivotButton="0" quotePrefix="0" xfId="0">
      <alignment horizontal="left" vertical="center" wrapText="1"/>
    </xf>
    <xf numFmtId="0" fontId="0" fillId="0" borderId="15" pivotButton="0" quotePrefix="0" xfId="0"/>
    <xf numFmtId="0" fontId="0" fillId="0" borderId="18" pivotButton="0" quotePrefix="0" xfId="0"/>
    <xf numFmtId="0" fontId="3" fillId="2" borderId="35" applyAlignment="1" pivotButton="0" quotePrefix="0" xfId="0">
      <alignment horizontal="left" wrapText="1"/>
    </xf>
    <xf numFmtId="0" fontId="0" fillId="0" borderId="2" pivotButton="0" quotePrefix="0" xfId="0"/>
    <xf numFmtId="0" fontId="0" fillId="0" borderId="39" pivotButton="0" quotePrefix="0" xfId="0"/>
    <xf numFmtId="0" fontId="0" fillId="0" borderId="32" pivotButton="0" quotePrefix="0" xfId="0"/>
    <xf numFmtId="165" fontId="6" fillId="0" borderId="7" applyAlignment="1" applyProtection="1" pivotButton="0" quotePrefix="0" xfId="0">
      <alignment horizontal="center" vertical="center"/>
      <protection locked="0" hidden="0"/>
    </xf>
    <xf numFmtId="0" fontId="0" fillId="0" borderId="32" applyProtection="1" pivotButton="0" quotePrefix="0" xfId="0">
      <protection locked="0" hidden="0"/>
    </xf>
    <xf numFmtId="0" fontId="6" fillId="6" borderId="3" applyAlignment="1" pivotButton="0" quotePrefix="0" xfId="0">
      <alignment horizontal="left"/>
    </xf>
    <xf numFmtId="0" fontId="0" fillId="0" borderId="37" pivotButton="0" quotePrefix="0" xfId="0"/>
    <xf numFmtId="0" fontId="0" fillId="0" borderId="36" pivotButton="0" quotePrefix="0" xfId="0"/>
    <xf numFmtId="0" fontId="0" fillId="0" borderId="14" pivotButton="0" quotePrefix="0" xfId="0"/>
    <xf numFmtId="0" fontId="15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3">
    <cellStyle name="Normal" xfId="0" builtinId="0"/>
    <cellStyle name="Normal 2" xfId="1"/>
    <cellStyle name="Hyperlink" xfId="2" builtinId="8"/>
  </cellStyles>
  <dxfs count="24">
    <dxf>
      <font>
        <b val="1"/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name val="Trebuchet MS"/>
        <family val="2"/>
        <strike val="0"/>
        <outline val="0"/>
        <shadow val="0"/>
        <condense val="0"/>
        <color theme="1"/>
        <extend val="0"/>
        <sz val="10"/>
        <vertAlign val="baseline"/>
      </font>
      <alignment horizontal="center" vertical="bottom"/>
      <border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Trebuchet MS"/>
        <strike val="0"/>
        <outline val="0"/>
        <shadow val="0"/>
        <condense val="0"/>
        <color theme="1"/>
        <extend val="0"/>
        <sz val="10"/>
        <vertAlign val="baseline"/>
      </font>
      <alignment horizontal="center" vertical="top"/>
      <border outline="0">
        <left/>
        <right style="thin">
          <color indexed="64"/>
        </right>
        <top style="thin">
          <color indexed="64"/>
        </top>
        <bottom/>
      </border>
    </dxf>
    <dxf>
      <font>
        <name val="Trebuchet MS"/>
        <strike val="0"/>
        <outline val="0"/>
        <shadow val="0"/>
        <condense val="0"/>
        <color theme="1"/>
        <extend val="0"/>
        <sz val="10"/>
        <vertAlign val="baseli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0" hidden="0"/>
    </dxf>
    <dxf>
      <font>
        <name val="Trebuchet MS"/>
        <strike val="0"/>
        <outline val="0"/>
        <shadow val="0"/>
        <sz val="10"/>
        <vertAlign val="baseline"/>
      </font>
    </dxf>
    <dxf>
      <font>
        <name val="Trebuchet MS"/>
        <strike val="0"/>
        <outline val="0"/>
        <shadow val="0"/>
        <condense val="0"/>
        <color theme="1"/>
        <extend val="0"/>
        <sz val="10"/>
        <vertAlign val="baseli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0" hidden="0"/>
    </dxf>
    <dxf>
      <font>
        <name val="Trebuchet MS"/>
        <strike val="0"/>
        <outline val="0"/>
        <shadow val="0"/>
        <sz val="10"/>
        <vertAlign val="baseline"/>
      </font>
      <border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name val="Trebuchet MS"/>
        <strike val="0"/>
        <outline val="0"/>
        <shadow val="0"/>
        <condense val="0"/>
        <color theme="1"/>
        <extend val="0"/>
        <sz val="10"/>
        <vertAlign val="baseli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0" hidden="0"/>
    </dxf>
    <dxf>
      <font>
        <name val="Trebuchet MS"/>
        <strike val="0"/>
        <outline val="0"/>
        <shadow val="0"/>
        <condense val="0"/>
        <color theme="1"/>
        <extend val="0"/>
        <sz val="10"/>
        <vertAlign val="baseline"/>
      </font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name val="Trebuchet MS"/>
        <strike val="0"/>
        <outline val="0"/>
        <shadow val="0"/>
        <condense val="0"/>
        <color theme="1"/>
        <extend val="0"/>
        <sz val="10"/>
        <vertAlign val="baseli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0" hidden="0"/>
    </dxf>
    <dxf>
      <font>
        <name val="Trebuchet MS"/>
        <strike val="0"/>
        <outline val="0"/>
        <shadow val="0"/>
        <sz val="10"/>
        <vertAlign val="baseli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name val="Trebuchet MS"/>
        <strike val="0"/>
        <outline val="0"/>
        <shadow val="0"/>
        <condense val="0"/>
        <color theme="1"/>
        <extend val="0"/>
        <sz val="10"/>
        <vertAlign val="baseli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0" hidden="0"/>
    </dxf>
    <dxf>
      <font>
        <name val="Trebuchet MS"/>
        <strike val="0"/>
        <outline val="0"/>
        <shadow val="0"/>
        <sz val="10"/>
        <vertAlign val="baseli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name val="Trebuchet MS"/>
        <strike val="0"/>
        <outline val="0"/>
        <shadow val="0"/>
        <condense val="0"/>
        <color theme="1"/>
        <extend val="0"/>
        <sz val="10"/>
        <vertAlign val="baseline"/>
      </font>
      <alignment horizontal="center" vertical="top"/>
      <border outline="0">
        <left/>
        <right style="thin">
          <color indexed="64"/>
        </right>
        <top style="thin">
          <color indexed="64"/>
        </top>
        <bottom/>
      </border>
    </dxf>
    <dxf>
      <font>
        <name val="Trebuchet MS"/>
        <strike val="0"/>
        <outline val="0"/>
        <shadow val="0"/>
        <sz val="10"/>
        <vertAlign val="baseline"/>
      </font>
      <alignment horizontal="center" vertical="top"/>
      <border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vertical/>
        <horizontal/>
      </border>
    </dxf>
    <dxf>
      <font>
        <name val="Trebuchet MS"/>
        <strike val="0"/>
        <outline val="0"/>
        <shadow val="0"/>
        <sz val="10"/>
        <vertAlign val="baseline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Trebuchet MS"/>
        <strike val="0"/>
        <outline val="0"/>
        <shadow val="0"/>
        <sz val="10"/>
        <vertAlign val="baseline"/>
      </font>
    </dxf>
    <dxf>
      <border>
        <bottom style="medium">
          <color indexed="64"/>
        </bottom>
      </border>
    </dxf>
    <dxf>
      <font>
        <name val="Trebuchet MS"/>
        <strike val="0"/>
        <outline val="0"/>
        <shadow val="0"/>
        <color auto="1"/>
        <sz val="10"/>
        <vertAlign val="baseline"/>
      </font>
      <fill>
        <patternFill>
          <fgColor indexed="64"/>
          <bgColor theme="0" tint="-0.1499984740745262"/>
        </patternFill>
      </fill>
      <border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</dxfs>
  <tableStyles count="1" defaultTableStyle="TableStyleMedium9" defaultPivotStyle="PivotStyleLight16">
    <tableStyle name="Table Style 1" pivot="0" count="1">
      <tableStyleElement type="wholeTable" dxfId="23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</col>
      <colOff>1304925</colOff>
      <row>0</row>
      <rowOff>67778</rowOff>
    </from>
    <to>
      <col>2</col>
      <colOff>1749569</colOff>
      <row>4</row>
      <rowOff>34925</rowOff>
    </to>
    <pic>
      <nvPicPr>
        <cNvPr id="3" name="Picture 2" descr="dell_blue_rgb.png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1419225" y="67778"/>
          <a:ext cx="2213119" cy="541822"/>
        </a:xfrm>
        <a:prstGeom prst="rect">
          <avLst/>
        </a:prstGeom>
        <a:ln>
          <a:prstDash val="solid"/>
        </a:ln>
      </spPr>
    </pic>
    <clientData/>
  </twoCellAnchor>
</wsDr>
</file>

<file path=xl/tables/table1.xml><?xml version="1.0" encoding="utf-8"?>
<table xmlns="http://schemas.openxmlformats.org/spreadsheetml/2006/main" id="1" name="Table1" displayName="Table1" ref="A7:G42" headerRowCount="1" totalsRowShown="0" headerRowDxfId="22" dataDxfId="20" totalsRowDxfId="18" headerRowBorderDxfId="21" tableBorderDxfId="19" totalsRowBorderDxfId="17">
  <tableColumns count="7">
    <tableColumn id="1" name="#" dataDxfId="16" totalsRowDxfId="15"/>
    <tableColumn id="2" name="Rack #" dataDxfId="3" totalsRowDxfId="4"/>
    <tableColumn id="3" name="Manufacturer" dataDxfId="14" totalsRowDxfId="13"/>
    <tableColumn id="4" name="Model" dataDxfId="12" totalsRowDxfId="11"/>
    <tableColumn id="6" name="U Size" dataDxfId="10" totalsRowDxfId="9"/>
    <tableColumn id="7" name="Qnty" dataDxfId="8" totalsRowDxfId="7"/>
    <tableColumn id="5" name="Comments" dataDxfId="6" totalsRowDxfId="5"/>
  </tableColumns>
  <tableStyleInfo name="Table Style 1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 codeName="Sheet1">
    <tabColor rgb="FFFFC000"/>
    <outlinePr summaryBelow="1" summaryRight="1"/>
    <pageSetUpPr/>
  </sheetPr>
  <dimension ref="B2:H40"/>
  <sheetViews>
    <sheetView showGridLines="0" workbookViewId="0">
      <selection activeCell="U22" sqref="U22"/>
    </sheetView>
  </sheetViews>
  <sheetFormatPr baseColWidth="8" defaultRowHeight="15"/>
  <cols>
    <col width="1.7109375" customWidth="1" style="7" min="1" max="1"/>
    <col width="26.5703125" customWidth="1" style="7" min="2" max="2"/>
    <col width="49" customWidth="1" style="7" min="3" max="3"/>
    <col width="9.140625" customWidth="1" style="7" min="4" max="16384"/>
  </cols>
  <sheetData>
    <row r="1" ht="9" customHeight="1" s="90"/>
    <row r="2" ht="18.75" customHeight="1" s="90">
      <c r="B2" s="64" t="n"/>
      <c r="D2" s="5" t="n"/>
      <c r="E2" s="5" t="n"/>
      <c r="F2" s="5" t="n"/>
      <c r="G2" s="5" t="n"/>
      <c r="H2" s="6" t="n"/>
    </row>
    <row r="3" ht="9" customHeight="1" s="90">
      <c r="B3" s="13" t="n"/>
      <c r="C3" s="13" t="n"/>
      <c r="D3" s="6" t="n"/>
      <c r="E3" s="6" t="n"/>
      <c r="F3" s="6" t="n"/>
      <c r="G3" s="6" t="n"/>
      <c r="H3" s="6" t="n"/>
    </row>
    <row r="4" ht="9" customHeight="1" s="90">
      <c r="B4" s="13" t="n"/>
      <c r="C4" s="13" t="n"/>
      <c r="D4" s="6" t="n"/>
      <c r="E4" s="6" t="n"/>
      <c r="F4" s="6" t="n"/>
      <c r="G4" s="6" t="n"/>
      <c r="H4" s="6" t="n"/>
    </row>
    <row r="5" ht="9" customHeight="1" s="90">
      <c r="B5" s="13" t="n"/>
      <c r="C5" s="13" t="n"/>
      <c r="D5" s="6" t="n"/>
      <c r="E5" s="6" t="n"/>
      <c r="F5" s="6" t="n"/>
      <c r="G5" s="6" t="n"/>
      <c r="H5" s="6" t="n"/>
    </row>
    <row r="6" ht="18.75" customHeight="1" s="90">
      <c r="B6" s="65" t="inlineStr">
        <is>
          <t>Data Center Move Survey</t>
        </is>
      </c>
      <c r="D6" s="8" t="n"/>
      <c r="E6" s="8" t="n"/>
      <c r="F6" s="8" t="n"/>
      <c r="G6" s="8" t="n"/>
      <c r="H6" s="8" t="n"/>
    </row>
    <row r="7" ht="9" customHeight="1" s="90">
      <c r="B7" s="13" t="n"/>
      <c r="C7" s="13" t="n"/>
      <c r="D7" s="6" t="n"/>
      <c r="E7" s="6" t="n"/>
      <c r="F7" s="6" t="n"/>
      <c r="G7" s="6" t="n"/>
      <c r="H7" s="6" t="n"/>
    </row>
    <row r="8" ht="18.75" customHeight="1" s="90">
      <c r="B8" s="65" t="inlineStr">
        <is>
          <t>Please complete information on all tabs</t>
        </is>
      </c>
      <c r="D8" s="8" t="n"/>
      <c r="E8" s="8" t="n"/>
      <c r="F8" s="8" t="n"/>
      <c r="G8" s="8" t="n"/>
      <c r="H8" s="8" t="n"/>
    </row>
    <row r="9" ht="9" customHeight="1" s="90" thickBot="1"/>
    <row r="10" ht="15.75" customHeight="1" s="90" thickBot="1">
      <c r="B10" s="101" t="inlineStr">
        <is>
          <t>Customer Information:</t>
        </is>
      </c>
      <c r="C10" s="102" t="n"/>
    </row>
    <row r="11" ht="15" customHeight="1" s="90">
      <c r="B11" s="1" t="inlineStr">
        <is>
          <t>Company Name:</t>
        </is>
      </c>
      <c r="C11" s="47" t="inlineStr">
        <is>
          <t>{{customer.company}}</t>
        </is>
      </c>
    </row>
    <row r="12">
      <c r="B12" s="2" t="inlineStr">
        <is>
          <t>Contact Name:</t>
        </is>
      </c>
      <c r="C12" s="3" t="inlineStr">
        <is>
          <t>{{customer.contact_name}}</t>
        </is>
      </c>
    </row>
    <row r="13">
      <c r="B13" s="2" t="inlineStr">
        <is>
          <t>Customer Address</t>
        </is>
      </c>
      <c r="C13" s="3" t="inlineStr">
        <is>
          <t>{{customer.address}}</t>
        </is>
      </c>
    </row>
    <row r="14">
      <c r="B14" s="2" t="inlineStr">
        <is>
          <t>Contact Phone #:</t>
        </is>
      </c>
      <c r="C14" s="3" t="inlineStr">
        <is>
          <t>{{customer.phone}}</t>
        </is>
      </c>
    </row>
    <row r="15" ht="15.75" customHeight="1" s="90" thickBot="1">
      <c r="B15" s="4" t="inlineStr">
        <is>
          <t>Contact Email:</t>
        </is>
      </c>
      <c r="C15" s="46" t="inlineStr">
        <is>
          <t>{{customer.email}}</t>
        </is>
      </c>
    </row>
    <row r="17">
      <c r="B17" s="59" t="inlineStr">
        <is>
          <t>Origin Site Info:</t>
        </is>
      </c>
      <c r="C17" s="103" t="n"/>
      <c r="E17" s="55" t="n"/>
      <c r="G17" s="54" t="n"/>
    </row>
    <row r="18">
      <c r="B18" s="2" t="inlineStr">
        <is>
          <t>Data Center / Site name:</t>
        </is>
      </c>
      <c r="C18" s="9" t="inlineStr">
        <is>
          <t>{{origin.name}}</t>
        </is>
      </c>
      <c r="E18" s="55" t="n"/>
      <c r="G18" s="54" t="n"/>
    </row>
    <row r="19">
      <c r="B19" s="2" t="inlineStr">
        <is>
          <t>Address:</t>
        </is>
      </c>
      <c r="C19" s="9" t="inlineStr">
        <is>
          <t>{{origin.address}}</t>
        </is>
      </c>
      <c r="E19" s="55" t="n"/>
      <c r="G19" s="54" t="n"/>
    </row>
    <row r="20">
      <c r="B20" s="2" t="inlineStr">
        <is>
          <t>Address:</t>
        </is>
      </c>
      <c r="C20" s="9" t="n"/>
      <c r="G20" s="54" t="n"/>
    </row>
    <row r="21">
      <c r="B21" s="2" t="inlineStr">
        <is>
          <t>City, State:</t>
        </is>
      </c>
      <c r="C21" s="9" t="inlineStr">
        <is>
          <t>{{origin.city}}, {{origin.state}}</t>
        </is>
      </c>
      <c r="G21" s="54" t="n"/>
    </row>
    <row r="22">
      <c r="B22" s="57" t="inlineStr">
        <is>
          <t>Zip Code:</t>
        </is>
      </c>
      <c r="C22" s="58" t="inlineStr">
        <is>
          <t>{{origin.zip}}</t>
        </is>
      </c>
      <c r="G22" s="54" t="n"/>
    </row>
    <row r="23">
      <c r="B23" s="57" t="inlineStr">
        <is>
          <t>Site Contact Name:</t>
        </is>
      </c>
      <c r="C23" s="58" t="inlineStr">
        <is>
          <t>{{origin.contact_name}}</t>
        </is>
      </c>
      <c r="G23" s="54" t="n"/>
    </row>
    <row r="24">
      <c r="B24" s="57" t="inlineStr">
        <is>
          <t>Site Contact Phone #:</t>
        </is>
      </c>
      <c r="C24" s="58" t="inlineStr">
        <is>
          <t>{{origin.contact_phone}}</t>
        </is>
      </c>
      <c r="G24" s="54" t="n"/>
    </row>
    <row r="25" ht="15.75" customHeight="1" s="90" thickBot="1">
      <c r="B25" s="4" t="inlineStr">
        <is>
          <t>Site Contact Email Address:</t>
        </is>
      </c>
      <c r="C25" s="10" t="inlineStr">
        <is>
          <t>{{origin.contact_email}}</t>
        </is>
      </c>
      <c r="G25" s="54" t="n"/>
    </row>
    <row r="26" ht="15.75" customHeight="1" s="90" thickBot="1"/>
    <row r="27">
      <c r="B27" s="104" t="inlineStr">
        <is>
          <t>Destination Site  Info:</t>
        </is>
      </c>
      <c r="C27" s="105" t="n"/>
    </row>
    <row r="28" ht="15" customHeight="1" s="90">
      <c r="B28" s="2" t="inlineStr">
        <is>
          <t>Data Center / Site name:</t>
        </is>
      </c>
      <c r="C28" s="9" t="inlineStr">
        <is>
          <t>{{destination.name}}</t>
        </is>
      </c>
    </row>
    <row r="29">
      <c r="B29" s="2" t="inlineStr">
        <is>
          <t>Address:</t>
        </is>
      </c>
      <c r="C29" s="9" t="inlineStr">
        <is>
          <t>{{destination.address}}</t>
        </is>
      </c>
    </row>
    <row r="30">
      <c r="B30" s="2" t="inlineStr">
        <is>
          <t>Address:</t>
        </is>
      </c>
      <c r="C30" s="9" t="n"/>
    </row>
    <row r="31">
      <c r="B31" s="2" t="inlineStr">
        <is>
          <t>City, State:</t>
        </is>
      </c>
      <c r="C31" s="9" t="inlineStr">
        <is>
          <t>{{destination.city}}, {{destination.state}}</t>
        </is>
      </c>
    </row>
    <row r="32">
      <c r="B32" s="57" t="inlineStr">
        <is>
          <t>Zip Code:</t>
        </is>
      </c>
      <c r="C32" s="58" t="inlineStr">
        <is>
          <t>{{destination.zip}}</t>
        </is>
      </c>
    </row>
    <row r="33">
      <c r="B33" s="57" t="inlineStr">
        <is>
          <t>Site Contact Name:</t>
        </is>
      </c>
      <c r="C33" s="58" t="inlineStr">
        <is>
          <t>{{destination.contact_name}}</t>
        </is>
      </c>
    </row>
    <row r="34">
      <c r="B34" s="57" t="inlineStr">
        <is>
          <t>Site Contact Phone #:</t>
        </is>
      </c>
      <c r="C34" s="58" t="inlineStr">
        <is>
          <t>{{destination.contact_phone}}</t>
        </is>
      </c>
    </row>
    <row r="35" ht="15.75" customHeight="1" s="90" thickBot="1">
      <c r="B35" s="4" t="inlineStr">
        <is>
          <t>Site Contact Email Address:</t>
        </is>
      </c>
      <c r="C35" s="10" t="inlineStr">
        <is>
          <t>{{destination.contact_email}}</t>
        </is>
      </c>
      <c r="E35" s="7" t="n"/>
    </row>
    <row r="40" customFormat="1" s="11">
      <c r="B40" s="11" t="n"/>
      <c r="C40" s="12" t="n"/>
    </row>
  </sheetData>
  <mergeCells count="6">
    <mergeCell ref="B6:C6"/>
    <mergeCell ref="B2:C2"/>
    <mergeCell ref="B10:C10"/>
    <mergeCell ref="B17:C17"/>
    <mergeCell ref="B27:C27"/>
    <mergeCell ref="B8:C8"/>
  </mergeCells>
  <pageMargins left="0.7" right="0.7" top="0.75" bottom="0.75" header="0.3" footer="0.3"/>
  <pageSetup orientation="portrait" horizontalDpi="1200" verticalDpi="120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codeName="Sheet2">
    <tabColor rgb="FFFFFF00"/>
    <outlinePr summaryBelow="1" summaryRight="1"/>
    <pageSetUpPr/>
  </sheetPr>
  <dimension ref="B2:L30"/>
  <sheetViews>
    <sheetView showGridLines="0" tabSelected="1" workbookViewId="0">
      <selection activeCell="N14" sqref="N14"/>
    </sheetView>
  </sheetViews>
  <sheetFormatPr baseColWidth="8" defaultRowHeight="15"/>
  <cols>
    <col width="1.7109375" customWidth="1" style="7" min="1" max="1"/>
    <col width="34.7109375" customWidth="1" style="7" min="2" max="2"/>
    <col width="73.28515625" customWidth="1" style="7" min="3" max="3"/>
    <col width="10.85546875" customWidth="1" style="7" min="4" max="4"/>
    <col width="11.42578125" customWidth="1" style="7" min="5" max="5"/>
    <col width="9.140625" customWidth="1" style="7" min="6" max="11"/>
    <col width="9.7109375" bestFit="1" customWidth="1" style="7" min="12" max="12"/>
    <col width="9.140625" customWidth="1" style="7" min="13" max="16384"/>
  </cols>
  <sheetData>
    <row r="1" ht="9" customHeight="1" s="90" thickBot="1"/>
    <row r="2" ht="15.75" customHeight="1" s="90" thickBot="1">
      <c r="B2" s="14" t="inlineStr">
        <is>
          <t>General Data Center Move Questions</t>
        </is>
      </c>
      <c r="C2" s="15" t="n"/>
      <c r="D2" s="45" t="inlineStr">
        <is>
          <t>Origin</t>
        </is>
      </c>
      <c r="E2" s="45" t="inlineStr">
        <is>
          <t>Destination</t>
        </is>
      </c>
    </row>
    <row r="3">
      <c r="B3" s="78" t="inlineStr">
        <is>
          <t>What is the projected start date of the data center move?</t>
        </is>
      </c>
      <c r="C3" s="106" t="n"/>
      <c r="D3" s="16" t="inlineStr">
        <is>
          <t>{{move.scheduled_start_date}}</t>
        </is>
      </c>
      <c r="E3" s="17" t="n"/>
    </row>
    <row r="4">
      <c r="B4" s="66" t="inlineStr">
        <is>
          <t>What is the projected start time for the data center move?</t>
        </is>
      </c>
      <c r="C4" s="103" t="n"/>
      <c r="D4" s="18" t="inlineStr">
        <is>
          <t>{{move.scheduled_start_time}}</t>
        </is>
      </c>
      <c r="E4" s="19" t="n"/>
    </row>
    <row r="5">
      <c r="B5" s="66" t="inlineStr">
        <is>
          <t>What is the projected completion date?</t>
        </is>
      </c>
      <c r="C5" s="103" t="n"/>
      <c r="D5" s="20" t="n"/>
      <c r="E5" s="21" t="n"/>
    </row>
    <row r="6">
      <c r="B6" s="66" t="inlineStr">
        <is>
          <t>What is the projected completion time?</t>
        </is>
      </c>
      <c r="C6" s="103" t="n"/>
      <c r="D6" s="20" t="n"/>
      <c r="E6" s="22" t="n"/>
    </row>
    <row r="7">
      <c r="B7" s="70" t="inlineStr">
        <is>
          <t>If the specific dates are unknown, what is the total # of hours or days allowed for the move outage window?</t>
        </is>
      </c>
      <c r="C7" s="103" t="n"/>
      <c r="D7" s="72" t="n"/>
      <c r="E7" s="103" t="n"/>
    </row>
    <row r="8" ht="15.75" customHeight="1" s="90">
      <c r="B8" s="70" t="inlineStr">
        <is>
          <t>Is a dedicated locked &amp; sealed truck with GPS tracking with required due to Security or Chain of Custody concerns?</t>
        </is>
      </c>
      <c r="C8" s="103" t="n"/>
      <c r="D8" s="73" t="inlineStr">
        <is>
          <t>Yes</t>
        </is>
      </c>
      <c r="E8" s="107" t="n"/>
    </row>
    <row r="9" ht="15.75" customHeight="1" s="90">
      <c r="B9" s="70" t="inlineStr">
        <is>
          <t xml:space="preserve">If a dedicated truck is not required, is LTL service of potentially 8-10 days allowable </t>
        </is>
      </c>
      <c r="C9" s="103" t="n"/>
      <c r="D9" s="73" t="inlineStr">
        <is>
          <t>No</t>
        </is>
      </c>
      <c r="E9" s="107" t="n"/>
    </row>
    <row r="10" ht="15.75" customHeight="1" s="90">
      <c r="B10" s="70" t="inlineStr">
        <is>
          <t xml:space="preserve">Is a climate controlled truck required? Only available on dedicated truckload shipments. </t>
        </is>
      </c>
      <c r="C10" s="103" t="n"/>
      <c r="D10" s="73" t="n"/>
      <c r="E10" s="107" t="n"/>
    </row>
    <row r="11" ht="15.75" customHeight="1" s="90">
      <c r="B11" s="70" t="inlineStr">
        <is>
          <t xml:space="preserve">Are truck escort vehicles required or requested during the transit between sites? </t>
        </is>
      </c>
      <c r="C11" s="103" t="n"/>
      <c r="D11" s="100" t="n"/>
      <c r="E11" s="99" t="n"/>
    </row>
    <row r="12">
      <c r="B12" s="66" t="inlineStr">
        <is>
          <t xml:space="preserve">How much valuation coverage do you require for the logistical/transportation phases of the move? </t>
        </is>
      </c>
      <c r="C12" s="103" t="n"/>
      <c r="D12" s="108" t="n"/>
      <c r="E12" s="109" t="n"/>
    </row>
    <row r="13" ht="15.75" customHeight="1" s="90">
      <c r="B13" s="110" t="inlineStr">
        <is>
          <t>Are loaded racks being moved? If so, please list rack details, and quantities on inventory tab.</t>
        </is>
      </c>
      <c r="C13" s="103" t="n"/>
      <c r="D13" s="108" t="n"/>
      <c r="E13" s="109" t="n"/>
    </row>
    <row r="14" ht="30" customHeight="1" s="90">
      <c r="B14" s="74" t="inlineStr">
        <is>
          <t>Are there any obstacles that would prevent racks to be moved with equipment installed within rack in transit ?  (i.e. high floor thresholds, short doorways, steps, etc.)</t>
        </is>
      </c>
      <c r="C14" s="103" t="n"/>
      <c r="D14" s="23" t="n"/>
      <c r="E14" s="24" t="n"/>
      <c r="L14" s="25" t="n"/>
    </row>
    <row r="15">
      <c r="B15" s="66" t="inlineStr">
        <is>
          <t>Do all data center racks moving have wheels?</t>
        </is>
      </c>
      <c r="C15" s="103" t="n"/>
      <c r="D15" s="23" t="n"/>
      <c r="E15" s="26" t="n"/>
    </row>
    <row r="16">
      <c r="B16" s="66" t="inlineStr">
        <is>
          <t>Will OEM Packaging,  be required for any of the equipment?</t>
        </is>
      </c>
      <c r="C16" s="103" t="n"/>
      <c r="D16" s="52" t="n"/>
      <c r="E16" s="20" t="n"/>
    </row>
    <row r="17">
      <c r="B17" s="27" t="inlineStr">
        <is>
          <t xml:space="preserve">If Yes, please provide details: </t>
        </is>
      </c>
      <c r="C17" s="68" t="n"/>
      <c r="D17" s="111" t="n"/>
      <c r="E17" s="103" t="n"/>
      <c r="L17" s="25" t="n"/>
    </row>
    <row r="18">
      <c r="B18" s="66" t="inlineStr">
        <is>
          <t>Is union labor required for the move?</t>
        </is>
      </c>
      <c r="C18" s="103" t="n"/>
      <c r="D18" s="23" t="n"/>
      <c r="E18" s="24" t="n"/>
    </row>
    <row r="19">
      <c r="B19" s="66" t="inlineStr">
        <is>
          <t>Does either site have security clearance requirements?</t>
        </is>
      </c>
      <c r="C19" s="103" t="n"/>
      <c r="D19" s="23" t="inlineStr">
        <is>
          <t>{{origin.survey.security_clearance_required}}</t>
        </is>
      </c>
      <c r="E19" s="24" t="inlineStr">
        <is>
          <t>{{destination.survey.security_clearance_required}}</t>
        </is>
      </c>
    </row>
    <row r="20">
      <c r="B20" s="27" t="inlineStr">
        <is>
          <t xml:space="preserve">Details: </t>
        </is>
      </c>
      <c r="C20" s="68" t="inlineStr">
        <is>
          <t>{{origin.survey.security_details}}</t>
        </is>
      </c>
      <c r="D20" s="111" t="n"/>
      <c r="E20" s="103" t="n"/>
    </row>
    <row r="21">
      <c r="B21" s="66" t="inlineStr">
        <is>
          <t>Are loading docks available?</t>
        </is>
      </c>
      <c r="C21" s="103" t="n"/>
      <c r="D21" s="23" t="inlineStr">
        <is>
          <t>{{origin.survey.dock_available}}</t>
        </is>
      </c>
      <c r="E21" s="24" t="inlineStr">
        <is>
          <t>{{destination.survey.dock_available}}</t>
        </is>
      </c>
    </row>
    <row r="22">
      <c r="B22" s="27" t="inlineStr">
        <is>
          <t xml:space="preserve">Hours of Operation: </t>
        </is>
      </c>
      <c r="C22" s="68" t="inlineStr">
        <is>
          <t>Origin: {{origin.survey.dock_hours}}  |  Destination: {{destination.survey.dock_hours}}</t>
        </is>
      </c>
      <c r="D22" s="111" t="n"/>
      <c r="E22" s="103" t="n"/>
    </row>
    <row r="23">
      <c r="B23" s="66" t="inlineStr">
        <is>
          <t>Are loading docks accessible to/for 75' tractor trailer?</t>
        </is>
      </c>
      <c r="C23" s="103" t="n"/>
      <c r="D23" s="23" t="inlineStr">
        <is>
          <t>{{origin.survey.dock_75ft_accessible}}</t>
        </is>
      </c>
      <c r="E23" s="24" t="inlineStr">
        <is>
          <t>{{destination.survey.dock_75ft_accessible}}</t>
        </is>
      </c>
    </row>
    <row r="24">
      <c r="B24" s="66" t="inlineStr">
        <is>
          <t>If no loading dock is available, is there a ground level entrance which will accept a truck with a lift gate?</t>
        </is>
      </c>
      <c r="C24" s="103" t="n"/>
      <c r="D24" s="23" t="inlineStr">
        <is>
          <t>{{origin.survey.ground_level_entrance}}</t>
        </is>
      </c>
      <c r="E24" s="24" t="inlineStr">
        <is>
          <t>{{destination.survey.ground_level_entrance}}</t>
        </is>
      </c>
    </row>
    <row r="25">
      <c r="B25" s="27" t="inlineStr">
        <is>
          <t xml:space="preserve">Details: </t>
        </is>
      </c>
      <c r="C25" s="68" t="inlineStr">
        <is>
          <t>Origin: {{origin.survey.ground_level_details}}  |  Destination: {{destination.survey.ground_level_details}}</t>
        </is>
      </c>
      <c r="D25" s="111" t="n"/>
      <c r="E25" s="103" t="n"/>
    </row>
    <row r="26">
      <c r="B26" s="66" t="inlineStr">
        <is>
          <t>What floor of the building is the data center located?</t>
        </is>
      </c>
      <c r="C26" s="103" t="n"/>
      <c r="D26" s="23" t="inlineStr">
        <is>
          <t>{{origin.survey.floor}}</t>
        </is>
      </c>
      <c r="E26" s="24" t="inlineStr">
        <is>
          <t>{{destination.survey.floor}}</t>
        </is>
      </c>
    </row>
    <row r="27">
      <c r="B27" s="66" t="inlineStr">
        <is>
          <t>Is there an elevator for moving usage at the facility?</t>
        </is>
      </c>
      <c r="C27" s="103" t="n"/>
      <c r="D27" s="23" t="inlineStr">
        <is>
          <t>{{origin.survey.elevator_available}}</t>
        </is>
      </c>
      <c r="E27" s="24" t="inlineStr">
        <is>
          <t>{{destination.survey.elevator_available}}</t>
        </is>
      </c>
    </row>
    <row r="28">
      <c r="B28" s="66" t="inlineStr">
        <is>
          <t>What is the estimated distance (ft.) from loading dock to data center?</t>
        </is>
      </c>
      <c r="C28" s="103" t="n"/>
      <c r="D28" s="23" t="inlineStr">
        <is>
          <t>{{origin.survey.dock_to_dc_distance_ft}}</t>
        </is>
      </c>
      <c r="E28" s="24" t="inlineStr">
        <is>
          <t>{{destination.survey.dock_to_dc_distance_ft}}</t>
        </is>
      </c>
    </row>
    <row r="29" ht="15.75" customHeight="1" s="90">
      <c r="B29" s="66" t="inlineStr">
        <is>
          <t>Does the facility require floor covering during move activities?</t>
        </is>
      </c>
      <c r="C29" s="103" t="n"/>
      <c r="D29" s="23" t="inlineStr">
        <is>
          <t>{{origin.survey.floor_covering_required}}</t>
        </is>
      </c>
      <c r="E29" s="24" t="inlineStr">
        <is>
          <t>{{destination.survey.floor_covering_required}}</t>
        </is>
      </c>
    </row>
    <row r="30" ht="15.75" customHeight="1" s="90" thickBot="1">
      <c r="B30" s="82" t="inlineStr">
        <is>
          <t>Is any equipment not being moved and need to be recycled?</t>
        </is>
      </c>
      <c r="C30" s="112" t="n"/>
      <c r="D30" s="28" t="n"/>
      <c r="E30" s="29" t="n"/>
    </row>
  </sheetData>
  <mergeCells count="34">
    <mergeCell ref="B16:C16"/>
    <mergeCell ref="D10:E10"/>
    <mergeCell ref="B7:C7"/>
    <mergeCell ref="B3:C3"/>
    <mergeCell ref="C22:E22"/>
    <mergeCell ref="B27:C27"/>
    <mergeCell ref="B18:C18"/>
    <mergeCell ref="B12:C12"/>
    <mergeCell ref="B21:C21"/>
    <mergeCell ref="B11:C11"/>
    <mergeCell ref="D13:E13"/>
    <mergeCell ref="B23:C23"/>
    <mergeCell ref="C17:E17"/>
    <mergeCell ref="B14:C14"/>
    <mergeCell ref="B8:C8"/>
    <mergeCell ref="B13:C13"/>
    <mergeCell ref="B29:C29"/>
    <mergeCell ref="D7:E7"/>
    <mergeCell ref="B19:C19"/>
    <mergeCell ref="B10:C10"/>
    <mergeCell ref="B28:C28"/>
    <mergeCell ref="B9:C9"/>
    <mergeCell ref="D9:E9"/>
    <mergeCell ref="D12:E12"/>
    <mergeCell ref="D8:E8"/>
    <mergeCell ref="B6:C6"/>
    <mergeCell ref="B30:C30"/>
    <mergeCell ref="B24:C24"/>
    <mergeCell ref="B15:C15"/>
    <mergeCell ref="B5:C5"/>
    <mergeCell ref="B26:C26"/>
    <mergeCell ref="C20:E20"/>
    <mergeCell ref="B4:C4"/>
    <mergeCell ref="C25:E25"/>
  </mergeCells>
  <conditionalFormatting sqref="D15 D21:E21 D27:E27 E23:E24">
    <cfRule type="cellIs" priority="36" operator="equal" dxfId="1">
      <formula>"No"</formula>
    </cfRule>
  </conditionalFormatting>
  <conditionalFormatting sqref="D23">
    <cfRule type="cellIs" priority="1" operator="equal" dxfId="1">
      <formula>"No"</formula>
    </cfRule>
  </conditionalFormatting>
  <conditionalFormatting sqref="D14:E14 D18:E19 D30">
    <cfRule type="cellIs" priority="37" operator="equal" dxfId="0">
      <formula>"Yes"</formula>
    </cfRule>
  </conditionalFormatting>
  <dataValidations count="5">
    <dataValidation sqref="D14:E14 D18:E19 D21:E21 D23 D27:E27 D30 E23:E24" showDropDown="0" showInputMessage="1" showErrorMessage="1" allowBlank="1" type="list">
      <formula1>"Yes, No"</formula1>
    </dataValidation>
    <dataValidation sqref="D28:E29" showDropDown="0" showInputMessage="1" showErrorMessage="0" allowBlank="1" type="list">
      <formula1>"&lt; 25 ft.,26-50 ft.,51-100 ft.,101-150 ft.,151-200 ft.,201-250 ft.,251-300 ft.,301-350 ft.,351-400 ft.,&gt; 400 ft."</formula1>
    </dataValidation>
    <dataValidation sqref="C17:E17" showDropDown="0" showInputMessage="1" showErrorMessage="0" allowBlank="1" type="list">
      <formula1>"Customer rearranging - not Dell,Less than 25% of equipment will be rearranged,Less than 50% of equipment will be rearranged,Less than 75% of equipment will be rearranged,All equipment will be rearranged"</formula1>
    </dataValidation>
    <dataValidation sqref="D24 D26:E26" showDropDown="0" showInputMessage="1" showErrorMessage="0" allowBlank="1" type="list">
      <formula1>"B,1,2,3,4,5,6,7,8,9,10,11,12,13,14,15,16,17,18,19,20,21,22,23,24,25,26,27,28,29,30,31-40,41-50,51-60,61-70,71-80,81-90,91-100"</formula1>
    </dataValidation>
    <dataValidation sqref="D15" showDropDown="0" showInputMessage="1" showErrorMessage="1" allowBlank="1" type="list">
      <formula1>"Yes, No, N/A"</formula1>
    </dataValidation>
  </dataValidations>
  <pageMargins left="0.6" right="0.6" top="0.75" bottom="0.75" header="0.3" footer="0.3"/>
  <pageSetup orientation="landscape"/>
</worksheet>
</file>

<file path=xl/worksheets/sheet3.xml><?xml version="1.0" encoding="utf-8"?>
<worksheet xmlns="http://schemas.openxmlformats.org/spreadsheetml/2006/main">
  <sheetPr codeName="Sheet3">
    <tabColor rgb="FF92D050"/>
    <outlinePr summaryBelow="1" summaryRight="1"/>
    <pageSetUpPr fitToPage="1"/>
  </sheetPr>
  <dimension ref="A2:R42"/>
  <sheetViews>
    <sheetView showGridLines="0" workbookViewId="0">
      <selection activeCell="D15" sqref="D15"/>
    </sheetView>
  </sheetViews>
  <sheetFormatPr baseColWidth="8" defaultRowHeight="15"/>
  <cols>
    <col width="5.7109375" customWidth="1" style="39" min="1" max="2"/>
    <col width="14.28515625" customWidth="1" style="7" min="3" max="3"/>
    <col width="12.7109375" customWidth="1" style="7" min="4" max="4"/>
    <col width="8.7109375" customWidth="1" style="7" min="5" max="5"/>
    <col width="6.7109375" customWidth="1" style="7" min="6" max="6"/>
    <col width="29.7109375" customWidth="1" style="7" min="7" max="7"/>
    <col width="2.7109375" customWidth="1" style="7" min="8" max="8"/>
    <col width="5.7109375" customWidth="1" style="7" min="9" max="10"/>
    <col width="17.85546875" customWidth="1" style="7" min="11" max="11"/>
    <col width="12.7109375" customWidth="1" style="7" min="12" max="12"/>
    <col width="8.7109375" customWidth="1" style="7" min="13" max="13"/>
    <col width="6.7109375" customWidth="1" style="7" min="14" max="14"/>
    <col width="36.42578125" customWidth="1" style="7" min="15" max="15"/>
    <col width="9.140625" customWidth="1" style="7" min="16" max="16384"/>
  </cols>
  <sheetData>
    <row r="1" ht="9" customHeight="1" s="90"/>
    <row r="2" ht="30" customHeight="1" s="90">
      <c r="A2" s="85" t="inlineStr">
        <is>
          <t>Please include all enterprise devices that are in scope of the data center move; including racks, storage, switches, and servers.   If racks are not moving to destination location, please choose current rack location.</t>
        </is>
      </c>
    </row>
    <row r="3" ht="9" customHeight="1" s="90">
      <c r="A3" s="85" t="n"/>
      <c r="B3" s="85" t="n"/>
      <c r="C3" s="85" t="n"/>
      <c r="D3" s="85" t="n"/>
      <c r="E3" s="85" t="n"/>
      <c r="F3" s="85" t="n"/>
      <c r="G3" s="85" t="n"/>
      <c r="H3" s="85" t="n"/>
      <c r="O3" s="85" t="n"/>
    </row>
    <row r="4" ht="15" customHeight="1" s="90">
      <c r="A4" s="31" t="inlineStr">
        <is>
          <t>To add rows, click on the bottom right-most corner of this table and drag down</t>
        </is>
      </c>
      <c r="B4" s="31" t="n"/>
      <c r="C4" s="85" t="n"/>
      <c r="D4" s="85" t="n"/>
      <c r="E4" s="85" t="n"/>
      <c r="F4" s="85" t="n"/>
      <c r="G4" s="85" t="n"/>
      <c r="H4" s="85" t="n"/>
      <c r="O4" s="85" t="n"/>
    </row>
    <row r="5" ht="15" customHeight="1" s="90" thickBot="1">
      <c r="A5" s="32" t="n"/>
      <c r="B5" s="32" t="n"/>
      <c r="C5" s="85" t="n"/>
      <c r="D5" s="85" t="n"/>
      <c r="E5" s="85" t="n"/>
      <c r="F5" s="85" t="n"/>
      <c r="G5" s="85" t="n"/>
      <c r="H5" s="85" t="n"/>
      <c r="I5" s="85" t="n"/>
      <c r="J5" s="85" t="n"/>
      <c r="K5" s="85" t="n"/>
      <c r="L5" s="85" t="n"/>
      <c r="M5" s="85" t="n"/>
      <c r="N5" s="85" t="n"/>
      <c r="O5" s="85" t="n"/>
    </row>
    <row r="6" ht="18" customHeight="1" s="90" thickBot="1">
      <c r="A6" s="88" t="inlineStr">
        <is>
          <t>Data Center Move Equipment Listing</t>
        </is>
      </c>
      <c r="I6" s="86" t="inlineStr">
        <is>
          <t>Example</t>
        </is>
      </c>
      <c r="J6" s="113" t="n"/>
      <c r="K6" s="113" t="n"/>
      <c r="L6" s="113" t="n"/>
      <c r="M6" s="113" t="n"/>
      <c r="N6" s="113" t="n"/>
      <c r="O6" s="113" t="n"/>
      <c r="P6" s="33" t="n"/>
      <c r="Q6" s="33" t="n"/>
    </row>
    <row r="7" ht="32.25" customHeight="1" s="90" thickBot="1">
      <c r="A7" s="94" t="inlineStr">
        <is>
          <t>#</t>
        </is>
      </c>
      <c r="B7" s="95" t="inlineStr">
        <is>
          <t>Rack #</t>
        </is>
      </c>
      <c r="C7" s="43" t="inlineStr">
        <is>
          <t>Manufacturer</t>
        </is>
      </c>
      <c r="D7" s="43" t="inlineStr">
        <is>
          <t>Model</t>
        </is>
      </c>
      <c r="E7" s="43" t="inlineStr">
        <is>
          <t>U Size</t>
        </is>
      </c>
      <c r="F7" s="43" t="inlineStr">
        <is>
          <t>Qnty</t>
        </is>
      </c>
      <c r="G7" s="50" t="inlineStr">
        <is>
          <t>Comments</t>
        </is>
      </c>
      <c r="I7" s="91" t="inlineStr">
        <is>
          <t>#</t>
        </is>
      </c>
      <c r="J7" s="92" t="inlineStr">
        <is>
          <t>Rack #</t>
        </is>
      </c>
      <c r="K7" s="34" t="inlineStr">
        <is>
          <t>Manufacturer</t>
        </is>
      </c>
      <c r="L7" s="34" t="inlineStr">
        <is>
          <t>Model</t>
        </is>
      </c>
      <c r="M7" s="34" t="inlineStr">
        <is>
          <t>U Size</t>
        </is>
      </c>
      <c r="N7" s="35" t="inlineStr">
        <is>
          <t>Qnty</t>
        </is>
      </c>
      <c r="O7" s="50" t="inlineStr">
        <is>
          <t>Comments</t>
        </is>
      </c>
      <c r="P7" s="33" t="n"/>
      <c r="Q7" s="33" t="n"/>
      <c r="R7" s="33" t="n"/>
    </row>
    <row r="8" ht="15.75" customHeight="1" s="90">
      <c r="A8" s="40" t="inlineStr">
        <is>
          <t>{{asset.index}}</t>
        </is>
      </c>
      <c r="B8" s="40" t="inlineStr">
        <is>
          <t>{{asset.rack}}</t>
        </is>
      </c>
      <c r="C8" s="41" t="inlineStr">
        <is>
          <t>{{asset.manufacturer}}</t>
        </is>
      </c>
      <c r="D8" s="56" t="inlineStr">
        <is>
          <t>{{asset.model}}</t>
        </is>
      </c>
      <c r="E8" s="42" t="inlineStr">
        <is>
          <t>{{asset.u_size}}</t>
        </is>
      </c>
      <c r="F8" s="42" t="inlineStr">
        <is>
          <t>{{asset.qty}}</t>
        </is>
      </c>
      <c r="G8" t="inlineStr">
        <is>
          <t>{{asset.comments}}</t>
        </is>
      </c>
      <c r="I8" s="44" t="n">
        <v>1</v>
      </c>
      <c r="J8" s="36" t="n">
        <v>1</v>
      </c>
      <c r="K8" s="48" t="inlineStr">
        <is>
          <t>Dell</t>
        </is>
      </c>
      <c r="L8" s="48" t="inlineStr">
        <is>
          <t>M1000e</t>
        </is>
      </c>
      <c r="M8" s="49" t="n">
        <v>10</v>
      </c>
      <c r="N8" s="49" t="n">
        <v>1</v>
      </c>
      <c r="O8" s="48" t="inlineStr">
        <is>
          <t>Blade enclosure - being emptied to move</t>
        </is>
      </c>
      <c r="P8" s="33" t="n"/>
      <c r="Q8" s="33" t="n"/>
      <c r="R8" s="33" t="n"/>
    </row>
    <row r="9">
      <c r="A9" s="36" t="n"/>
      <c r="B9" s="36" t="n"/>
      <c r="C9" s="37" t="n"/>
      <c r="D9" s="37" t="n"/>
      <c r="E9" s="38" t="n"/>
      <c r="F9" s="38" t="n"/>
      <c r="I9" s="44" t="n"/>
      <c r="J9" s="36" t="n"/>
      <c r="K9" s="37" t="n"/>
      <c r="L9" s="37" t="n"/>
      <c r="M9" s="53" t="n"/>
      <c r="N9" s="38" t="n"/>
      <c r="O9" s="51" t="n"/>
      <c r="P9" s="33" t="n"/>
      <c r="Q9" s="33" t="n"/>
      <c r="R9" s="33" t="n"/>
    </row>
    <row r="10">
      <c r="A10" s="36" t="n"/>
      <c r="B10" s="36" t="n"/>
      <c r="C10" s="37" t="n"/>
      <c r="D10" s="37" t="n"/>
      <c r="E10" s="38" t="n"/>
      <c r="F10" s="38" t="n"/>
      <c r="I10" s="44" t="n"/>
      <c r="J10" s="36" t="n"/>
      <c r="K10" s="37" t="n"/>
      <c r="L10" s="37" t="n"/>
      <c r="M10" s="38" t="n"/>
      <c r="N10" s="38" t="n"/>
      <c r="O10" s="51" t="n"/>
      <c r="P10" s="33" t="n"/>
      <c r="Q10" s="33" t="n"/>
      <c r="R10" s="33" t="n"/>
    </row>
    <row r="11">
      <c r="A11" s="36" t="n"/>
      <c r="B11" s="36" t="n"/>
      <c r="C11" s="37" t="n"/>
      <c r="D11" s="37" t="n"/>
      <c r="E11" s="38" t="n"/>
      <c r="F11" s="38" t="n"/>
      <c r="I11" s="44" t="n"/>
      <c r="J11" s="36" t="n"/>
      <c r="K11" s="37" t="n"/>
      <c r="L11" s="37" t="n"/>
      <c r="M11" s="38" t="n"/>
      <c r="N11" s="38" t="n"/>
      <c r="O11" s="51" t="n"/>
      <c r="P11" s="33" t="n"/>
      <c r="Q11" s="33" t="n"/>
      <c r="R11" s="33" t="n"/>
    </row>
    <row r="12">
      <c r="A12" s="36" t="n"/>
      <c r="B12" s="36" t="n"/>
      <c r="C12" s="37" t="n"/>
      <c r="D12" s="37" t="n"/>
      <c r="E12" s="38" t="n"/>
      <c r="F12" s="38" t="n"/>
      <c r="I12" s="44" t="n"/>
      <c r="J12" s="36" t="n"/>
      <c r="K12" s="37" t="n"/>
      <c r="L12" s="37" t="n"/>
      <c r="M12" s="38" t="n"/>
      <c r="N12" s="38" t="n"/>
      <c r="O12" s="51" t="n"/>
      <c r="P12" s="33" t="n"/>
      <c r="Q12" s="33" t="n"/>
      <c r="R12" s="33" t="n"/>
    </row>
    <row r="13">
      <c r="A13" s="36" t="n"/>
      <c r="B13" s="36" t="n"/>
      <c r="C13" s="37" t="n"/>
      <c r="D13" s="37" t="n"/>
      <c r="E13" s="38" t="n"/>
      <c r="F13" s="38" t="n"/>
      <c r="I13" s="44" t="n"/>
      <c r="J13" s="36" t="n"/>
      <c r="K13" s="37" t="n"/>
      <c r="L13" s="37" t="n"/>
      <c r="M13" s="38" t="n"/>
      <c r="N13" s="38" t="n"/>
      <c r="O13" s="51" t="n"/>
      <c r="P13" s="33" t="n"/>
      <c r="Q13" s="33" t="n"/>
      <c r="R13" s="33" t="n"/>
    </row>
    <row r="14">
      <c r="A14" s="36" t="n"/>
      <c r="B14" s="36" t="n"/>
      <c r="C14" s="37" t="n"/>
      <c r="D14" s="37" t="n"/>
      <c r="E14" s="38" t="n"/>
      <c r="F14" s="38" t="n"/>
      <c r="I14" s="44" t="n"/>
      <c r="J14" s="36" t="n"/>
      <c r="K14" s="37" t="n"/>
      <c r="L14" s="37" t="n"/>
      <c r="M14" s="38" t="n"/>
      <c r="N14" s="38" t="n"/>
      <c r="O14" s="51" t="n"/>
      <c r="P14" s="33" t="n"/>
      <c r="Q14" s="33" t="n"/>
      <c r="R14" s="33" t="n"/>
    </row>
    <row r="15">
      <c r="A15" s="36" t="n"/>
      <c r="B15" s="36" t="n"/>
      <c r="C15" s="37" t="n"/>
      <c r="D15" s="37" t="n"/>
      <c r="E15" s="38" t="n"/>
      <c r="F15" s="38" t="n"/>
      <c r="I15" s="44" t="n"/>
      <c r="J15" s="36" t="n"/>
      <c r="K15" s="37" t="n"/>
      <c r="L15" s="37" t="n"/>
      <c r="M15" s="38" t="n"/>
      <c r="N15" s="38" t="n"/>
      <c r="O15" s="51" t="n"/>
      <c r="P15" s="33" t="n"/>
      <c r="Q15" s="33" t="n"/>
      <c r="R15" s="33" t="n"/>
    </row>
    <row r="16">
      <c r="A16" s="36" t="n"/>
      <c r="B16" s="36" t="n"/>
      <c r="C16" s="37" t="n"/>
      <c r="D16" s="37" t="n"/>
      <c r="E16" s="38" t="n"/>
      <c r="F16" s="38" t="n"/>
      <c r="I16" s="7" t="n"/>
      <c r="P16" s="33" t="n"/>
      <c r="Q16" s="33" t="n"/>
      <c r="R16" s="33" t="n"/>
    </row>
    <row r="17">
      <c r="A17" s="36" t="n"/>
      <c r="B17" s="36" t="n"/>
      <c r="C17" s="37" t="n"/>
      <c r="D17" s="37" t="n"/>
      <c r="E17" s="38" t="n"/>
      <c r="F17" s="38" t="n"/>
      <c r="P17" s="33" t="n"/>
      <c r="Q17" s="33" t="n"/>
      <c r="R17" s="33" t="n"/>
    </row>
    <row r="18">
      <c r="A18" s="36" t="n"/>
      <c r="B18" s="36" t="n"/>
      <c r="C18" s="37" t="n"/>
      <c r="D18" s="37" t="n"/>
      <c r="E18" s="38" t="n"/>
      <c r="F18" s="38" t="n"/>
      <c r="P18" s="33" t="n"/>
      <c r="Q18" s="33" t="n"/>
      <c r="R18" s="33" t="n"/>
    </row>
    <row r="19">
      <c r="A19" s="36" t="n"/>
      <c r="B19" s="36" t="n"/>
      <c r="C19" s="37" t="n"/>
      <c r="D19" s="37" t="n"/>
      <c r="E19" s="38" t="n"/>
      <c r="F19" s="38" t="n"/>
      <c r="P19" s="33" t="n"/>
      <c r="Q19" s="33" t="n"/>
      <c r="R19" s="33" t="n"/>
    </row>
    <row r="20">
      <c r="A20" s="36" t="n"/>
      <c r="B20" s="36" t="n"/>
      <c r="C20" s="37" t="n"/>
      <c r="D20" s="37" t="n"/>
      <c r="E20" s="38" t="n"/>
      <c r="F20" s="38" t="n"/>
      <c r="G20" s="39" t="n"/>
      <c r="H20" s="39" t="n"/>
      <c r="O20" s="39" t="n"/>
    </row>
    <row r="21">
      <c r="A21" s="36" t="n"/>
      <c r="B21" s="36" t="n"/>
      <c r="C21" s="37" t="n"/>
      <c r="D21" s="37" t="n"/>
      <c r="E21" s="38" t="n"/>
      <c r="F21" s="38" t="n"/>
    </row>
    <row r="22">
      <c r="A22" s="36" t="n"/>
      <c r="B22" s="36" t="n"/>
      <c r="C22" s="37" t="n"/>
      <c r="D22" s="37" t="n"/>
      <c r="E22" s="38" t="n"/>
      <c r="F22" s="38" t="n"/>
    </row>
    <row r="23">
      <c r="A23" s="36" t="n"/>
      <c r="B23" s="36" t="n"/>
      <c r="C23" s="37" t="n"/>
      <c r="D23" s="37" t="n"/>
      <c r="E23" s="38" t="n"/>
      <c r="F23" s="38" t="n"/>
    </row>
    <row r="24">
      <c r="A24" s="36" t="n"/>
      <c r="B24" s="36" t="n"/>
      <c r="C24" s="37" t="n"/>
      <c r="D24" s="37" t="n"/>
      <c r="E24" s="38" t="n"/>
      <c r="F24" s="38" t="n"/>
    </row>
    <row r="25">
      <c r="A25" s="36" t="n"/>
      <c r="B25" s="36" t="n"/>
      <c r="C25" s="37" t="n"/>
      <c r="D25" s="37" t="n"/>
      <c r="E25" s="38" t="n"/>
      <c r="F25" s="38" t="n"/>
    </row>
    <row r="26">
      <c r="A26" s="36" t="n"/>
      <c r="B26" s="36" t="n"/>
      <c r="C26" s="37" t="n"/>
      <c r="D26" s="37" t="n"/>
      <c r="E26" s="38" t="n"/>
      <c r="F26" s="38" t="n"/>
    </row>
    <row r="27">
      <c r="A27" s="36" t="n"/>
      <c r="B27" s="36" t="n"/>
      <c r="C27" s="37" t="n"/>
      <c r="D27" s="37" t="n"/>
      <c r="E27" s="38" t="n"/>
      <c r="F27" s="38" t="n"/>
    </row>
    <row r="28">
      <c r="A28" s="36" t="n"/>
      <c r="B28" s="36" t="n"/>
      <c r="C28" s="37" t="n"/>
      <c r="D28" s="37" t="n"/>
      <c r="E28" s="38" t="n"/>
      <c r="F28" s="38" t="n"/>
    </row>
    <row r="29">
      <c r="A29" s="36" t="n"/>
      <c r="B29" s="36" t="n"/>
      <c r="C29" s="37" t="n"/>
      <c r="D29" s="37" t="n"/>
      <c r="E29" s="38" t="n"/>
      <c r="F29" s="38" t="n"/>
    </row>
    <row r="30">
      <c r="A30" s="36" t="n"/>
      <c r="B30" s="36" t="n"/>
      <c r="C30" s="37" t="n"/>
      <c r="D30" s="37" t="n"/>
      <c r="E30" s="38" t="n"/>
      <c r="F30" s="38" t="n"/>
    </row>
    <row r="31">
      <c r="A31" s="36" t="n"/>
      <c r="B31" s="36" t="n"/>
      <c r="C31" s="37" t="n"/>
      <c r="D31" s="37" t="n"/>
      <c r="E31" s="38" t="n"/>
      <c r="F31" s="38" t="n"/>
    </row>
    <row r="32">
      <c r="A32" s="36" t="n"/>
      <c r="B32" s="36" t="n"/>
      <c r="C32" s="37" t="n"/>
      <c r="D32" s="37" t="n"/>
      <c r="E32" s="38" t="n"/>
      <c r="F32" s="38" t="n"/>
    </row>
    <row r="33">
      <c r="A33" s="36" t="n"/>
      <c r="B33" s="36" t="n"/>
      <c r="C33" s="37" t="n"/>
      <c r="D33" s="37" t="n"/>
      <c r="E33" s="38" t="n"/>
      <c r="F33" s="38" t="n"/>
    </row>
    <row r="34">
      <c r="A34" s="36" t="n"/>
      <c r="B34" s="36" t="n"/>
      <c r="C34" s="37" t="n"/>
      <c r="D34" s="37" t="n"/>
      <c r="E34" s="38" t="n"/>
      <c r="F34" s="38" t="n"/>
    </row>
    <row r="35">
      <c r="A35" s="36" t="n"/>
      <c r="B35" s="36" t="n"/>
      <c r="C35" s="37" t="n"/>
      <c r="D35" s="37" t="n"/>
      <c r="E35" s="38" t="n"/>
      <c r="F35" s="38" t="n"/>
    </row>
    <row r="36">
      <c r="A36" s="36" t="n"/>
      <c r="B36" s="36" t="n"/>
      <c r="C36" s="37" t="n"/>
      <c r="D36" s="37" t="n"/>
      <c r="E36" s="38" t="n"/>
      <c r="F36" s="38" t="n"/>
    </row>
    <row r="37">
      <c r="A37" s="36" t="n"/>
      <c r="B37" s="36" t="n"/>
      <c r="C37" s="37" t="n"/>
      <c r="D37" s="37" t="n"/>
      <c r="E37" s="38" t="n"/>
      <c r="F37" s="38" t="n"/>
    </row>
    <row r="38">
      <c r="A38" s="36" t="n"/>
      <c r="B38" s="36" t="n"/>
      <c r="C38" s="37" t="n"/>
      <c r="D38" s="37" t="n"/>
      <c r="E38" s="38" t="n"/>
      <c r="F38" s="38" t="n"/>
    </row>
    <row r="39">
      <c r="A39" s="36" t="n"/>
      <c r="B39" s="36" t="n"/>
      <c r="C39" s="37" t="n"/>
      <c r="D39" s="37" t="n"/>
      <c r="E39" s="38" t="n"/>
      <c r="F39" s="38" t="n"/>
    </row>
    <row r="40">
      <c r="A40" s="36" t="n"/>
      <c r="B40" s="36" t="n"/>
      <c r="C40" s="37" t="n"/>
      <c r="D40" s="37" t="n"/>
      <c r="E40" s="38" t="n"/>
      <c r="F40" s="38" t="n"/>
    </row>
    <row r="41">
      <c r="A41" s="36" t="n"/>
      <c r="B41" s="36" t="n"/>
      <c r="C41" s="37" t="n"/>
      <c r="D41" s="37" t="n"/>
      <c r="E41" s="38" t="n"/>
      <c r="F41" s="38" t="n"/>
    </row>
    <row r="42">
      <c r="A42" s="36" t="n"/>
      <c r="B42" s="36" t="n"/>
      <c r="C42" s="37" t="n"/>
      <c r="D42" s="37" t="n"/>
      <c r="E42" s="38" t="n"/>
      <c r="F42" s="38" t="n"/>
    </row>
  </sheetData>
  <mergeCells count="3">
    <mergeCell ref="A6:G6"/>
    <mergeCell ref="A2:H2"/>
    <mergeCell ref="I6:O6"/>
  </mergeCells>
  <pageMargins left="0.19" right="0.16" top="0.48" bottom="0.17" header="0.28" footer="0.17"/>
  <pageSetup orientation="landscape" scale="8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Sean Mawn</dc:creator>
  <dcterms:created xsi:type="dcterms:W3CDTF">2007-04-05T15:11:55Z</dcterms:created>
  <dcterms:modified xsi:type="dcterms:W3CDTF">2026-09-11T03:51:35Z</dcterms:modified>
  <cp:lastModifiedBy>Sean Mawn</cp:lastModifiedBy>
  <cp:lastPrinted>2014-10-06T20:23:12Z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0x010100E5144452E7188442BC3DCF16394B4C81</vt:lpwstr>
  </property>
</Properties>
</file>